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redictor_dictionary" sheetId="2" state="visible" r:id="rId2"/>
    <sheet name="main_predictor_models" sheetId="3" state="visible" r:id="rId3"/>
    <sheet name="moderation_models" sheetId="4" state="visible" r:id="rId4"/>
    <sheet name="significant_main" sheetId="5" state="visible" r:id="rId5"/>
    <sheet name="significant_moderation" sheetId="6" state="visible" r:id="rId6"/>
    <sheet name="effectiveness_used" sheetId="7" state="visible" r:id="rId7"/>
  </sheets>
  <definedNames>
    <definedName name="_xlnm._FilterDatabase" localSheetId="0" hidden="1">'readme'!$A$1:$B$7</definedName>
    <definedName name="_xlnm._FilterDatabase" localSheetId="1" hidden="1">'predictor_dictionary'!$A$1:$G$75</definedName>
    <definedName name="_xlnm._FilterDatabase" localSheetId="2" hidden="1">'main_predictor_models'!$A$1:$S$815</definedName>
    <definedName name="_xlnm._FilterDatabase" localSheetId="3" hidden="1">'moderation_models'!$A$1:$S$815</definedName>
    <definedName name="_xlnm._FilterDatabase" localSheetId="4" hidden="1">'significant_main'!$A$1:$S$77</definedName>
    <definedName name="_xlnm._FilterDatabase" localSheetId="5" hidden="1">'significant_moderation'!$A$1:$S$18</definedName>
    <definedName name="_xlnm._FilterDatabase" localSheetId="6" hidden="1">'effectiveness_used'!$A$1:$S$933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7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input_database</t>
        </is>
      </c>
      <c r="B2" t="inlineStr">
        <is>
          <t>data/FINAL_DATABASE.xlsx</t>
        </is>
      </c>
    </row>
    <row r="3">
      <c r="A3" t="inlineStr">
        <is>
          <t>effectiveness_source</t>
        </is>
      </c>
      <c r="B3" t="inlineStr">
        <is>
          <t>recomputed in memory from analysis/shared/variable_metadata.csv</t>
        </is>
      </c>
    </row>
    <row r="4">
      <c r="A4" t="inlineStr">
        <is>
          <t>main_model</t>
        </is>
      </c>
      <c r="B4" t="inlineStr">
        <is>
          <t>effectiveness_pct ~ predictor_z + group_experimental + age_z + sex + class</t>
        </is>
      </c>
    </row>
    <row r="5">
      <c r="A5" t="inlineStr">
        <is>
          <t>moderation_model</t>
        </is>
      </c>
      <c r="B5" t="inlineStr">
        <is>
          <t>effectiveness_pct ~ predictor_z * group_experimental + age_z + sex + class</t>
        </is>
      </c>
    </row>
    <row r="6">
      <c r="A6" t="inlineStr">
        <is>
          <t>standard_errors</t>
        </is>
      </c>
      <c r="B6" t="inlineStr">
        <is>
          <t>HC3 robust standard errors</t>
        </is>
      </c>
    </row>
    <row r="7">
      <c r="A7" t="inlineStr">
        <is>
          <t>predictor_scope</t>
        </is>
      </c>
      <c r="B7" t="inlineStr">
        <is>
          <t>all numeric ABAS/BRIEF variables plus all numeric PRE variables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4" customWidth="1" min="3" max="3"/>
    <col width="20" customWidth="1" min="4" max="4"/>
    <col width="20" customWidth="1" min="5" max="5"/>
    <col width="8" customWidth="1" min="6" max="6"/>
    <col width="8" customWidth="1" min="7" max="7"/>
  </cols>
  <sheetData>
    <row r="1">
      <c r="A1" t="inlineStr">
        <is>
          <t>predictor</t>
        </is>
      </c>
      <c r="B1" t="inlineStr">
        <is>
          <t>predictor_type</t>
        </is>
      </c>
      <c r="C1" t="inlineStr">
        <is>
          <t>n_nonmissing</t>
        </is>
      </c>
      <c r="D1" t="inlineStr">
        <is>
          <t>mean</t>
        </is>
      </c>
      <c r="E1" t="inlineStr">
        <is>
          <t>sd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CBT_B_SPAN_PRE</t>
        </is>
      </c>
      <c r="B2" t="inlineStr">
        <is>
          <t>baseline_pre</t>
        </is>
      </c>
      <c r="C2" t="n">
        <v>101</v>
      </c>
      <c r="D2" t="n">
        <v>2.277227722772277</v>
      </c>
      <c r="E2" t="n">
        <v>2.010566148532239</v>
      </c>
      <c r="F2" t="n">
        <v>0</v>
      </c>
      <c r="G2" t="n">
        <v>6</v>
      </c>
    </row>
    <row r="3">
      <c r="A3" t="inlineStr">
        <is>
          <t>CBT_F_SPAN_PRE</t>
        </is>
      </c>
      <c r="B3" t="inlineStr">
        <is>
          <t>baseline_pre</t>
        </is>
      </c>
      <c r="C3" t="n">
        <v>101</v>
      </c>
      <c r="D3" t="n">
        <v>3.841584158415841</v>
      </c>
      <c r="E3" t="n">
        <v>1.405223635350094</v>
      </c>
      <c r="F3" t="n">
        <v>0</v>
      </c>
      <c r="G3" t="n">
        <v>6</v>
      </c>
    </row>
    <row r="4">
      <c r="A4" t="inlineStr">
        <is>
          <t>PLANNING_ACC_PRE</t>
        </is>
      </c>
      <c r="B4" t="inlineStr">
        <is>
          <t>baseline_pre</t>
        </is>
      </c>
      <c r="C4" t="n">
        <v>96</v>
      </c>
      <c r="D4" t="n">
        <v>15.30208333333333</v>
      </c>
      <c r="E4" t="n">
        <v>1.96880830462259</v>
      </c>
      <c r="F4" t="n">
        <v>3</v>
      </c>
      <c r="G4" t="n">
        <v>16</v>
      </c>
    </row>
    <row r="5">
      <c r="A5" t="inlineStr">
        <is>
          <t>PLANNING_COMPOSITE_PRE</t>
        </is>
      </c>
      <c r="B5" t="inlineStr">
        <is>
          <t>baseline_pre</t>
        </is>
      </c>
      <c r="C5" t="n">
        <v>94</v>
      </c>
      <c r="D5" t="n">
        <v>86.98537234042553</v>
      </c>
      <c r="E5" t="n">
        <v>10.04075794057213</v>
      </c>
      <c r="F5" t="n">
        <v>51.375</v>
      </c>
      <c r="G5" t="n">
        <v>100</v>
      </c>
    </row>
    <row r="6">
      <c r="A6" t="inlineStr">
        <is>
          <t>PLANNING_EFF_PRE</t>
        </is>
      </c>
      <c r="B6" t="inlineStr">
        <is>
          <t>baseline_pre</t>
        </is>
      </c>
      <c r="C6" t="n">
        <v>101</v>
      </c>
      <c r="D6" t="n">
        <v>10.48514851485148</v>
      </c>
      <c r="E6" t="n">
        <v>10.16032859841269</v>
      </c>
      <c r="F6" t="n">
        <v>-11</v>
      </c>
      <c r="G6" t="n">
        <v>56</v>
      </c>
    </row>
    <row r="7">
      <c r="A7" t="inlineStr">
        <is>
          <t>PLANNING_MATTI_MIN_PRE</t>
        </is>
      </c>
      <c r="B7" t="inlineStr">
        <is>
          <t>baseline_pre</t>
        </is>
      </c>
      <c r="C7" t="n">
        <v>96</v>
      </c>
      <c r="D7" t="n">
        <v>58.92708333333334</v>
      </c>
      <c r="E7" t="n">
        <v>9.585344945243142</v>
      </c>
      <c r="F7" t="n">
        <v>8</v>
      </c>
      <c r="G7" t="n">
        <v>63</v>
      </c>
    </row>
    <row r="8">
      <c r="A8" t="inlineStr">
        <is>
          <t>PLANNING_MATT_PRE</t>
        </is>
      </c>
      <c r="B8" t="inlineStr">
        <is>
          <t>baseline_pre</t>
        </is>
      </c>
      <c r="C8" t="n">
        <v>96</v>
      </c>
      <c r="D8" t="n">
        <v>69.95833333333333</v>
      </c>
      <c r="E8" t="n">
        <v>15.16361064256459</v>
      </c>
      <c r="F8" t="n">
        <v>8</v>
      </c>
      <c r="G8" t="n">
        <v>117</v>
      </c>
    </row>
    <row r="9">
      <c r="A9" t="inlineStr">
        <is>
          <t>PLANNING_OST_PRE</t>
        </is>
      </c>
      <c r="B9" t="inlineStr">
        <is>
          <t>baseline_pre</t>
        </is>
      </c>
      <c r="C9" t="n">
        <v>96</v>
      </c>
      <c r="D9" t="n">
        <v>0.53125</v>
      </c>
      <c r="E9" t="n">
        <v>1.413864617951357</v>
      </c>
      <c r="F9" t="n">
        <v>0</v>
      </c>
      <c r="G9" t="n">
        <v>8</v>
      </c>
    </row>
    <row r="10">
      <c r="A10" t="inlineStr">
        <is>
          <t>PLANNING_PERC_PRE</t>
        </is>
      </c>
      <c r="B10" t="inlineStr">
        <is>
          <t>baseline_pre</t>
        </is>
      </c>
      <c r="C10" t="n">
        <v>96</v>
      </c>
      <c r="D10" t="n">
        <v>84.81520833333333</v>
      </c>
      <c r="E10" t="n">
        <v>13.72529849961409</v>
      </c>
      <c r="F10" t="n">
        <v>8</v>
      </c>
      <c r="G10" t="n">
        <v>122</v>
      </c>
    </row>
    <row r="11">
      <c r="A11" t="inlineStr">
        <is>
          <t>PLANNING_SPAN_PRE</t>
        </is>
      </c>
      <c r="B11" t="inlineStr">
        <is>
          <t>baseline_pre</t>
        </is>
      </c>
      <c r="C11" t="n">
        <v>96</v>
      </c>
      <c r="D11" t="n">
        <v>7.895833333333333</v>
      </c>
      <c r="E11" t="n">
        <v>0.6724529592887075</v>
      </c>
      <c r="F11" t="n">
        <v>2</v>
      </c>
      <c r="G11" t="n">
        <v>8</v>
      </c>
    </row>
    <row r="12">
      <c r="A12" t="inlineStr">
        <is>
          <t>PLANNING_TE_PRE</t>
        </is>
      </c>
      <c r="B12" t="inlineStr">
        <is>
          <t>baseline_pre</t>
        </is>
      </c>
      <c r="C12" t="n">
        <v>96</v>
      </c>
      <c r="D12" t="n">
        <v>-202.3645833333333</v>
      </c>
      <c r="E12" t="n">
        <v>4158.154266953678</v>
      </c>
      <c r="F12" t="n">
        <v>-40504</v>
      </c>
      <c r="G12" t="n">
        <v>680</v>
      </c>
    </row>
    <row r="13">
      <c r="A13" t="inlineStr">
        <is>
          <t>PLANNING_TP_PRE</t>
        </is>
      </c>
      <c r="B13" t="inlineStr">
        <is>
          <t>baseline_pre</t>
        </is>
      </c>
      <c r="C13" t="n">
        <v>96</v>
      </c>
      <c r="D13" t="n">
        <v>482.5729166666667</v>
      </c>
      <c r="E13" t="n">
        <v>4170.284094184249</v>
      </c>
      <c r="F13" t="n">
        <v>6</v>
      </c>
      <c r="G13" t="n">
        <v>40916</v>
      </c>
    </row>
    <row r="14">
      <c r="A14" t="inlineStr">
        <is>
          <t>PLANNING_TRIAL_PRE</t>
        </is>
      </c>
      <c r="B14" t="inlineStr">
        <is>
          <t>baseline_pre</t>
        </is>
      </c>
      <c r="C14" t="n">
        <v>96</v>
      </c>
      <c r="D14" t="n">
        <v>8.25</v>
      </c>
      <c r="E14" t="n">
        <v>0.9733285267845752</v>
      </c>
      <c r="F14" t="n">
        <v>3</v>
      </c>
      <c r="G14" t="n">
        <v>12</v>
      </c>
    </row>
    <row r="15">
      <c r="A15" t="inlineStr">
        <is>
          <t>PLANNING_TR_PRE</t>
        </is>
      </c>
      <c r="B15" t="inlineStr">
        <is>
          <t>baseline_pre</t>
        </is>
      </c>
      <c r="C15" t="n">
        <v>96</v>
      </c>
      <c r="D15" t="n">
        <v>279.4375</v>
      </c>
      <c r="E15" t="n">
        <v>139.8405718177518</v>
      </c>
      <c r="F15" t="n">
        <v>34</v>
      </c>
      <c r="G15" t="n">
        <v>913</v>
      </c>
    </row>
    <row r="16">
      <c r="A16" t="inlineStr">
        <is>
          <t>PWM_ACC_PRE</t>
        </is>
      </c>
      <c r="B16" t="inlineStr">
        <is>
          <t>baseline_pre</t>
        </is>
      </c>
      <c r="C16" t="n">
        <v>96</v>
      </c>
      <c r="D16" t="n">
        <v>4.958333333333333</v>
      </c>
      <c r="E16" t="n">
        <v>2.682954642560155</v>
      </c>
      <c r="F16" t="n">
        <v>0</v>
      </c>
      <c r="G16" t="n">
        <v>13</v>
      </c>
    </row>
    <row r="17">
      <c r="A17" t="inlineStr">
        <is>
          <t>PWM_COMPOSITE_PRE</t>
        </is>
      </c>
      <c r="B17" t="inlineStr">
        <is>
          <t>baseline_pre</t>
        </is>
      </c>
      <c r="C17" t="n">
        <v>93</v>
      </c>
      <c r="D17" t="n">
        <v>62.06720430107527</v>
      </c>
      <c r="E17" t="n">
        <v>7.807695460471007</v>
      </c>
      <c r="F17" t="n">
        <v>50</v>
      </c>
      <c r="G17" t="n">
        <v>80.625</v>
      </c>
    </row>
    <row r="18">
      <c r="A18" t="inlineStr">
        <is>
          <t>PWM_EFF_PRE</t>
        </is>
      </c>
      <c r="B18" t="inlineStr">
        <is>
          <t>baseline_pre</t>
        </is>
      </c>
      <c r="C18" t="n">
        <v>101</v>
      </c>
      <c r="D18" t="n">
        <v>2.485148514851485</v>
      </c>
      <c r="E18" t="n">
        <v>5.859375156765675</v>
      </c>
      <c r="F18" t="n">
        <v>-36</v>
      </c>
      <c r="G18" t="n">
        <v>19</v>
      </c>
    </row>
    <row r="19">
      <c r="A19" t="inlineStr">
        <is>
          <t>PWM_MATT_MIN_PRE</t>
        </is>
      </c>
      <c r="B19" t="inlineStr">
        <is>
          <t>baseline_pre</t>
        </is>
      </c>
      <c r="C19" t="n">
        <v>96</v>
      </c>
      <c r="D19" t="n">
        <v>24.80208333333333</v>
      </c>
      <c r="E19" t="n">
        <v>14.15152570660003</v>
      </c>
      <c r="F19" t="n">
        <v>0</v>
      </c>
      <c r="G19" t="n">
        <v>60</v>
      </c>
    </row>
    <row r="20">
      <c r="A20" t="inlineStr">
        <is>
          <t>PWM_MATT_PRE</t>
        </is>
      </c>
      <c r="B20" t="inlineStr">
        <is>
          <t>baseline_pre</t>
        </is>
      </c>
      <c r="C20" t="n">
        <v>96</v>
      </c>
      <c r="D20" t="n">
        <v>27.41666666666667</v>
      </c>
      <c r="E20" t="n">
        <v>16.26793207617636</v>
      </c>
      <c r="F20" t="n">
        <v>0</v>
      </c>
      <c r="G20" t="n">
        <v>70</v>
      </c>
    </row>
    <row r="21">
      <c r="A21" t="inlineStr">
        <is>
          <t>PWM_OST_PRE</t>
        </is>
      </c>
      <c r="B21" t="inlineStr">
        <is>
          <t>baseline_pre</t>
        </is>
      </c>
      <c r="C21" t="n">
        <v>96</v>
      </c>
      <c r="D21" t="n">
        <v>2.6875</v>
      </c>
      <c r="E21" t="n">
        <v>0.9325968272009417</v>
      </c>
      <c r="F21" t="n">
        <v>2</v>
      </c>
      <c r="G21" t="n">
        <v>7</v>
      </c>
    </row>
    <row r="22">
      <c r="A22" t="inlineStr">
        <is>
          <t>PWM_PERC_PRE</t>
        </is>
      </c>
      <c r="B22" t="inlineStr">
        <is>
          <t>baseline_pre</t>
        </is>
      </c>
      <c r="C22" t="n">
        <v>96</v>
      </c>
      <c r="D22" t="n">
        <v>88.67999999999999</v>
      </c>
      <c r="E22" t="n">
        <v>26.52127336785758</v>
      </c>
      <c r="F22" t="n">
        <v>6</v>
      </c>
      <c r="G22" t="n">
        <v>300</v>
      </c>
    </row>
    <row r="23">
      <c r="A23" t="inlineStr">
        <is>
          <t>PWM_TE_PRE</t>
        </is>
      </c>
      <c r="B23" t="inlineStr">
        <is>
          <t>baseline_pre</t>
        </is>
      </c>
      <c r="C23" t="n">
        <v>96</v>
      </c>
      <c r="D23" t="n">
        <v>-3378.614583333333</v>
      </c>
      <c r="E23" t="n">
        <v>10825.5205357961</v>
      </c>
      <c r="F23" t="n">
        <v>-44401</v>
      </c>
      <c r="G23" t="n">
        <v>222</v>
      </c>
    </row>
    <row r="24">
      <c r="A24" t="inlineStr">
        <is>
          <t>PWM_TP_PRE</t>
        </is>
      </c>
      <c r="B24" t="inlineStr">
        <is>
          <t>baseline_pre</t>
        </is>
      </c>
      <c r="C24" t="n">
        <v>96</v>
      </c>
      <c r="D24" t="n">
        <v>3464.677083333333</v>
      </c>
      <c r="E24" t="n">
        <v>10829.84969084087</v>
      </c>
      <c r="F24" t="n">
        <v>0</v>
      </c>
      <c r="G24" t="n">
        <v>44457</v>
      </c>
    </row>
    <row r="25">
      <c r="A25" t="inlineStr">
        <is>
          <t>PWM_TRIAL_PRE</t>
        </is>
      </c>
      <c r="B25" t="inlineStr">
        <is>
          <t>baseline_pre</t>
        </is>
      </c>
      <c r="C25" t="n">
        <v>96</v>
      </c>
      <c r="D25" t="n">
        <v>5.395833333333333</v>
      </c>
      <c r="E25" t="n">
        <v>2.079874321439268</v>
      </c>
      <c r="F25" t="n">
        <v>2</v>
      </c>
      <c r="G25" t="n">
        <v>10</v>
      </c>
    </row>
    <row r="26">
      <c r="A26" t="inlineStr">
        <is>
          <t>PWM_TR_PRE</t>
        </is>
      </c>
      <c r="B26" t="inlineStr">
        <is>
          <t>baseline_pre</t>
        </is>
      </c>
      <c r="C26" t="n">
        <v>96</v>
      </c>
      <c r="D26" t="n">
        <v>85.45833333333333</v>
      </c>
      <c r="E26" t="n">
        <v>55.33133054925462</v>
      </c>
      <c r="F26" t="n">
        <v>0</v>
      </c>
      <c r="G26" t="n">
        <v>243</v>
      </c>
    </row>
    <row r="27">
      <c r="A27" t="inlineStr">
        <is>
          <t>RAVEN_T_PRE</t>
        </is>
      </c>
      <c r="B27" t="inlineStr">
        <is>
          <t>baseline_pre</t>
        </is>
      </c>
      <c r="C27" t="n">
        <v>101</v>
      </c>
      <c r="D27" t="n">
        <v>366.3762376237624</v>
      </c>
      <c r="E27" t="n">
        <v>71.84759585193488</v>
      </c>
      <c r="F27" t="n">
        <v>247</v>
      </c>
      <c r="G27" t="n">
        <v>580</v>
      </c>
    </row>
    <row r="28">
      <c r="A28" t="inlineStr">
        <is>
          <t>Raven_ACC_PRE</t>
        </is>
      </c>
      <c r="B28" t="inlineStr">
        <is>
          <t>baseline_pre</t>
        </is>
      </c>
      <c r="C28" t="n">
        <v>101</v>
      </c>
      <c r="D28" t="n">
        <v>20.73267326732673</v>
      </c>
      <c r="E28" t="n">
        <v>5.112516188940452</v>
      </c>
      <c r="F28" t="n">
        <v>10</v>
      </c>
      <c r="G28" t="n">
        <v>32</v>
      </c>
    </row>
    <row r="29">
      <c r="A29" t="inlineStr">
        <is>
          <t>TOL_ACC_PRE</t>
        </is>
      </c>
      <c r="B29" t="inlineStr">
        <is>
          <t>baseline_pre</t>
        </is>
      </c>
      <c r="C29" t="n">
        <v>100</v>
      </c>
      <c r="D29" t="n">
        <v>24.56</v>
      </c>
      <c r="E29" t="n">
        <v>4.05098815729015</v>
      </c>
      <c r="F29" t="n">
        <v>10</v>
      </c>
      <c r="G29" t="n">
        <v>33</v>
      </c>
    </row>
    <row r="30">
      <c r="A30" t="inlineStr">
        <is>
          <t>TOL_TE_PRE</t>
        </is>
      </c>
      <c r="B30" t="inlineStr">
        <is>
          <t>baseline_pre</t>
        </is>
      </c>
      <c r="C30" t="n">
        <v>100</v>
      </c>
      <c r="D30" t="n">
        <v>129.46</v>
      </c>
      <c r="E30" t="n">
        <v>39.50563698430078</v>
      </c>
      <c r="F30" t="n">
        <v>60</v>
      </c>
      <c r="G30" t="n">
        <v>272</v>
      </c>
    </row>
    <row r="31">
      <c r="A31" t="inlineStr">
        <is>
          <t>TOL_TP_PRE</t>
        </is>
      </c>
      <c r="B31" t="inlineStr">
        <is>
          <t>baseline_pre</t>
        </is>
      </c>
      <c r="C31" t="n">
        <v>101</v>
      </c>
      <c r="D31" t="n">
        <v>73.21782178217822</v>
      </c>
      <c r="E31" t="n">
        <v>44.23993760402382</v>
      </c>
      <c r="F31" t="n">
        <v>11</v>
      </c>
      <c r="G31" t="n">
        <v>278</v>
      </c>
    </row>
    <row r="32">
      <c r="A32" t="inlineStr">
        <is>
          <t>TOL_TR_PRE</t>
        </is>
      </c>
      <c r="B32" t="inlineStr">
        <is>
          <t>baseline_pre</t>
        </is>
      </c>
      <c r="C32" t="n">
        <v>101</v>
      </c>
      <c r="D32" t="n">
        <v>202.8712871287129</v>
      </c>
      <c r="E32" t="n">
        <v>65.55725182866296</v>
      </c>
      <c r="F32" t="n">
        <v>103</v>
      </c>
      <c r="G32" t="n">
        <v>399</v>
      </c>
    </row>
    <row r="33">
      <c r="A33" t="inlineStr">
        <is>
          <t>TOL_VIO_REG_PRE</t>
        </is>
      </c>
      <c r="B33" t="inlineStr">
        <is>
          <t>baseline_pre</t>
        </is>
      </c>
      <c r="C33" t="n">
        <v>101</v>
      </c>
      <c r="D33" t="n">
        <v>3.069306930693069</v>
      </c>
      <c r="E33" t="n">
        <v>2.70650115737117</v>
      </c>
      <c r="F33" t="n">
        <v>0</v>
      </c>
      <c r="G33" t="n">
        <v>13</v>
      </c>
    </row>
    <row r="34">
      <c r="A34" t="inlineStr">
        <is>
          <t>WM_ACC_PRE</t>
        </is>
      </c>
      <c r="B34" t="inlineStr">
        <is>
          <t>baseline_pre</t>
        </is>
      </c>
      <c r="C34" t="n">
        <v>96</v>
      </c>
      <c r="D34" t="n">
        <v>1.90625</v>
      </c>
      <c r="E34" t="n">
        <v>1.629194990106916</v>
      </c>
      <c r="F34" t="n">
        <v>0</v>
      </c>
      <c r="G34" t="n">
        <v>8</v>
      </c>
    </row>
    <row r="35">
      <c r="A35" t="inlineStr">
        <is>
          <t>WM_SPAN_PRE</t>
        </is>
      </c>
      <c r="B35" t="inlineStr">
        <is>
          <t>baseline_pre</t>
        </is>
      </c>
      <c r="C35" t="n">
        <v>96</v>
      </c>
      <c r="D35" t="n">
        <v>2.53125</v>
      </c>
      <c r="E35" t="n">
        <v>1.160336838572045</v>
      </c>
      <c r="F35" t="n">
        <v>1</v>
      </c>
      <c r="G35" t="n">
        <v>7</v>
      </c>
    </row>
    <row r="36">
      <c r="A36" t="inlineStr">
        <is>
          <t>WM_TRIAL_PRE</t>
        </is>
      </c>
      <c r="B36" t="inlineStr">
        <is>
          <t>baseline_pre</t>
        </is>
      </c>
      <c r="C36" t="n">
        <v>96</v>
      </c>
      <c r="D36" t="n">
        <v>4</v>
      </c>
      <c r="E36" t="n">
        <v>1.479687022383628</v>
      </c>
      <c r="F36" t="n">
        <v>2</v>
      </c>
      <c r="G36" t="n">
        <v>8</v>
      </c>
    </row>
    <row r="37">
      <c r="A37" t="inlineStr">
        <is>
          <t>planning_tiles_extra_pre</t>
        </is>
      </c>
      <c r="B37" t="inlineStr">
        <is>
          <t>baseline_pre</t>
        </is>
      </c>
      <c r="C37" t="n">
        <v>94</v>
      </c>
      <c r="D37" t="n">
        <v>10.78723404255319</v>
      </c>
      <c r="E37" t="n">
        <v>8.818202509186449</v>
      </c>
      <c r="F37" t="n">
        <v>0</v>
      </c>
      <c r="G37" t="n">
        <v>34</v>
      </c>
    </row>
    <row r="38">
      <c r="A38" t="inlineStr">
        <is>
          <t>pwm_tiles_extra_pre</t>
        </is>
      </c>
      <c r="B38" t="inlineStr">
        <is>
          <t>baseline_pre</t>
        </is>
      </c>
      <c r="C38" t="n">
        <v>93</v>
      </c>
      <c r="D38" t="n">
        <v>3.32258064516129</v>
      </c>
      <c r="E38" t="n">
        <v>3.802634356665242</v>
      </c>
      <c r="F38" t="n">
        <v>0</v>
      </c>
      <c r="G38" t="n">
        <v>19</v>
      </c>
    </row>
    <row r="39">
      <c r="A39" t="inlineStr">
        <is>
          <t>ABAS_Health_saf_sic</t>
        </is>
      </c>
      <c r="B39" t="inlineStr">
        <is>
          <t>questionnaire</t>
        </is>
      </c>
      <c r="C39" t="n">
        <v>98</v>
      </c>
      <c r="D39" t="n">
        <v>37.14285714285715</v>
      </c>
      <c r="E39" t="n">
        <v>8.169594117288637</v>
      </c>
      <c r="F39" t="n">
        <v>18</v>
      </c>
      <c r="G39" t="n">
        <v>59</v>
      </c>
    </row>
    <row r="40">
      <c r="A40" t="inlineStr">
        <is>
          <t>ABAS_Health_saf_suppongo</t>
        </is>
      </c>
      <c r="B40" t="inlineStr">
        <is>
          <t>questionnaire</t>
        </is>
      </c>
      <c r="C40" t="n">
        <v>47</v>
      </c>
      <c r="D40" t="n">
        <v>2.085106382978724</v>
      </c>
      <c r="E40" t="n">
        <v>1.704594650707095</v>
      </c>
      <c r="F40" t="n">
        <v>1</v>
      </c>
      <c r="G40" t="n">
        <v>6</v>
      </c>
    </row>
    <row r="41">
      <c r="A41" t="inlineStr">
        <is>
          <t>ABAS_Leisure</t>
        </is>
      </c>
      <c r="B41" t="inlineStr">
        <is>
          <t>questionnaire</t>
        </is>
      </c>
      <c r="C41" t="n">
        <v>99</v>
      </c>
      <c r="D41" t="n">
        <v>40.68686868686869</v>
      </c>
      <c r="E41" t="n">
        <v>6.937985452250684</v>
      </c>
      <c r="F41" t="n">
        <v>20</v>
      </c>
      <c r="G41" t="n">
        <v>51</v>
      </c>
    </row>
    <row r="42">
      <c r="A42" t="inlineStr">
        <is>
          <t>ABAS_Leisure_suppongo</t>
        </is>
      </c>
      <c r="B42" t="inlineStr">
        <is>
          <t>questionnaire</t>
        </is>
      </c>
      <c r="C42" t="n">
        <v>26</v>
      </c>
      <c r="D42" t="n">
        <v>1.384615384615385</v>
      </c>
      <c r="E42" t="n">
        <v>0.6972473349922867</v>
      </c>
      <c r="F42" t="n">
        <v>1</v>
      </c>
      <c r="G42" t="n">
        <v>3</v>
      </c>
    </row>
    <row r="43">
      <c r="A43" t="inlineStr">
        <is>
          <t>ABAS_Selfcare</t>
        </is>
      </c>
      <c r="B43" t="inlineStr">
        <is>
          <t>questionnaire</t>
        </is>
      </c>
      <c r="C43" t="n">
        <v>99</v>
      </c>
      <c r="D43" t="n">
        <v>48.28282828282828</v>
      </c>
      <c r="E43" t="n">
        <v>7.363783970770158</v>
      </c>
      <c r="F43" t="n">
        <v>26</v>
      </c>
      <c r="G43" t="n">
        <v>57</v>
      </c>
    </row>
    <row r="44">
      <c r="A44" t="inlineStr">
        <is>
          <t>ABAS_Selfcare_suppongo</t>
        </is>
      </c>
      <c r="B44" t="inlineStr">
        <is>
          <t>questionnaire</t>
        </is>
      </c>
      <c r="C44" t="n">
        <v>38</v>
      </c>
      <c r="D44" t="n">
        <v>1.631578947368421</v>
      </c>
      <c r="E44" t="n">
        <v>0.7857189041263833</v>
      </c>
      <c r="F44" t="n">
        <v>1</v>
      </c>
      <c r="G44" t="n">
        <v>4</v>
      </c>
    </row>
    <row r="45">
      <c r="A45" t="inlineStr">
        <is>
          <t>ABAS_Selfdirection</t>
        </is>
      </c>
      <c r="B45" t="inlineStr">
        <is>
          <t>questionnaire</t>
        </is>
      </c>
      <c r="C45" t="n">
        <v>99</v>
      </c>
      <c r="D45" t="n">
        <v>50.09090909090909</v>
      </c>
      <c r="E45" t="n">
        <v>9.849987992420848</v>
      </c>
      <c r="F45" t="n">
        <v>27</v>
      </c>
      <c r="G45" t="n">
        <v>63</v>
      </c>
    </row>
    <row r="46">
      <c r="A46" t="inlineStr">
        <is>
          <t>ABAS_TOT</t>
        </is>
      </c>
      <c r="B46" t="inlineStr">
        <is>
          <t>questionnaire</t>
        </is>
      </c>
      <c r="C46" t="n">
        <v>99</v>
      </c>
      <c r="D46" t="n">
        <v>325.4343434343434</v>
      </c>
      <c r="E46" t="n">
        <v>59.64660580454933</v>
      </c>
      <c r="F46" t="n">
        <v>175</v>
      </c>
      <c r="G46" t="n">
        <v>440</v>
      </c>
    </row>
    <row r="47">
      <c r="A47" t="inlineStr">
        <is>
          <t>ABAS_assumed_communication</t>
        </is>
      </c>
      <c r="B47" t="inlineStr">
        <is>
          <t>questionnaire</t>
        </is>
      </c>
      <c r="C47" t="n">
        <v>98</v>
      </c>
      <c r="D47" t="n">
        <v>28.52040816326531</v>
      </c>
      <c r="E47" t="n">
        <v>8.5255584112384</v>
      </c>
      <c r="F47" t="n">
        <v>12</v>
      </c>
      <c r="G47" t="n">
        <v>45</v>
      </c>
    </row>
    <row r="48">
      <c r="A48" t="inlineStr">
        <is>
          <t>ABAS_assumed_functional_academics</t>
        </is>
      </c>
      <c r="B48" t="inlineStr">
        <is>
          <t>questionnaire</t>
        </is>
      </c>
      <c r="C48" t="n">
        <v>98</v>
      </c>
      <c r="D48" t="n">
        <v>33.45918367346939</v>
      </c>
      <c r="E48" t="n">
        <v>14.537664106632</v>
      </c>
      <c r="F48" t="n">
        <v>3</v>
      </c>
      <c r="G48" t="n">
        <v>59</v>
      </c>
    </row>
    <row r="49">
      <c r="A49" t="inlineStr">
        <is>
          <t>ABAS_assumed_health_safety</t>
        </is>
      </c>
      <c r="B49" t="inlineStr">
        <is>
          <t>questionnaire</t>
        </is>
      </c>
      <c r="C49" t="n">
        <v>99</v>
      </c>
      <c r="D49" t="n">
        <v>37.75757575757576</v>
      </c>
      <c r="E49" t="n">
        <v>8.535748247500766</v>
      </c>
      <c r="F49" t="n">
        <v>2</v>
      </c>
      <c r="G49" t="n">
        <v>60</v>
      </c>
    </row>
    <row r="50">
      <c r="A50" t="inlineStr">
        <is>
          <t>ABAS_assumed_leisure</t>
        </is>
      </c>
      <c r="B50" t="inlineStr">
        <is>
          <t>questionnaire</t>
        </is>
      </c>
      <c r="C50" t="n">
        <v>99</v>
      </c>
      <c r="D50" t="n">
        <v>41.05050505050505</v>
      </c>
      <c r="E50" t="n">
        <v>6.987413958250493</v>
      </c>
      <c r="F50" t="n">
        <v>20</v>
      </c>
      <c r="G50" t="n">
        <v>51</v>
      </c>
    </row>
    <row r="51">
      <c r="A51" t="inlineStr">
        <is>
          <t>ABAS_assumed_school_living</t>
        </is>
      </c>
      <c r="B51" t="inlineStr">
        <is>
          <t>questionnaire</t>
        </is>
      </c>
      <c r="C51" t="n">
        <v>99</v>
      </c>
      <c r="D51" t="n">
        <v>43.42424242424242</v>
      </c>
      <c r="E51" t="n">
        <v>10.17007505951362</v>
      </c>
      <c r="F51" t="n">
        <v>12</v>
      </c>
      <c r="G51" t="n">
        <v>58</v>
      </c>
    </row>
    <row r="52">
      <c r="A52" t="inlineStr">
        <is>
          <t>ABAS_assumed_self_care</t>
        </is>
      </c>
      <c r="B52" t="inlineStr">
        <is>
          <t>questionnaire</t>
        </is>
      </c>
      <c r="C52" t="n">
        <v>99</v>
      </c>
      <c r="D52" t="n">
        <v>48.90909090909091</v>
      </c>
      <c r="E52" t="n">
        <v>7.338868996290397</v>
      </c>
      <c r="F52" t="n">
        <v>28</v>
      </c>
      <c r="G52" t="n">
        <v>60</v>
      </c>
    </row>
    <row r="53">
      <c r="A53" t="inlineStr">
        <is>
          <t>ABAS_assumed_self_direction</t>
        </is>
      </c>
      <c r="B53" t="inlineStr">
        <is>
          <t>questionnaire</t>
        </is>
      </c>
      <c r="C53" t="n">
        <v>99</v>
      </c>
      <c r="D53" t="n">
        <v>50.14141414141414</v>
      </c>
      <c r="E53" t="n">
        <v>9.873702550787653</v>
      </c>
      <c r="F53" t="n">
        <v>27</v>
      </c>
      <c r="G53" t="n">
        <v>63</v>
      </c>
    </row>
    <row r="54">
      <c r="A54" t="inlineStr">
        <is>
          <t>ABAS_assumed_social</t>
        </is>
      </c>
      <c r="B54" t="inlineStr">
        <is>
          <t>questionnaire</t>
        </is>
      </c>
      <c r="C54" t="n">
        <v>99</v>
      </c>
      <c r="D54" t="n">
        <v>50.21212121212121</v>
      </c>
      <c r="E54" t="n">
        <v>8.471166856078627</v>
      </c>
      <c r="F54" t="n">
        <v>30</v>
      </c>
      <c r="G54" t="n">
        <v>60</v>
      </c>
    </row>
    <row r="55">
      <c r="A55" t="inlineStr">
        <is>
          <t>ABAS_assumed_total</t>
        </is>
      </c>
      <c r="B55" t="inlineStr">
        <is>
          <t>questionnaire</t>
        </is>
      </c>
      <c r="C55" t="n">
        <v>99</v>
      </c>
      <c r="D55" t="n">
        <v>332.8484848484849</v>
      </c>
      <c r="E55" t="n">
        <v>61.60710991905763</v>
      </c>
      <c r="F55" t="n">
        <v>177</v>
      </c>
      <c r="G55" t="n">
        <v>440</v>
      </c>
    </row>
    <row r="56">
      <c r="A56" t="inlineStr">
        <is>
          <t>ABAS_comm_use</t>
        </is>
      </c>
      <c r="B56" t="inlineStr">
        <is>
          <t>questionnaire</t>
        </is>
      </c>
      <c r="C56" t="n">
        <v>98</v>
      </c>
      <c r="D56" t="n">
        <v>26.10204081632653</v>
      </c>
      <c r="E56" t="n">
        <v>8.86844259961391</v>
      </c>
      <c r="F56" t="n">
        <v>10</v>
      </c>
      <c r="G56" t="n">
        <v>45</v>
      </c>
    </row>
    <row r="57">
      <c r="A57" t="inlineStr">
        <is>
          <t>ABAS_comm_use_supp</t>
        </is>
      </c>
      <c r="B57" t="inlineStr">
        <is>
          <t>questionnaire</t>
        </is>
      </c>
      <c r="C57" t="n">
        <v>59</v>
      </c>
      <c r="D57" t="n">
        <v>4.016949152542373</v>
      </c>
      <c r="E57" t="n">
        <v>1.602708111439325</v>
      </c>
      <c r="F57" t="n">
        <v>1</v>
      </c>
      <c r="G57" t="n">
        <v>7</v>
      </c>
    </row>
    <row r="58">
      <c r="A58" t="inlineStr">
        <is>
          <t>ABAS_fun_acc</t>
        </is>
      </c>
      <c r="B58" t="inlineStr">
        <is>
          <t>questionnaire</t>
        </is>
      </c>
      <c r="C58" t="n">
        <v>98</v>
      </c>
      <c r="D58" t="n">
        <v>31.39795918367347</v>
      </c>
      <c r="E58" t="n">
        <v>13.69456193968855</v>
      </c>
      <c r="F58" t="n">
        <v>3</v>
      </c>
      <c r="G58" t="n">
        <v>58</v>
      </c>
    </row>
    <row r="59">
      <c r="A59" t="inlineStr">
        <is>
          <t>ABAS_fun_acc_suppongo</t>
        </is>
      </c>
      <c r="B59" t="inlineStr">
        <is>
          <t>questionnaire</t>
        </is>
      </c>
      <c r="C59" t="n">
        <v>51</v>
      </c>
      <c r="D59" t="n">
        <v>3.96078431372549</v>
      </c>
      <c r="E59" t="n">
        <v>3.149354119902844</v>
      </c>
      <c r="F59" t="n">
        <v>1</v>
      </c>
      <c r="G59" t="n">
        <v>11</v>
      </c>
    </row>
    <row r="60">
      <c r="A60" t="inlineStr">
        <is>
          <t>ABAS_school_liv</t>
        </is>
      </c>
      <c r="B60" t="inlineStr">
        <is>
          <t>questionnaire</t>
        </is>
      </c>
      <c r="C60" t="n">
        <v>99</v>
      </c>
      <c r="D60" t="n">
        <v>42.56565656565657</v>
      </c>
      <c r="E60" t="n">
        <v>9.749057114179974</v>
      </c>
      <c r="F60" t="n">
        <v>12</v>
      </c>
      <c r="G60" t="n">
        <v>58</v>
      </c>
    </row>
    <row r="61">
      <c r="A61" t="inlineStr">
        <is>
          <t>ABAS_school_liv_suppongo</t>
        </is>
      </c>
      <c r="B61" t="inlineStr">
        <is>
          <t>questionnaire</t>
        </is>
      </c>
      <c r="C61" t="n">
        <v>35</v>
      </c>
      <c r="D61" t="n">
        <v>2.428571428571428</v>
      </c>
      <c r="E61" t="n">
        <v>0.9166984970282114</v>
      </c>
      <c r="F61" t="n">
        <v>1</v>
      </c>
      <c r="G61" t="n">
        <v>4</v>
      </c>
    </row>
    <row r="62">
      <c r="A62" t="inlineStr">
        <is>
          <t>ABAS_soc</t>
        </is>
      </c>
      <c r="B62" t="inlineStr">
        <is>
          <t>questionnaire</t>
        </is>
      </c>
      <c r="C62" t="n">
        <v>99</v>
      </c>
      <c r="D62" t="n">
        <v>50.12121212121212</v>
      </c>
      <c r="E62" t="n">
        <v>8.515619175629062</v>
      </c>
      <c r="F62" t="n">
        <v>29</v>
      </c>
      <c r="G62" t="n">
        <v>60</v>
      </c>
    </row>
    <row r="63">
      <c r="A63" t="inlineStr">
        <is>
          <t>BRIEF_BRI</t>
        </is>
      </c>
      <c r="B63" t="inlineStr">
        <is>
          <t>questionnaire</t>
        </is>
      </c>
      <c r="C63" t="n">
        <v>98</v>
      </c>
      <c r="D63" t="n">
        <v>17.41836734693878</v>
      </c>
      <c r="E63" t="n">
        <v>5.004994349745526</v>
      </c>
      <c r="F63" t="n">
        <v>11</v>
      </c>
      <c r="G63" t="n">
        <v>33</v>
      </c>
    </row>
    <row r="64">
      <c r="A64" t="inlineStr">
        <is>
          <t>BRIEF_CRI</t>
        </is>
      </c>
      <c r="B64" t="inlineStr">
        <is>
          <t>questionnaire</t>
        </is>
      </c>
      <c r="C64" t="n">
        <v>98</v>
      </c>
      <c r="D64" t="n">
        <v>41.57142857142857</v>
      </c>
      <c r="E64" t="n">
        <v>12.76916388773175</v>
      </c>
      <c r="F64" t="n">
        <v>23</v>
      </c>
      <c r="G64" t="n">
        <v>82</v>
      </c>
    </row>
    <row r="65">
      <c r="A65" t="inlineStr">
        <is>
          <t>BRIEF_ERI</t>
        </is>
      </c>
      <c r="B65" t="inlineStr">
        <is>
          <t>questionnaire</t>
        </is>
      </c>
      <c r="C65" t="n">
        <v>98</v>
      </c>
      <c r="D65" t="n">
        <v>20.45918367346939</v>
      </c>
      <c r="E65" t="n">
        <v>5.626095984585754</v>
      </c>
      <c r="F65" t="n">
        <v>12</v>
      </c>
      <c r="G65" t="n">
        <v>45</v>
      </c>
    </row>
    <row r="66">
      <c r="A66" t="inlineStr">
        <is>
          <t>BRIEF_Em_Con</t>
        </is>
      </c>
      <c r="B66" t="inlineStr">
        <is>
          <t>questionnaire</t>
        </is>
      </c>
      <c r="C66" t="n">
        <v>98</v>
      </c>
      <c r="D66" t="n">
        <v>9.846938775510203</v>
      </c>
      <c r="E66" t="n">
        <v>3.221551271383255</v>
      </c>
      <c r="F66" t="n">
        <v>6</v>
      </c>
      <c r="G66" t="n">
        <v>23</v>
      </c>
    </row>
    <row r="67">
      <c r="A67" t="inlineStr">
        <is>
          <t>BRIEF_Inhibit</t>
        </is>
      </c>
      <c r="B67" t="inlineStr">
        <is>
          <t>questionnaire</t>
        </is>
      </c>
      <c r="C67" t="n">
        <v>98</v>
      </c>
      <c r="D67" t="n">
        <v>10.5</v>
      </c>
      <c r="E67" t="n">
        <v>2.943628450332726</v>
      </c>
      <c r="F67" t="n">
        <v>8</v>
      </c>
      <c r="G67" t="n">
        <v>21</v>
      </c>
    </row>
    <row r="68">
      <c r="A68" t="inlineStr">
        <is>
          <t>BRIEF_Initiate</t>
        </is>
      </c>
      <c r="B68" t="inlineStr">
        <is>
          <t>questionnaire</t>
        </is>
      </c>
      <c r="C68" t="n">
        <v>98</v>
      </c>
      <c r="D68" t="n">
        <v>5.663265306122449</v>
      </c>
      <c r="E68" t="n">
        <v>2.186858017966116</v>
      </c>
      <c r="F68" t="n">
        <v>4</v>
      </c>
      <c r="G68" t="n">
        <v>15</v>
      </c>
    </row>
    <row r="69">
      <c r="A69" t="inlineStr">
        <is>
          <t>BRIEF_OrganizMaterial</t>
        </is>
      </c>
      <c r="B69" t="inlineStr">
        <is>
          <t>questionnaire</t>
        </is>
      </c>
      <c r="C69" t="n">
        <v>98</v>
      </c>
      <c r="D69" t="n">
        <v>6.040816326530612</v>
      </c>
      <c r="E69" t="n">
        <v>2.105066873815616</v>
      </c>
      <c r="F69" t="n">
        <v>2</v>
      </c>
      <c r="G69" t="n">
        <v>12</v>
      </c>
    </row>
    <row r="70">
      <c r="A70" t="inlineStr">
        <is>
          <t>BRIEF_SelfMonitor</t>
        </is>
      </c>
      <c r="B70" t="inlineStr">
        <is>
          <t>questionnaire</t>
        </is>
      </c>
      <c r="C70" t="n">
        <v>98</v>
      </c>
      <c r="D70" t="n">
        <v>7.020408163265306</v>
      </c>
      <c r="E70" t="n">
        <v>2.297374529455846</v>
      </c>
      <c r="F70" t="n">
        <v>4</v>
      </c>
      <c r="G70" t="n">
        <v>14</v>
      </c>
    </row>
    <row r="71">
      <c r="A71" t="inlineStr">
        <is>
          <t>BRIEF_TOT</t>
        </is>
      </c>
      <c r="B71" t="inlineStr">
        <is>
          <t>questionnaire</t>
        </is>
      </c>
      <c r="C71" t="n">
        <v>98</v>
      </c>
      <c r="D71" t="n">
        <v>79.55102040816327</v>
      </c>
      <c r="E71" t="n">
        <v>20.90189280087746</v>
      </c>
      <c r="F71" t="n">
        <v>48</v>
      </c>
      <c r="G71" t="n">
        <v>155</v>
      </c>
    </row>
    <row r="72">
      <c r="A72" t="inlineStr">
        <is>
          <t>BRIEF_TaskMonitor</t>
        </is>
      </c>
      <c r="B72" t="inlineStr">
        <is>
          <t>questionnaire</t>
        </is>
      </c>
      <c r="C72" t="n">
        <v>98</v>
      </c>
      <c r="D72" t="n">
        <v>8.275510204081632</v>
      </c>
      <c r="E72" t="n">
        <v>2.81300592148822</v>
      </c>
      <c r="F72" t="n">
        <v>3</v>
      </c>
      <c r="G72" t="n">
        <v>18</v>
      </c>
    </row>
    <row r="73">
      <c r="A73" t="inlineStr">
        <is>
          <t>BRIEF_plann</t>
        </is>
      </c>
      <c r="B73" t="inlineStr">
        <is>
          <t>questionnaire</t>
        </is>
      </c>
      <c r="C73" t="n">
        <v>98</v>
      </c>
      <c r="D73" t="n">
        <v>10.76530612244898</v>
      </c>
      <c r="E73" t="n">
        <v>3.707893559366422</v>
      </c>
      <c r="F73" t="n">
        <v>3</v>
      </c>
      <c r="G73" t="n">
        <v>22</v>
      </c>
    </row>
    <row r="74">
      <c r="A74" t="inlineStr">
        <is>
          <t>BRIEF_shift</t>
        </is>
      </c>
      <c r="B74" t="inlineStr">
        <is>
          <t>questionnaire</t>
        </is>
      </c>
      <c r="C74" t="n">
        <v>98</v>
      </c>
      <c r="D74" t="n">
        <v>10.61224489795918</v>
      </c>
      <c r="E74" t="n">
        <v>3.034620352148639</v>
      </c>
      <c r="F74" t="n">
        <v>6</v>
      </c>
      <c r="G74" t="n">
        <v>22</v>
      </c>
    </row>
    <row r="75">
      <c r="A75" t="inlineStr">
        <is>
          <t>BRIEF_wm</t>
        </is>
      </c>
      <c r="B75" t="inlineStr">
        <is>
          <t>questionnaire</t>
        </is>
      </c>
      <c r="C75" t="n">
        <v>98</v>
      </c>
      <c r="D75" t="n">
        <v>10.8265306122449</v>
      </c>
      <c r="E75" t="n">
        <v>3.669392798456239</v>
      </c>
      <c r="F75" t="n">
        <v>7</v>
      </c>
      <c r="G75" t="n">
        <v>22</v>
      </c>
    </row>
  </sheetData>
  <autoFilter ref="A1:G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6" customWidth="1" min="3" max="3"/>
    <col width="5" customWidth="1" min="4" max="4"/>
    <col width="7" customWidth="1" min="5" max="5"/>
    <col width="27" customWidth="1" min="6" max="6"/>
    <col width="47" customWidth="1" min="7" max="7"/>
    <col width="13" customWidth="1" min="8" max="8"/>
    <col width="23" customWidth="1" min="9" max="9"/>
    <col width="19" customWidth="1" min="10" max="10"/>
    <col width="24" customWidth="1" min="11" max="11"/>
    <col width="23" customWidth="1" min="12" max="12"/>
    <col width="21" customWidth="1" min="13" max="13"/>
    <col width="23" customWidth="1" min="14" max="14"/>
    <col width="21" customWidth="1" min="15" max="15"/>
    <col width="24" customWidth="1" min="16" max="16"/>
    <col width="23" customWidth="1" min="17" max="17"/>
    <col width="17" customWidth="1" min="18" max="18"/>
    <col width="19" customWidth="1" min="19" max="19"/>
  </cols>
  <sheetData>
    <row r="1">
      <c r="A1" t="inlineStr">
        <is>
          <t>outcome</t>
        </is>
      </c>
      <c r="B1" t="inlineStr">
        <is>
          <t>predictor</t>
        </is>
      </c>
      <c r="C1" t="inlineStr">
        <is>
          <t>predictor_type</t>
        </is>
      </c>
      <c r="D1" t="inlineStr">
        <is>
          <t>n</t>
        </is>
      </c>
      <c r="E1" t="inlineStr">
        <is>
          <t>n_ids</t>
        </is>
      </c>
      <c r="F1" t="inlineStr">
        <is>
          <t>status</t>
        </is>
      </c>
      <c r="G1" t="inlineStr">
        <is>
          <t>model</t>
        </is>
      </c>
      <c r="H1" t="inlineStr">
        <is>
          <t>term</t>
        </is>
      </c>
      <c r="I1" t="inlineStr">
        <is>
          <t>estimate</t>
        </is>
      </c>
      <c r="J1" t="inlineStr">
        <is>
          <t>se</t>
        </is>
      </c>
      <c r="K1" t="inlineStr">
        <is>
          <t>t</t>
        </is>
      </c>
      <c r="L1" t="inlineStr">
        <is>
          <t>p_value</t>
        </is>
      </c>
      <c r="M1" t="inlineStr">
        <is>
          <t>ci_low</t>
        </is>
      </c>
      <c r="N1" t="inlineStr">
        <is>
          <t>ci_high</t>
        </is>
      </c>
      <c r="O1" t="inlineStr">
        <is>
          <t>r_squared</t>
        </is>
      </c>
      <c r="P1" t="inlineStr">
        <is>
          <t>adj_r_squared</t>
        </is>
      </c>
      <c r="Q1" t="inlineStr">
        <is>
          <t>q_fdr_bh</t>
        </is>
      </c>
      <c r="R1" t="inlineStr">
        <is>
          <t>significant_p05</t>
        </is>
      </c>
      <c r="S1" t="inlineStr">
        <is>
          <t>significant_fdr05</t>
        </is>
      </c>
    </row>
    <row r="2">
      <c r="A2" t="inlineStr">
        <is>
          <t>CBT_B_SPAN</t>
        </is>
      </c>
      <c r="B2" t="inlineStr">
        <is>
          <t>CBT_B_SPAN_PRE</t>
        </is>
      </c>
      <c r="C2" t="inlineStr">
        <is>
          <t>baseline_pre</t>
        </is>
      </c>
      <c r="D2" t="n">
        <v>101</v>
      </c>
      <c r="E2" t="n">
        <v>101</v>
      </c>
      <c r="F2" t="inlineStr">
        <is>
          <t>ok</t>
        </is>
      </c>
      <c r="G2" t="inlineStr">
        <is>
          <t>effectiveness_pct ~ predictor_z + group_experimental + age_z + sex + class</t>
        </is>
      </c>
      <c r="H2" t="inlineStr">
        <is>
          <t>predictor_z</t>
        </is>
      </c>
      <c r="I2" t="n">
        <v>-15.04088174117375</v>
      </c>
      <c r="J2" t="n">
        <v>3.793362709009855</v>
      </c>
      <c r="K2" t="n">
        <v>-3.965052354590084</v>
      </c>
      <c r="L2" t="n">
        <v>7.337983955562088e-05</v>
      </c>
      <c r="M2" t="n">
        <v>-22.47573603113035</v>
      </c>
      <c r="N2" t="n">
        <v>-7.606027451217137</v>
      </c>
      <c r="O2" t="n">
        <v>0.2379315081008433</v>
      </c>
      <c r="P2" t="n">
        <v>0.1892888384051524</v>
      </c>
      <c r="Q2" t="n">
        <v>0.008459647217340865</v>
      </c>
      <c r="R2" t="b">
        <v>1</v>
      </c>
      <c r="S2" t="b">
        <v>1</v>
      </c>
    </row>
    <row r="3">
      <c r="A3" t="inlineStr">
        <is>
          <t>CBT_F_SPAN</t>
        </is>
      </c>
      <c r="B3" t="inlineStr">
        <is>
          <t>CBT_B_SPAN_PRE</t>
        </is>
      </c>
      <c r="C3" t="inlineStr">
        <is>
          <t>baseline_pre</t>
        </is>
      </c>
      <c r="D3" t="n">
        <v>101</v>
      </c>
      <c r="E3" t="n">
        <v>101</v>
      </c>
      <c r="F3" t="inlineStr">
        <is>
          <t>ok</t>
        </is>
      </c>
      <c r="G3" t="inlineStr">
        <is>
          <t>effectiveness_pct ~ predictor_z + group_experimental + age_z + sex + class</t>
        </is>
      </c>
      <c r="H3" t="inlineStr">
        <is>
          <t>predictor_z</t>
        </is>
      </c>
      <c r="I3" t="n">
        <v>-2.48157573855744</v>
      </c>
      <c r="J3" t="n">
        <v>2.898996988920667</v>
      </c>
      <c r="K3" t="n">
        <v>-0.8560118372117945</v>
      </c>
      <c r="L3" t="n">
        <v>0.3919912319427901</v>
      </c>
      <c r="M3" t="n">
        <v>-8.163505428132009</v>
      </c>
      <c r="N3" t="n">
        <v>3.200353951017129</v>
      </c>
      <c r="O3" t="n">
        <v>0.07558413617821902</v>
      </c>
      <c r="P3" t="n">
        <v>0.01657886827470112</v>
      </c>
      <c r="Q3" t="n">
        <v>0.8649545671531983</v>
      </c>
      <c r="R3" t="b">
        <v>0</v>
      </c>
      <c r="S3" t="b">
        <v>0</v>
      </c>
    </row>
    <row r="4">
      <c r="A4" t="inlineStr">
        <is>
          <t>PLANNING_ACC</t>
        </is>
      </c>
      <c r="B4" t="inlineStr">
        <is>
          <t>CBT_B_SPAN_PRE</t>
        </is>
      </c>
      <c r="C4" t="inlineStr">
        <is>
          <t>baseline_pre</t>
        </is>
      </c>
      <c r="D4" t="n">
        <v>21</v>
      </c>
      <c r="E4" t="n">
        <v>21</v>
      </c>
      <c r="F4" t="inlineStr">
        <is>
          <t>ok</t>
        </is>
      </c>
      <c r="G4" t="inlineStr">
        <is>
          <t>effectiveness_pct ~ predictor_z + group_experimental + age_z + sex + class</t>
        </is>
      </c>
      <c r="H4" t="inlineStr">
        <is>
          <t>predictor_z</t>
        </is>
      </c>
      <c r="I4" t="n">
        <v>13.95169470606823</v>
      </c>
      <c r="J4" t="n">
        <v>15.99353550868982</v>
      </c>
      <c r="K4" t="n">
        <v>0.872333368596819</v>
      </c>
      <c r="L4" t="n">
        <v>0.3830265388457748</v>
      </c>
      <c r="M4" t="n">
        <v>-17.39505887642631</v>
      </c>
      <c r="N4" t="n">
        <v>45.29844828856277</v>
      </c>
      <c r="O4" t="n">
        <v>0.2997673440677855</v>
      </c>
      <c r="P4" t="n">
        <v>-0.0003323656174494261</v>
      </c>
      <c r="Q4" t="n">
        <v>0.856239381851912</v>
      </c>
      <c r="R4" t="b">
        <v>0</v>
      </c>
      <c r="S4" t="b">
        <v>0</v>
      </c>
    </row>
    <row r="5">
      <c r="A5" t="inlineStr">
        <is>
          <t>PLANNING_COMPOSITE</t>
        </is>
      </c>
      <c r="B5" t="inlineStr">
        <is>
          <t>CBT_B_SPAN_PRE</t>
        </is>
      </c>
      <c r="C5" t="inlineStr">
        <is>
          <t>baseline_pre</t>
        </is>
      </c>
      <c r="D5" t="n">
        <v>86</v>
      </c>
      <c r="E5" t="n">
        <v>86</v>
      </c>
      <c r="F5" t="inlineStr">
        <is>
          <t>ok</t>
        </is>
      </c>
      <c r="G5" t="inlineStr">
        <is>
          <t>effectiveness_pct ~ predictor_z + group_experimental + age_z + sex + class</t>
        </is>
      </c>
      <c r="H5" t="inlineStr">
        <is>
          <t>predictor_z</t>
        </is>
      </c>
      <c r="I5" t="n">
        <v>27.72743634483918</v>
      </c>
      <c r="J5" t="n">
        <v>15.55824691469208</v>
      </c>
      <c r="K5" t="n">
        <v>1.782169706964569</v>
      </c>
      <c r="L5" t="n">
        <v>0.07472156118429399</v>
      </c>
      <c r="M5" t="n">
        <v>-2.766167270538705</v>
      </c>
      <c r="N5" t="n">
        <v>58.22103996021707</v>
      </c>
      <c r="O5" t="n">
        <v>0.2664558625918804</v>
      </c>
      <c r="P5" t="n">
        <v>0.2107436496241751</v>
      </c>
      <c r="Q5" t="n">
        <v>0.6153091824053597</v>
      </c>
      <c r="R5" t="b">
        <v>0</v>
      </c>
      <c r="S5" t="b">
        <v>0</v>
      </c>
    </row>
    <row r="6">
      <c r="A6" t="inlineStr">
        <is>
          <t>PWM_ACC</t>
        </is>
      </c>
      <c r="B6" t="inlineStr">
        <is>
          <t>CBT_B_SPAN_PRE</t>
        </is>
      </c>
      <c r="C6" t="inlineStr">
        <is>
          <t>baseline_pre</t>
        </is>
      </c>
      <c r="D6" t="n">
        <v>96</v>
      </c>
      <c r="E6" t="n">
        <v>96</v>
      </c>
      <c r="F6" t="inlineStr">
        <is>
          <t>ok</t>
        </is>
      </c>
      <c r="G6" t="inlineStr">
        <is>
          <t>effectiveness_pct ~ predictor_z + group_experimental + age_z + sex + class</t>
        </is>
      </c>
      <c r="H6" t="inlineStr">
        <is>
          <t>predictor_z</t>
        </is>
      </c>
      <c r="I6" t="n">
        <v>2.806863677445402</v>
      </c>
      <c r="J6" t="n">
        <v>4.715309844918629</v>
      </c>
      <c r="K6" t="n">
        <v>0.5952660100311689</v>
      </c>
      <c r="L6" t="n">
        <v>0.551665672461308</v>
      </c>
      <c r="M6" t="n">
        <v>-6.434973794542258</v>
      </c>
      <c r="N6" t="n">
        <v>12.04870114943306</v>
      </c>
      <c r="O6" t="n">
        <v>0.07557012739289559</v>
      </c>
      <c r="P6" t="n">
        <v>0.01324901238567511</v>
      </c>
      <c r="Q6" t="n">
        <v>0.9219962819709078</v>
      </c>
      <c r="R6" t="b">
        <v>0</v>
      </c>
      <c r="S6" t="b">
        <v>0</v>
      </c>
    </row>
    <row r="7">
      <c r="A7" t="inlineStr">
        <is>
          <t>PWM_COMPOSITE</t>
        </is>
      </c>
      <c r="B7" t="inlineStr">
        <is>
          <t>CBT_B_SPAN_PRE</t>
        </is>
      </c>
      <c r="C7" t="inlineStr">
        <is>
          <t>baseline_pre</t>
        </is>
      </c>
      <c r="D7" t="n">
        <v>90</v>
      </c>
      <c r="E7" t="n">
        <v>90</v>
      </c>
      <c r="F7" t="inlineStr">
        <is>
          <t>ok</t>
        </is>
      </c>
      <c r="G7" t="inlineStr">
        <is>
          <t>effectiveness_pct ~ predictor_z + group_experimental + age_z + sex + class</t>
        </is>
      </c>
      <c r="H7" t="inlineStr">
        <is>
          <t>predictor_z</t>
        </is>
      </c>
      <c r="I7" t="n">
        <v>0.951406879648782</v>
      </c>
      <c r="J7" t="n">
        <v>4.430041969841718</v>
      </c>
      <c r="K7" t="n">
        <v>0.2147624979911364</v>
      </c>
      <c r="L7" t="n">
        <v>0.8299524928980611</v>
      </c>
      <c r="M7" t="n">
        <v>-7.731315831241862</v>
      </c>
      <c r="N7" t="n">
        <v>9.634129590539427</v>
      </c>
      <c r="O7" t="n">
        <v>0.07624995652979416</v>
      </c>
      <c r="P7" t="n">
        <v>0.009472844953634652</v>
      </c>
      <c r="Q7" t="n">
        <v>0.9585650845885654</v>
      </c>
      <c r="R7" t="b">
        <v>0</v>
      </c>
      <c r="S7" t="b">
        <v>0</v>
      </c>
    </row>
    <row r="8">
      <c r="A8" t="inlineStr">
        <is>
          <t>Raven_ACC</t>
        </is>
      </c>
      <c r="B8" t="inlineStr">
        <is>
          <t>CBT_B_SPAN_PRE</t>
        </is>
      </c>
      <c r="C8" t="inlineStr">
        <is>
          <t>baseline_pre</t>
        </is>
      </c>
      <c r="D8" t="n">
        <v>101</v>
      </c>
      <c r="E8" t="n">
        <v>101</v>
      </c>
      <c r="F8" t="inlineStr">
        <is>
          <t>ok</t>
        </is>
      </c>
      <c r="G8" t="inlineStr">
        <is>
          <t>effectiveness_pct ~ predictor_z + group_experimental + age_z + sex + class</t>
        </is>
      </c>
      <c r="H8" t="inlineStr">
        <is>
          <t>predictor_z</t>
        </is>
      </c>
      <c r="I8" t="n">
        <v>1.750173408407702</v>
      </c>
      <c r="J8" t="n">
        <v>4.538070166583453</v>
      </c>
      <c r="K8" t="n">
        <v>0.3856646865655107</v>
      </c>
      <c r="L8" t="n">
        <v>0.6997450193075081</v>
      </c>
      <c r="M8" t="n">
        <v>-7.144280677411549</v>
      </c>
      <c r="N8" t="n">
        <v>10.64462749422695</v>
      </c>
      <c r="O8" t="n">
        <v>0.07694349508156673</v>
      </c>
      <c r="P8" t="n">
        <v>0.0180249947676242</v>
      </c>
      <c r="Q8" t="n">
        <v>0.9303035100183839</v>
      </c>
      <c r="R8" t="b">
        <v>0</v>
      </c>
      <c r="S8" t="b">
        <v>0</v>
      </c>
    </row>
    <row r="9">
      <c r="A9" t="inlineStr">
        <is>
          <t>TOL_ACC</t>
        </is>
      </c>
      <c r="B9" t="inlineStr">
        <is>
          <t>CBT_B_SPAN_PRE</t>
        </is>
      </c>
      <c r="C9" t="inlineStr">
        <is>
          <t>baseline_pre</t>
        </is>
      </c>
      <c r="D9" t="n">
        <v>98</v>
      </c>
      <c r="E9" t="n">
        <v>98</v>
      </c>
      <c r="F9" t="inlineStr">
        <is>
          <t>ok</t>
        </is>
      </c>
      <c r="G9" t="inlineStr">
        <is>
          <t>effectiveness_pct ~ predictor_z + group_experimental + age_z + sex + class</t>
        </is>
      </c>
      <c r="H9" t="inlineStr">
        <is>
          <t>predictor_z</t>
        </is>
      </c>
      <c r="I9" t="n">
        <v>-0.9385671215593738</v>
      </c>
      <c r="J9" t="n">
        <v>4.085170194542364</v>
      </c>
      <c r="K9" t="n">
        <v>-0.2297498211490098</v>
      </c>
      <c r="L9" t="n">
        <v>0.8182861785772623</v>
      </c>
      <c r="M9" t="n">
        <v>-8.945353573578894</v>
      </c>
      <c r="N9" t="n">
        <v>7.068219330460146</v>
      </c>
      <c r="O9" t="n">
        <v>0.08718239429492392</v>
      </c>
      <c r="P9" t="n">
        <v>0.0269966180945892</v>
      </c>
      <c r="Q9" t="n">
        <v>0.9585650845885654</v>
      </c>
      <c r="R9" t="b">
        <v>0</v>
      </c>
      <c r="S9" t="b">
        <v>0</v>
      </c>
    </row>
    <row r="10">
      <c r="A10" t="inlineStr">
        <is>
          <t>WM_ACC</t>
        </is>
      </c>
      <c r="B10" t="inlineStr">
        <is>
          <t>CBT_B_SPAN_PRE</t>
        </is>
      </c>
      <c r="C10" t="inlineStr">
        <is>
          <t>baseline_pre</t>
        </is>
      </c>
      <c r="D10" t="n">
        <v>95</v>
      </c>
      <c r="E10" t="n">
        <v>95</v>
      </c>
      <c r="F10" t="inlineStr">
        <is>
          <t>ok</t>
        </is>
      </c>
      <c r="G10" t="inlineStr">
        <is>
          <t>effectiveness_pct ~ predictor_z + group_experimental + age_z + sex + class</t>
        </is>
      </c>
      <c r="H10" t="inlineStr">
        <is>
          <t>predictor_z</t>
        </is>
      </c>
      <c r="I10" t="n">
        <v>-2.203959345514949</v>
      </c>
      <c r="J10" t="n">
        <v>4.420667580396568</v>
      </c>
      <c r="K10" t="n">
        <v>-0.4985580357338781</v>
      </c>
      <c r="L10" t="n">
        <v>0.6180907744468184</v>
      </c>
      <c r="M10" t="n">
        <v>-10.86830859071605</v>
      </c>
      <c r="N10" t="n">
        <v>6.460389899686147</v>
      </c>
      <c r="O10" t="n">
        <v>0.07168149826294401</v>
      </c>
      <c r="P10" t="n">
        <v>0.00838705496269021</v>
      </c>
      <c r="Q10" t="n">
        <v>0.9303035100183839</v>
      </c>
      <c r="R10" t="b">
        <v>0</v>
      </c>
      <c r="S10" t="b">
        <v>0</v>
      </c>
    </row>
    <row r="11">
      <c r="A11" t="inlineStr">
        <is>
          <t>planning_tiles_extra</t>
        </is>
      </c>
      <c r="B11" t="inlineStr">
        <is>
          <t>CBT_B_SPAN_PRE</t>
        </is>
      </c>
      <c r="C11" t="inlineStr">
        <is>
          <t>baseline_pre</t>
        </is>
      </c>
      <c r="D11" t="n">
        <v>82</v>
      </c>
      <c r="E11" t="n">
        <v>82</v>
      </c>
      <c r="F11" t="inlineStr">
        <is>
          <t>ok</t>
        </is>
      </c>
      <c r="G11" t="inlineStr">
        <is>
          <t>effectiveness_pct ~ predictor_z + group_experimental + age_z + sex + class</t>
        </is>
      </c>
      <c r="H11" t="inlineStr">
        <is>
          <t>predictor_z</t>
        </is>
      </c>
      <c r="I11" t="n">
        <v>23.06685548948661</v>
      </c>
      <c r="J11" t="n">
        <v>15.55908021872148</v>
      </c>
      <c r="K11" t="n">
        <v>1.4825333609201</v>
      </c>
      <c r="L11" t="n">
        <v>0.1381984336741046</v>
      </c>
      <c r="M11" t="n">
        <v>-7.428381371777082</v>
      </c>
      <c r="N11" t="n">
        <v>53.56209235075029</v>
      </c>
      <c r="O11" t="n">
        <v>0.2436497393553927</v>
      </c>
      <c r="P11" t="n">
        <v>0.1831417185038241</v>
      </c>
      <c r="Q11" t="n">
        <v>0.7336167401130733</v>
      </c>
      <c r="R11" t="b">
        <v>0</v>
      </c>
      <c r="S11" t="b">
        <v>0</v>
      </c>
    </row>
    <row r="12">
      <c r="A12" t="inlineStr">
        <is>
          <t>pwm_tiles_extra</t>
        </is>
      </c>
      <c r="B12" t="inlineStr">
        <is>
          <t>CBT_B_SPAN_PRE</t>
        </is>
      </c>
      <c r="C12" t="inlineStr">
        <is>
          <t>baseline_pre</t>
        </is>
      </c>
      <c r="D12" t="n">
        <v>61</v>
      </c>
      <c r="E12" t="n">
        <v>61</v>
      </c>
      <c r="F12" t="inlineStr">
        <is>
          <t>ok</t>
        </is>
      </c>
      <c r="G12" t="inlineStr">
        <is>
          <t>effectiveness_pct ~ predictor_z + group_experimental + age_z + sex + class</t>
        </is>
      </c>
      <c r="H12" t="inlineStr">
        <is>
          <t>predictor_z</t>
        </is>
      </c>
      <c r="I12" t="n">
        <v>-34.38685448335958</v>
      </c>
      <c r="J12" t="n">
        <v>19.26351219794114</v>
      </c>
      <c r="K12" t="n">
        <v>-1.785077099649295</v>
      </c>
      <c r="L12" t="n">
        <v>0.07424881191252906</v>
      </c>
      <c r="M12" t="n">
        <v>-72.14264460707224</v>
      </c>
      <c r="N12" t="n">
        <v>3.368935640353065</v>
      </c>
      <c r="O12" t="n">
        <v>0.08847332680878917</v>
      </c>
      <c r="P12" t="n">
        <v>-0.01280741465690105</v>
      </c>
      <c r="Q12" t="n">
        <v>0.6153091824053597</v>
      </c>
      <c r="R12" t="b">
        <v>0</v>
      </c>
      <c r="S12" t="b">
        <v>0</v>
      </c>
    </row>
    <row r="13">
      <c r="A13" t="inlineStr">
        <is>
          <t>CBT_B_SPAN</t>
        </is>
      </c>
      <c r="B13" t="inlineStr">
        <is>
          <t>CBT_F_SPAN_PRE</t>
        </is>
      </c>
      <c r="C13" t="inlineStr">
        <is>
          <t>baseline_pre</t>
        </is>
      </c>
      <c r="D13" t="n">
        <v>101</v>
      </c>
      <c r="E13" t="n">
        <v>101</v>
      </c>
      <c r="F13" t="inlineStr">
        <is>
          <t>ok</t>
        </is>
      </c>
      <c r="G13" t="inlineStr">
        <is>
          <t>effectiveness_pct ~ predictor_z + group_experimental + age_z + sex + class</t>
        </is>
      </c>
      <c r="H13" t="inlineStr">
        <is>
          <t>predictor_z</t>
        </is>
      </c>
      <c r="I13" t="n">
        <v>2.213510300262977</v>
      </c>
      <c r="J13" t="n">
        <v>2.793552418286902</v>
      </c>
      <c r="K13" t="n">
        <v>0.7923639756222559</v>
      </c>
      <c r="L13" t="n">
        <v>0.4281484783207342</v>
      </c>
      <c r="M13" t="n">
        <v>-3.261751828504122</v>
      </c>
      <c r="N13" t="n">
        <v>7.688772429030076</v>
      </c>
      <c r="O13" t="n">
        <v>0.08259599074314183</v>
      </c>
      <c r="P13" t="n">
        <v>0.02403828802461894</v>
      </c>
      <c r="Q13" t="n">
        <v>0.8791751196051718</v>
      </c>
      <c r="R13" t="b">
        <v>0</v>
      </c>
      <c r="S13" t="b">
        <v>0</v>
      </c>
    </row>
    <row r="14">
      <c r="A14" t="inlineStr">
        <is>
          <t>CBT_F_SPAN</t>
        </is>
      </c>
      <c r="B14" t="inlineStr">
        <is>
          <t>CBT_F_SPAN_PRE</t>
        </is>
      </c>
      <c r="C14" t="inlineStr">
        <is>
          <t>baseline_pre</t>
        </is>
      </c>
      <c r="D14" t="n">
        <v>101</v>
      </c>
      <c r="E14" t="n">
        <v>101</v>
      </c>
      <c r="F14" t="inlineStr">
        <is>
          <t>ok</t>
        </is>
      </c>
      <c r="G14" t="inlineStr">
        <is>
          <t>effectiveness_pct ~ predictor_z + group_experimental + age_z + sex + class</t>
        </is>
      </c>
      <c r="H14" t="inlineStr">
        <is>
          <t>predictor_z</t>
        </is>
      </c>
      <c r="I14" t="n">
        <v>-13.87535832697102</v>
      </c>
      <c r="J14" t="n">
        <v>2.486268318289936</v>
      </c>
      <c r="K14" t="n">
        <v>-5.580796821042445</v>
      </c>
      <c r="L14" t="n">
        <v>2.39419193239064e-08</v>
      </c>
      <c r="M14" t="n">
        <v>-18.74835468672226</v>
      </c>
      <c r="N14" t="n">
        <v>-9.002361967219777</v>
      </c>
      <c r="O14" t="n">
        <v>0.3533935357808988</v>
      </c>
      <c r="P14" t="n">
        <v>0.312120782745637</v>
      </c>
      <c r="Q14" t="n">
        <v>3.864225778878494e-06</v>
      </c>
      <c r="R14" t="b">
        <v>1</v>
      </c>
      <c r="S14" t="b">
        <v>1</v>
      </c>
    </row>
    <row r="15">
      <c r="A15" t="inlineStr">
        <is>
          <t>PLANNING_ACC</t>
        </is>
      </c>
      <c r="B15" t="inlineStr">
        <is>
          <t>CBT_F_SPAN_PRE</t>
        </is>
      </c>
      <c r="C15" t="inlineStr">
        <is>
          <t>baseline_pre</t>
        </is>
      </c>
      <c r="D15" t="n">
        <v>21</v>
      </c>
      <c r="E15" t="n">
        <v>21</v>
      </c>
      <c r="F15" t="inlineStr">
        <is>
          <t>ok</t>
        </is>
      </c>
      <c r="G15" t="inlineStr">
        <is>
          <t>effectiveness_pct ~ predictor_z + group_experimental + age_z + sex + class</t>
        </is>
      </c>
      <c r="H15" t="inlineStr">
        <is>
          <t>predictor_z</t>
        </is>
      </c>
      <c r="I15" t="n">
        <v>-7.307490373305358</v>
      </c>
      <c r="J15" t="n">
        <v>17.14276519417528</v>
      </c>
      <c r="K15" t="n">
        <v>-0.426272558162803</v>
      </c>
      <c r="L15" t="n">
        <v>0.6699092515977114</v>
      </c>
      <c r="M15" t="n">
        <v>-40.9066927493157</v>
      </c>
      <c r="N15" t="n">
        <v>26.29171200270498</v>
      </c>
      <c r="O15" t="n">
        <v>0.2763155183034783</v>
      </c>
      <c r="P15" t="n">
        <v>-0.03383497385217393</v>
      </c>
      <c r="Q15" t="n">
        <v>0.9303035100183839</v>
      </c>
      <c r="R15" t="b">
        <v>0</v>
      </c>
      <c r="S15" t="b">
        <v>0</v>
      </c>
    </row>
    <row r="16">
      <c r="A16" t="inlineStr">
        <is>
          <t>PLANNING_COMPOSITE</t>
        </is>
      </c>
      <c r="B16" t="inlineStr">
        <is>
          <t>CBT_F_SPAN_PRE</t>
        </is>
      </c>
      <c r="C16" t="inlineStr">
        <is>
          <t>baseline_pre</t>
        </is>
      </c>
      <c r="D16" t="n">
        <v>86</v>
      </c>
      <c r="E16" t="n">
        <v>86</v>
      </c>
      <c r="F16" t="inlineStr">
        <is>
          <t>ok</t>
        </is>
      </c>
      <c r="G16" t="inlineStr">
        <is>
          <t>effectiveness_pct ~ predictor_z + group_experimental + age_z + sex + class</t>
        </is>
      </c>
      <c r="H16" t="inlineStr">
        <is>
          <t>predictor_z</t>
        </is>
      </c>
      <c r="I16" t="n">
        <v>3.748143842345823</v>
      </c>
      <c r="J16" t="n">
        <v>21.56826377261945</v>
      </c>
      <c r="K16" t="n">
        <v>0.1737805083366993</v>
      </c>
      <c r="L16" t="n">
        <v>0.8620379633949748</v>
      </c>
      <c r="M16" t="n">
        <v>-38.52487636104829</v>
      </c>
      <c r="N16" t="n">
        <v>46.02116404573994</v>
      </c>
      <c r="O16" t="n">
        <v>0.2349010183633387</v>
      </c>
      <c r="P16" t="n">
        <v>0.1767922349478961</v>
      </c>
      <c r="Q16" t="n">
        <v>0.9712304070632076</v>
      </c>
      <c r="R16" t="b">
        <v>0</v>
      </c>
      <c r="S16" t="b">
        <v>0</v>
      </c>
    </row>
    <row r="17">
      <c r="A17" t="inlineStr">
        <is>
          <t>PWM_ACC</t>
        </is>
      </c>
      <c r="B17" t="inlineStr">
        <is>
          <t>CBT_F_SPAN_PRE</t>
        </is>
      </c>
      <c r="C17" t="inlineStr">
        <is>
          <t>baseline_pre</t>
        </is>
      </c>
      <c r="D17" t="n">
        <v>96</v>
      </c>
      <c r="E17" t="n">
        <v>96</v>
      </c>
      <c r="F17" t="inlineStr">
        <is>
          <t>ok</t>
        </is>
      </c>
      <c r="G17" t="inlineStr">
        <is>
          <t>effectiveness_pct ~ predictor_z + group_experimental + age_z + sex + class</t>
        </is>
      </c>
      <c r="H17" t="inlineStr">
        <is>
          <t>predictor_z</t>
        </is>
      </c>
      <c r="I17" t="n">
        <v>-3.780019109643576</v>
      </c>
      <c r="J17" t="n">
        <v>5.381515964712237</v>
      </c>
      <c r="K17" t="n">
        <v>-0.7024078595009245</v>
      </c>
      <c r="L17" t="n">
        <v>0.4824248452526866</v>
      </c>
      <c r="M17" t="n">
        <v>-14.32759658270689</v>
      </c>
      <c r="N17" t="n">
        <v>6.767558363419734</v>
      </c>
      <c r="O17" t="n">
        <v>0.07783292561534871</v>
      </c>
      <c r="P17" t="n">
        <v>0.0156643588029004</v>
      </c>
      <c r="Q17" t="n">
        <v>0.8929285553186195</v>
      </c>
      <c r="R17" t="b">
        <v>0</v>
      </c>
      <c r="S17" t="b">
        <v>0</v>
      </c>
    </row>
    <row r="18">
      <c r="A18" t="inlineStr">
        <is>
          <t>PWM_COMPOSITE</t>
        </is>
      </c>
      <c r="B18" t="inlineStr">
        <is>
          <t>CBT_F_SPAN_PRE</t>
        </is>
      </c>
      <c r="C18" t="inlineStr">
        <is>
          <t>baseline_pre</t>
        </is>
      </c>
      <c r="D18" t="n">
        <v>90</v>
      </c>
      <c r="E18" t="n">
        <v>90</v>
      </c>
      <c r="F18" t="inlineStr">
        <is>
          <t>ok</t>
        </is>
      </c>
      <c r="G18" t="inlineStr">
        <is>
          <t>effectiveness_pct ~ predictor_z + group_experimental + age_z + sex + class</t>
        </is>
      </c>
      <c r="H18" t="inlineStr">
        <is>
          <t>predictor_z</t>
        </is>
      </c>
      <c r="I18" t="n">
        <v>-0.7859949377134627</v>
      </c>
      <c r="J18" t="n">
        <v>4.361119993709427</v>
      </c>
      <c r="K18" t="n">
        <v>-0.1802277715007151</v>
      </c>
      <c r="L18" t="n">
        <v>0.8569737568953238</v>
      </c>
      <c r="M18" t="n">
        <v>-9.333633057641487</v>
      </c>
      <c r="N18" t="n">
        <v>7.761643182214561</v>
      </c>
      <c r="O18" t="n">
        <v>0.07609734473680585</v>
      </c>
      <c r="P18" t="n">
        <v>0.009309200982840049</v>
      </c>
      <c r="Q18" t="n">
        <v>0.9685963890959753</v>
      </c>
      <c r="R18" t="b">
        <v>0</v>
      </c>
      <c r="S18" t="b">
        <v>0</v>
      </c>
    </row>
    <row r="19">
      <c r="A19" t="inlineStr">
        <is>
          <t>Raven_ACC</t>
        </is>
      </c>
      <c r="B19" t="inlineStr">
        <is>
          <t>CBT_F_SPAN_PRE</t>
        </is>
      </c>
      <c r="C19" t="inlineStr">
        <is>
          <t>baseline_pre</t>
        </is>
      </c>
      <c r="D19" t="n">
        <v>101</v>
      </c>
      <c r="E19" t="n">
        <v>101</v>
      </c>
      <c r="F19" t="inlineStr">
        <is>
          <t>ok</t>
        </is>
      </c>
      <c r="G19" t="inlineStr">
        <is>
          <t>effectiveness_pct ~ predictor_z + group_experimental + age_z + sex + class</t>
        </is>
      </c>
      <c r="H19" t="inlineStr">
        <is>
          <t>predictor_z</t>
        </is>
      </c>
      <c r="I19" t="n">
        <v>4.294376944217808</v>
      </c>
      <c r="J19" t="n">
        <v>4.472447731324915</v>
      </c>
      <c r="K19" t="n">
        <v>0.9601849372414341</v>
      </c>
      <c r="L19" t="n">
        <v>0.3369621463756046</v>
      </c>
      <c r="M19" t="n">
        <v>-4.471459531916897</v>
      </c>
      <c r="N19" t="n">
        <v>13.06021342035251</v>
      </c>
      <c r="O19" t="n">
        <v>0.09197026431884092</v>
      </c>
      <c r="P19" t="n">
        <v>0.03401091948812862</v>
      </c>
      <c r="Q19" t="n">
        <v>0.8463849281262138</v>
      </c>
      <c r="R19" t="b">
        <v>0</v>
      </c>
      <c r="S19" t="b">
        <v>0</v>
      </c>
    </row>
    <row r="20">
      <c r="A20" t="inlineStr">
        <is>
          <t>TOL_ACC</t>
        </is>
      </c>
      <c r="B20" t="inlineStr">
        <is>
          <t>CBT_F_SPAN_PRE</t>
        </is>
      </c>
      <c r="C20" t="inlineStr">
        <is>
          <t>baseline_pre</t>
        </is>
      </c>
      <c r="D20" t="n">
        <v>98</v>
      </c>
      <c r="E20" t="n">
        <v>98</v>
      </c>
      <c r="F20" t="inlineStr">
        <is>
          <t>ok</t>
        </is>
      </c>
      <c r="G20" t="inlineStr">
        <is>
          <t>effectiveness_pct ~ predictor_z + group_experimental + age_z + sex + class</t>
        </is>
      </c>
      <c r="H20" t="inlineStr">
        <is>
          <t>predictor_z</t>
        </is>
      </c>
      <c r="I20" t="n">
        <v>1.981646922872796</v>
      </c>
      <c r="J20" t="n">
        <v>4.015407678661481</v>
      </c>
      <c r="K20" t="n">
        <v>0.4935107668901427</v>
      </c>
      <c r="L20" t="n">
        <v>0.6216517340407384</v>
      </c>
      <c r="M20" t="n">
        <v>-5.888407510549291</v>
      </c>
      <c r="N20" t="n">
        <v>9.851701356294882</v>
      </c>
      <c r="O20" t="n">
        <v>0.08844814097010423</v>
      </c>
      <c r="P20" t="n">
        <v>0.02834582059450674</v>
      </c>
      <c r="Q20" t="n">
        <v>0.9303035100183839</v>
      </c>
      <c r="R20" t="b">
        <v>0</v>
      </c>
      <c r="S20" t="b">
        <v>0</v>
      </c>
    </row>
    <row r="21">
      <c r="A21" t="inlineStr">
        <is>
          <t>WM_ACC</t>
        </is>
      </c>
      <c r="B21" t="inlineStr">
        <is>
          <t>CBT_F_SPAN_PRE</t>
        </is>
      </c>
      <c r="C21" t="inlineStr">
        <is>
          <t>baseline_pre</t>
        </is>
      </c>
      <c r="D21" t="n">
        <v>95</v>
      </c>
      <c r="E21" t="n">
        <v>95</v>
      </c>
      <c r="F21" t="inlineStr">
        <is>
          <t>ok</t>
        </is>
      </c>
      <c r="G21" t="inlineStr">
        <is>
          <t>effectiveness_pct ~ predictor_z + group_experimental + age_z + sex + class</t>
        </is>
      </c>
      <c r="H21" t="inlineStr">
        <is>
          <t>predictor_z</t>
        </is>
      </c>
      <c r="I21" t="n">
        <v>2.305178294760149</v>
      </c>
      <c r="J21" t="n">
        <v>5.931279905961445</v>
      </c>
      <c r="K21" t="n">
        <v>0.3886477002110871</v>
      </c>
      <c r="L21" t="n">
        <v>0.6975367756971789</v>
      </c>
      <c r="M21" t="n">
        <v>-9.319916703150403</v>
      </c>
      <c r="N21" t="n">
        <v>13.9302732926707</v>
      </c>
      <c r="O21" t="n">
        <v>0.07191344318403647</v>
      </c>
      <c r="P21" t="n">
        <v>0.00863481431022084</v>
      </c>
      <c r="Q21" t="n">
        <v>0.9303035100183839</v>
      </c>
      <c r="R21" t="b">
        <v>0</v>
      </c>
      <c r="S21" t="b">
        <v>0</v>
      </c>
    </row>
    <row r="22">
      <c r="A22" t="inlineStr">
        <is>
          <t>planning_tiles_extra</t>
        </is>
      </c>
      <c r="B22" t="inlineStr">
        <is>
          <t>CBT_F_SPAN_PRE</t>
        </is>
      </c>
      <c r="C22" t="inlineStr">
        <is>
          <t>baseline_pre</t>
        </is>
      </c>
      <c r="D22" t="n">
        <v>82</v>
      </c>
      <c r="E22" t="n">
        <v>82</v>
      </c>
      <c r="F22" t="inlineStr">
        <is>
          <t>ok</t>
        </is>
      </c>
      <c r="G22" t="inlineStr">
        <is>
          <t>effectiveness_pct ~ predictor_z + group_experimental + age_z + sex + class</t>
        </is>
      </c>
      <c r="H22" t="inlineStr">
        <is>
          <t>predictor_z</t>
        </is>
      </c>
      <c r="I22" t="n">
        <v>6.233162738753245</v>
      </c>
      <c r="J22" t="n">
        <v>21.76761098697628</v>
      </c>
      <c r="K22" t="n">
        <v>0.2863503368597772</v>
      </c>
      <c r="L22" t="n">
        <v>0.7746098081604161</v>
      </c>
      <c r="M22" t="n">
        <v>-36.43057082519864</v>
      </c>
      <c r="N22" t="n">
        <v>48.89689630270513</v>
      </c>
      <c r="O22" t="n">
        <v>0.2217796008922684</v>
      </c>
      <c r="P22" t="n">
        <v>0.1595219689636499</v>
      </c>
      <c r="Q22" t="n">
        <v>0.9571209308161839</v>
      </c>
      <c r="R22" t="b">
        <v>0</v>
      </c>
      <c r="S22" t="b">
        <v>0</v>
      </c>
    </row>
    <row r="23">
      <c r="A23" t="inlineStr">
        <is>
          <t>pwm_tiles_extra</t>
        </is>
      </c>
      <c r="B23" t="inlineStr">
        <is>
          <t>CBT_F_SPAN_PRE</t>
        </is>
      </c>
      <c r="C23" t="inlineStr">
        <is>
          <t>baseline_pre</t>
        </is>
      </c>
      <c r="D23" t="n">
        <v>61</v>
      </c>
      <c r="E23" t="n">
        <v>61</v>
      </c>
      <c r="F23" t="inlineStr">
        <is>
          <t>ok</t>
        </is>
      </c>
      <c r="G23" t="inlineStr">
        <is>
          <t>effectiveness_pct ~ predictor_z + group_experimental + age_z + sex + class</t>
        </is>
      </c>
      <c r="H23" t="inlineStr">
        <is>
          <t>predictor_z</t>
        </is>
      </c>
      <c r="I23" t="n">
        <v>-23.35689891048096</v>
      </c>
      <c r="J23" t="n">
        <v>13.92672263682697</v>
      </c>
      <c r="K23" t="n">
        <v>-1.677128174342857</v>
      </c>
      <c r="L23" t="n">
        <v>0.0935174204655424</v>
      </c>
      <c r="M23" t="n">
        <v>-50.65277370134052</v>
      </c>
      <c r="N23" t="n">
        <v>3.93897588037861</v>
      </c>
      <c r="O23" t="n">
        <v>0.05966050670056422</v>
      </c>
      <c r="P23" t="n">
        <v>-0.04482165922159531</v>
      </c>
      <c r="Q23" t="n">
        <v>0.6688052306428751</v>
      </c>
      <c r="R23" t="b">
        <v>0</v>
      </c>
      <c r="S23" t="b">
        <v>0</v>
      </c>
    </row>
    <row r="24">
      <c r="A24" t="inlineStr">
        <is>
          <t>CBT_B_SPAN</t>
        </is>
      </c>
      <c r="B24" t="inlineStr">
        <is>
          <t>PLANNING_ACC_PRE</t>
        </is>
      </c>
      <c r="C24" t="inlineStr">
        <is>
          <t>baseline_pre</t>
        </is>
      </c>
      <c r="D24" t="n">
        <v>96</v>
      </c>
      <c r="E24" t="n">
        <v>96</v>
      </c>
      <c r="F24" t="inlineStr">
        <is>
          <t>ok</t>
        </is>
      </c>
      <c r="G24" t="inlineStr">
        <is>
          <t>effectiveness_pct ~ predictor_z + group_experimental + age_z + sex + class</t>
        </is>
      </c>
      <c r="H24" t="inlineStr">
        <is>
          <t>predictor_z</t>
        </is>
      </c>
      <c r="I24" t="n">
        <v>-2.825895297761049</v>
      </c>
      <c r="J24" t="n">
        <v>3.808278637182586</v>
      </c>
      <c r="K24" t="n">
        <v>-0.7420400571980423</v>
      </c>
      <c r="L24" t="n">
        <v>0.4580630660981365</v>
      </c>
      <c r="M24" t="n">
        <v>-10.2899842697322</v>
      </c>
      <c r="N24" t="n">
        <v>4.638193674210099</v>
      </c>
      <c r="O24" t="n">
        <v>0.09591184294663946</v>
      </c>
      <c r="P24" t="n">
        <v>0.0349620795497837</v>
      </c>
      <c r="Q24" t="n">
        <v>0.8841007313177278</v>
      </c>
      <c r="R24" t="b">
        <v>0</v>
      </c>
      <c r="S24" t="b">
        <v>0</v>
      </c>
    </row>
    <row r="25">
      <c r="A25" t="inlineStr">
        <is>
          <t>CBT_F_SPAN</t>
        </is>
      </c>
      <c r="B25" t="inlineStr">
        <is>
          <t>PLANNING_ACC_PRE</t>
        </is>
      </c>
      <c r="C25" t="inlineStr">
        <is>
          <t>baseline_pre</t>
        </is>
      </c>
      <c r="D25" t="n">
        <v>96</v>
      </c>
      <c r="E25" t="n">
        <v>96</v>
      </c>
      <c r="F25" t="inlineStr">
        <is>
          <t>ok</t>
        </is>
      </c>
      <c r="G25" t="inlineStr">
        <is>
          <t>effectiveness_pct ~ predictor_z + group_experimental + age_z + sex + class</t>
        </is>
      </c>
      <c r="H25" t="inlineStr">
        <is>
          <t>predictor_z</t>
        </is>
      </c>
      <c r="I25" t="n">
        <v>-1.911176589667031</v>
      </c>
      <c r="J25" t="n">
        <v>1.666867272008357</v>
      </c>
      <c r="K25" t="n">
        <v>-1.146567949207085</v>
      </c>
      <c r="L25" t="n">
        <v>0.2515602292086876</v>
      </c>
      <c r="M25" t="n">
        <v>-5.17817640981194</v>
      </c>
      <c r="N25" t="n">
        <v>1.355823230477879</v>
      </c>
      <c r="O25" t="n">
        <v>0.06724018264266629</v>
      </c>
      <c r="P25" t="n">
        <v>0.004357498326441611</v>
      </c>
      <c r="Q25" t="n">
        <v>0.8143893282370883</v>
      </c>
      <c r="R25" t="b">
        <v>0</v>
      </c>
      <c r="S25" t="b">
        <v>0</v>
      </c>
    </row>
    <row r="26">
      <c r="A26" t="inlineStr">
        <is>
          <t>PLANNING_ACC</t>
        </is>
      </c>
      <c r="B26" t="inlineStr">
        <is>
          <t>PLANNING_ACC_PRE</t>
        </is>
      </c>
      <c r="C26" t="inlineStr">
        <is>
          <t>baseline_pre</t>
        </is>
      </c>
      <c r="D26" t="n">
        <v>21</v>
      </c>
      <c r="E26" t="n">
        <v>21</v>
      </c>
      <c r="F26" t="inlineStr">
        <is>
          <t>ok</t>
        </is>
      </c>
      <c r="G26" t="inlineStr">
        <is>
          <t>effectiveness_pct ~ predictor_z + group_experimental + age_z + sex + class</t>
        </is>
      </c>
      <c r="H26" t="inlineStr">
        <is>
          <t>predictor_z</t>
        </is>
      </c>
      <c r="I26" t="n">
        <v>-13.73063396408534</v>
      </c>
      <c r="J26" t="n">
        <v>9.918074120655284</v>
      </c>
      <c r="K26" t="n">
        <v>-1.384405258223474</v>
      </c>
      <c r="L26" t="n">
        <v>0.1662343997846017</v>
      </c>
      <c r="M26" t="n">
        <v>-33.16970203656846</v>
      </c>
      <c r="N26" t="n">
        <v>5.708434108397789</v>
      </c>
      <c r="O26" t="n">
        <v>0.4008620099621127</v>
      </c>
      <c r="P26" t="n">
        <v>0.144088585660161</v>
      </c>
      <c r="Q26" t="n">
        <v>0.7536582057650203</v>
      </c>
      <c r="R26" t="b">
        <v>0</v>
      </c>
      <c r="S26" t="b">
        <v>0</v>
      </c>
    </row>
    <row r="27">
      <c r="A27" t="inlineStr">
        <is>
          <t>PLANNING_COMPOSITE</t>
        </is>
      </c>
      <c r="B27" t="inlineStr">
        <is>
          <t>PLANNING_ACC_PRE</t>
        </is>
      </c>
      <c r="C27" t="inlineStr">
        <is>
          <t>baseline_pre</t>
        </is>
      </c>
      <c r="D27" t="n">
        <v>86</v>
      </c>
      <c r="E27" t="n">
        <v>86</v>
      </c>
      <c r="F27" t="inlineStr">
        <is>
          <t>ok</t>
        </is>
      </c>
      <c r="G27" t="inlineStr">
        <is>
          <t>effectiveness_pct ~ predictor_z + group_experimental + age_z + sex + class</t>
        </is>
      </c>
      <c r="H27" t="inlineStr">
        <is>
          <t>predictor_z</t>
        </is>
      </c>
      <c r="I27" t="n">
        <v>-14.74978957219333</v>
      </c>
      <c r="J27" t="n">
        <v>9.455307430705446</v>
      </c>
      <c r="K27" t="n">
        <v>-1.559948175169263</v>
      </c>
      <c r="L27" t="n">
        <v>0.1187721286482911</v>
      </c>
      <c r="M27" t="n">
        <v>-33.28185159912996</v>
      </c>
      <c r="N27" t="n">
        <v>3.782272454743294</v>
      </c>
      <c r="O27" t="n">
        <v>0.2455699095901839</v>
      </c>
      <c r="P27" t="n">
        <v>0.1882714217109573</v>
      </c>
      <c r="Q27" t="n">
        <v>0.7224284014109892</v>
      </c>
      <c r="R27" t="b">
        <v>0</v>
      </c>
      <c r="S27" t="b">
        <v>0</v>
      </c>
    </row>
    <row r="28">
      <c r="A28" t="inlineStr">
        <is>
          <t>PWM_ACC</t>
        </is>
      </c>
      <c r="B28" t="inlineStr">
        <is>
          <t>PLANNING_ACC_PRE</t>
        </is>
      </c>
      <c r="C28" t="inlineStr">
        <is>
          <t>baseline_pre</t>
        </is>
      </c>
      <c r="D28" t="n">
        <v>96</v>
      </c>
      <c r="E28" t="n">
        <v>96</v>
      </c>
      <c r="F28" t="inlineStr">
        <is>
          <t>ok</t>
        </is>
      </c>
      <c r="G28" t="inlineStr">
        <is>
          <t>effectiveness_pct ~ predictor_z + group_experimental + age_z + sex + class</t>
        </is>
      </c>
      <c r="H28" t="inlineStr">
        <is>
          <t>predictor_z</t>
        </is>
      </c>
      <c r="I28" t="n">
        <v>-6.215504021292613</v>
      </c>
      <c r="J28" t="n">
        <v>4.030272220921171</v>
      </c>
      <c r="K28" t="n">
        <v>-1.542204516366882</v>
      </c>
      <c r="L28" t="n">
        <v>0.1230239029361568</v>
      </c>
      <c r="M28" t="n">
        <v>-14.11469242219037</v>
      </c>
      <c r="N28" t="n">
        <v>1.683684379605139</v>
      </c>
      <c r="O28" t="n">
        <v>0.08549015515682157</v>
      </c>
      <c r="P28" t="n">
        <v>0.02383780606627028</v>
      </c>
      <c r="Q28" t="n">
        <v>0.7224284014109892</v>
      </c>
      <c r="R28" t="b">
        <v>0</v>
      </c>
      <c r="S28" t="b">
        <v>0</v>
      </c>
    </row>
    <row r="29">
      <c r="A29" t="inlineStr">
        <is>
          <t>PWM_COMPOSITE</t>
        </is>
      </c>
      <c r="B29" t="inlineStr">
        <is>
          <t>PLANNING_ACC_PRE</t>
        </is>
      </c>
      <c r="C29" t="inlineStr">
        <is>
          <t>baseline_pre</t>
        </is>
      </c>
      <c r="D29" t="n">
        <v>90</v>
      </c>
      <c r="E29" t="n">
        <v>90</v>
      </c>
      <c r="F29" t="inlineStr">
        <is>
          <t>ok</t>
        </is>
      </c>
      <c r="G29" t="inlineStr">
        <is>
          <t>effectiveness_pct ~ predictor_z + group_experimental + age_z + sex + class</t>
        </is>
      </c>
      <c r="H29" t="inlineStr">
        <is>
          <t>predictor_z</t>
        </is>
      </c>
      <c r="I29" t="n">
        <v>-4.502335907184291</v>
      </c>
      <c r="J29" t="n">
        <v>2.332611265578041</v>
      </c>
      <c r="K29" t="n">
        <v>-1.930169837394047</v>
      </c>
      <c r="L29" t="n">
        <v>0.05358579752603986</v>
      </c>
      <c r="M29" t="n">
        <v>-9.074169977649646</v>
      </c>
      <c r="N29" t="n">
        <v>0.06949816328106539</v>
      </c>
      <c r="O29" t="n">
        <v>0.09103880672267939</v>
      </c>
      <c r="P29" t="n">
        <v>0.02533076865443928</v>
      </c>
      <c r="Q29" t="n">
        <v>0.540546732543927</v>
      </c>
      <c r="R29" t="b">
        <v>0</v>
      </c>
      <c r="S29" t="b">
        <v>0</v>
      </c>
    </row>
    <row r="30">
      <c r="A30" t="inlineStr">
        <is>
          <t>Raven_ACC</t>
        </is>
      </c>
      <c r="B30" t="inlineStr">
        <is>
          <t>PLANNING_ACC_PRE</t>
        </is>
      </c>
      <c r="C30" t="inlineStr">
        <is>
          <t>baseline_pre</t>
        </is>
      </c>
      <c r="D30" t="n">
        <v>96</v>
      </c>
      <c r="E30" t="n">
        <v>96</v>
      </c>
      <c r="F30" t="inlineStr">
        <is>
          <t>ok</t>
        </is>
      </c>
      <c r="G30" t="inlineStr">
        <is>
          <t>effectiveness_pct ~ predictor_z + group_experimental + age_z + sex + class</t>
        </is>
      </c>
      <c r="H30" t="inlineStr">
        <is>
          <t>predictor_z</t>
        </is>
      </c>
      <c r="I30" t="n">
        <v>2.695386798653489</v>
      </c>
      <c r="J30" t="n">
        <v>3.775904671964948</v>
      </c>
      <c r="K30" t="n">
        <v>0.7138386778315654</v>
      </c>
      <c r="L30" t="n">
        <v>0.4753269398881615</v>
      </c>
      <c r="M30" t="n">
        <v>-4.705250367454337</v>
      </c>
      <c r="N30" t="n">
        <v>10.09602396476132</v>
      </c>
      <c r="O30" t="n">
        <v>0.07695337036938654</v>
      </c>
      <c r="P30" t="n">
        <v>0.01472550769765979</v>
      </c>
      <c r="Q30" t="n">
        <v>0.8929285553186195</v>
      </c>
      <c r="R30" t="b">
        <v>0</v>
      </c>
      <c r="S30" t="b">
        <v>0</v>
      </c>
    </row>
    <row r="31">
      <c r="A31" t="inlineStr">
        <is>
          <t>TOL_ACC</t>
        </is>
      </c>
      <c r="B31" t="inlineStr">
        <is>
          <t>PLANNING_ACC_PRE</t>
        </is>
      </c>
      <c r="C31" t="inlineStr">
        <is>
          <t>baseline_pre</t>
        </is>
      </c>
      <c r="D31" t="n">
        <v>93</v>
      </c>
      <c r="E31" t="n">
        <v>93</v>
      </c>
      <c r="F31" t="inlineStr">
        <is>
          <t>ok</t>
        </is>
      </c>
      <c r="G31" t="inlineStr">
        <is>
          <t>effectiveness_pct ~ predictor_z + group_experimental + age_z + sex + class</t>
        </is>
      </c>
      <c r="H31" t="inlineStr">
        <is>
          <t>predictor_z</t>
        </is>
      </c>
      <c r="I31" t="n">
        <v>0.8331508987854613</v>
      </c>
      <c r="J31" t="n">
        <v>6.505536466660778</v>
      </c>
      <c r="K31" t="n">
        <v>0.1280679776456789</v>
      </c>
      <c r="L31" t="n">
        <v>0.8980951774667846</v>
      </c>
      <c r="M31" t="n">
        <v>-11.91746627598162</v>
      </c>
      <c r="N31" t="n">
        <v>13.58376807355254</v>
      </c>
      <c r="O31" t="n">
        <v>0.07295277565649816</v>
      </c>
      <c r="P31" t="n">
        <v>0.008275062330207472</v>
      </c>
      <c r="Q31" t="n">
        <v>0.9856462644421642</v>
      </c>
      <c r="R31" t="b">
        <v>0</v>
      </c>
      <c r="S31" t="b">
        <v>0</v>
      </c>
    </row>
    <row r="32">
      <c r="A32" t="inlineStr">
        <is>
          <t>WM_ACC</t>
        </is>
      </c>
      <c r="B32" t="inlineStr">
        <is>
          <t>PLANNING_ACC_PRE</t>
        </is>
      </c>
      <c r="C32" t="inlineStr">
        <is>
          <t>baseline_pre</t>
        </is>
      </c>
      <c r="D32" t="n">
        <v>95</v>
      </c>
      <c r="E32" t="n">
        <v>95</v>
      </c>
      <c r="F32" t="inlineStr">
        <is>
          <t>ok</t>
        </is>
      </c>
      <c r="G32" t="inlineStr">
        <is>
          <t>effectiveness_pct ~ predictor_z + group_experimental + age_z + sex + class</t>
        </is>
      </c>
      <c r="H32" t="inlineStr">
        <is>
          <t>predictor_z</t>
        </is>
      </c>
      <c r="I32" t="n">
        <v>18.68017066679452</v>
      </c>
      <c r="J32" t="n">
        <v>26.45654884479179</v>
      </c>
      <c r="K32" t="n">
        <v>0.7060698194757886</v>
      </c>
      <c r="L32" t="n">
        <v>0.4801447192391514</v>
      </c>
      <c r="M32" t="n">
        <v>-33.17371222422216</v>
      </c>
      <c r="N32" t="n">
        <v>70.53405355781119</v>
      </c>
      <c r="O32" t="n">
        <v>0.1578811168613177</v>
      </c>
      <c r="P32" t="n">
        <v>0.1004639202836803</v>
      </c>
      <c r="Q32" t="n">
        <v>0.8929285553186195</v>
      </c>
      <c r="R32" t="b">
        <v>0</v>
      </c>
      <c r="S32" t="b">
        <v>0</v>
      </c>
    </row>
    <row r="33">
      <c r="A33" t="inlineStr">
        <is>
          <t>planning_tiles_extra</t>
        </is>
      </c>
      <c r="B33" t="inlineStr">
        <is>
          <t>PLANNING_ACC_PRE</t>
        </is>
      </c>
      <c r="C33" t="inlineStr">
        <is>
          <t>baseline_pre</t>
        </is>
      </c>
      <c r="D33" t="n">
        <v>82</v>
      </c>
      <c r="E33" t="n">
        <v>82</v>
      </c>
      <c r="F33" t="inlineStr">
        <is>
          <t>ok</t>
        </is>
      </c>
      <c r="G33" t="inlineStr">
        <is>
          <t>effectiveness_pct ~ predictor_z + group_experimental + age_z + sex + class</t>
        </is>
      </c>
      <c r="H33" t="inlineStr">
        <is>
          <t>predictor_z</t>
        </is>
      </c>
      <c r="I33" t="n">
        <v>7.734443967535717</v>
      </c>
      <c r="J33" t="n">
        <v>12.46539865217907</v>
      </c>
      <c r="K33" t="n">
        <v>0.6204730537184756</v>
      </c>
      <c r="L33" t="n">
        <v>0.5349463892238354</v>
      </c>
      <c r="M33" t="n">
        <v>-16.69728844366939</v>
      </c>
      <c r="N33" t="n">
        <v>32.16617637874082</v>
      </c>
      <c r="O33" t="n">
        <v>0.2220154981146265</v>
      </c>
      <c r="P33" t="n">
        <v>0.1597767379637965</v>
      </c>
      <c r="Q33" t="n">
        <v>0.9176994925780335</v>
      </c>
      <c r="R33" t="b">
        <v>0</v>
      </c>
      <c r="S33" t="b">
        <v>0</v>
      </c>
    </row>
    <row r="34">
      <c r="A34" t="inlineStr">
        <is>
          <t>pwm_tiles_extra</t>
        </is>
      </c>
      <c r="B34" t="inlineStr">
        <is>
          <t>PLANNING_ACC_PRE</t>
        </is>
      </c>
      <c r="C34" t="inlineStr">
        <is>
          <t>baseline_pre</t>
        </is>
      </c>
      <c r="D34" t="n">
        <v>61</v>
      </c>
      <c r="E34" t="n">
        <v>61</v>
      </c>
      <c r="F34" t="inlineStr">
        <is>
          <t>ok</t>
        </is>
      </c>
      <c r="G34" t="inlineStr">
        <is>
          <t>effectiveness_pct ~ predictor_z + group_experimental + age_z + sex + class</t>
        </is>
      </c>
      <c r="H34" t="inlineStr">
        <is>
          <t>predictor_z</t>
        </is>
      </c>
      <c r="I34" t="n">
        <v>-18.92886940509672</v>
      </c>
      <c r="J34" t="n">
        <v>28.46057046741375</v>
      </c>
      <c r="K34" t="n">
        <v>-0.6650910046504355</v>
      </c>
      <c r="L34" t="n">
        <v>0.5059922877704138</v>
      </c>
      <c r="M34" t="n">
        <v>-74.71056250069196</v>
      </c>
      <c r="N34" t="n">
        <v>36.85282369049851</v>
      </c>
      <c r="O34" t="n">
        <v>0.04873271194859286</v>
      </c>
      <c r="P34" t="n">
        <v>-0.05696365339045251</v>
      </c>
      <c r="Q34" t="n">
        <v>0.9075456806933865</v>
      </c>
      <c r="R34" t="b">
        <v>0</v>
      </c>
      <c r="S34" t="b">
        <v>0</v>
      </c>
    </row>
    <row r="35">
      <c r="A35" t="inlineStr">
        <is>
          <t>CBT_B_SPAN</t>
        </is>
      </c>
      <c r="B35" t="inlineStr">
        <is>
          <t>PLANNING_COMPOSITE_PRE</t>
        </is>
      </c>
      <c r="C35" t="inlineStr">
        <is>
          <t>baseline_pre</t>
        </is>
      </c>
      <c r="D35" t="n">
        <v>94</v>
      </c>
      <c r="E35" t="n">
        <v>94</v>
      </c>
      <c r="F35" t="inlineStr">
        <is>
          <t>ok</t>
        </is>
      </c>
      <c r="G35" t="inlineStr">
        <is>
          <t>effectiveness_pct ~ predictor_z + group_experimental + age_z + sex + class</t>
        </is>
      </c>
      <c r="H35" t="inlineStr">
        <is>
          <t>predictor_z</t>
        </is>
      </c>
      <c r="I35" t="n">
        <v>-0.01092156796209018</v>
      </c>
      <c r="J35" t="n">
        <v>3.946075427982382</v>
      </c>
      <c r="K35" t="n">
        <v>-0.00276770380126118</v>
      </c>
      <c r="L35" t="n">
        <v>0.9977916946874363</v>
      </c>
      <c r="M35" t="n">
        <v>-7.74508728708604</v>
      </c>
      <c r="N35" t="n">
        <v>7.723244151161859</v>
      </c>
      <c r="O35" t="n">
        <v>0.08736106637161911</v>
      </c>
      <c r="P35" t="n">
        <v>0.02442045025931705</v>
      </c>
      <c r="Q35" t="n">
        <v>1</v>
      </c>
      <c r="R35" t="b">
        <v>0</v>
      </c>
      <c r="S35" t="b">
        <v>0</v>
      </c>
    </row>
    <row r="36">
      <c r="A36" t="inlineStr">
        <is>
          <t>CBT_F_SPAN</t>
        </is>
      </c>
      <c r="B36" t="inlineStr">
        <is>
          <t>PLANNING_COMPOSITE_PRE</t>
        </is>
      </c>
      <c r="C36" t="inlineStr">
        <is>
          <t>baseline_pre</t>
        </is>
      </c>
      <c r="D36" t="n">
        <v>94</v>
      </c>
      <c r="E36" t="n">
        <v>94</v>
      </c>
      <c r="F36" t="inlineStr">
        <is>
          <t>ok</t>
        </is>
      </c>
      <c r="G36" t="inlineStr">
        <is>
          <t>effectiveness_pct ~ predictor_z + group_experimental + age_z + sex + class</t>
        </is>
      </c>
      <c r="H36" t="inlineStr">
        <is>
          <t>predictor_z</t>
        </is>
      </c>
      <c r="I36" t="n">
        <v>-5.862524262187437</v>
      </c>
      <c r="J36" t="n">
        <v>2.693832723280694</v>
      </c>
      <c r="K36" t="n">
        <v>-2.176276281567973</v>
      </c>
      <c r="L36" t="n">
        <v>0.02953460797153246</v>
      </c>
      <c r="M36" t="n">
        <v>-11.14233938019305</v>
      </c>
      <c r="N36" t="n">
        <v>-0.5827091441818233</v>
      </c>
      <c r="O36" t="n">
        <v>0.1080377797836797</v>
      </c>
      <c r="P36" t="n">
        <v>0.0465231439066921</v>
      </c>
      <c r="Q36" t="n">
        <v>0.4280557734388764</v>
      </c>
      <c r="R36" t="b">
        <v>1</v>
      </c>
      <c r="S36" t="b">
        <v>0</v>
      </c>
    </row>
    <row r="37">
      <c r="A37" t="inlineStr">
        <is>
          <t>PLANNING_ACC</t>
        </is>
      </c>
      <c r="B37" t="inlineStr">
        <is>
          <t>PLANNING_COMPOSITE_PRE</t>
        </is>
      </c>
      <c r="C37" t="inlineStr">
        <is>
          <t>baseline_pre</t>
        </is>
      </c>
      <c r="D37" t="n">
        <v>21</v>
      </c>
      <c r="E37" t="n">
        <v>21</v>
      </c>
      <c r="F37" t="inlineStr">
        <is>
          <t>ok</t>
        </is>
      </c>
      <c r="G37" t="inlineStr">
        <is>
          <t>effectiveness_pct ~ predictor_z + group_experimental + age_z + sex + class</t>
        </is>
      </c>
      <c r="H37" t="inlineStr">
        <is>
          <t>predictor_z</t>
        </is>
      </c>
      <c r="I37" t="n">
        <v>-27.52260598309607</v>
      </c>
      <c r="J37" t="n">
        <v>21.84479913971648</v>
      </c>
      <c r="K37" t="n">
        <v>-1.259915726716692</v>
      </c>
      <c r="L37" t="n">
        <v>0.2076997647969521</v>
      </c>
      <c r="M37" t="n">
        <v>-70.33762554645193</v>
      </c>
      <c r="N37" t="n">
        <v>15.29241358025979</v>
      </c>
      <c r="O37" t="n">
        <v>0.4629354785237612</v>
      </c>
      <c r="P37" t="n">
        <v>0.2327649693196587</v>
      </c>
      <c r="Q37" t="n">
        <v>0.7922481648876175</v>
      </c>
      <c r="R37" t="b">
        <v>0</v>
      </c>
      <c r="S37" t="b">
        <v>0</v>
      </c>
    </row>
    <row r="38">
      <c r="A38" t="inlineStr">
        <is>
          <t>PLANNING_COMPOSITE</t>
        </is>
      </c>
      <c r="B38" t="inlineStr">
        <is>
          <t>PLANNING_COMPOSITE_PRE</t>
        </is>
      </c>
      <c r="C38" t="inlineStr">
        <is>
          <t>baseline_pre</t>
        </is>
      </c>
      <c r="D38" t="n">
        <v>86</v>
      </c>
      <c r="E38" t="n">
        <v>86</v>
      </c>
      <c r="F38" t="inlineStr">
        <is>
          <t>ok</t>
        </is>
      </c>
      <c r="G38" t="inlineStr">
        <is>
          <t>effectiveness_pct ~ predictor_z + group_experimental + age_z + sex + class</t>
        </is>
      </c>
      <c r="H38" t="inlineStr">
        <is>
          <t>predictor_z</t>
        </is>
      </c>
      <c r="I38" t="n">
        <v>-41.89184538718005</v>
      </c>
      <c r="J38" t="n">
        <v>13.00446026507649</v>
      </c>
      <c r="K38" t="n">
        <v>-3.221344410554332</v>
      </c>
      <c r="L38" t="n">
        <v>0.001275907190574556</v>
      </c>
      <c r="M38" t="n">
        <v>-67.38011914511218</v>
      </c>
      <c r="N38" t="n">
        <v>-16.40357162924792</v>
      </c>
      <c r="O38" t="n">
        <v>0.3062656235268908</v>
      </c>
      <c r="P38" t="n">
        <v>0.2535769367061483</v>
      </c>
      <c r="Q38" t="n">
        <v>0.05419247909440352</v>
      </c>
      <c r="R38" t="b">
        <v>1</v>
      </c>
      <c r="S38" t="b">
        <v>0</v>
      </c>
    </row>
    <row r="39">
      <c r="A39" t="inlineStr">
        <is>
          <t>PWM_ACC</t>
        </is>
      </c>
      <c r="B39" t="inlineStr">
        <is>
          <t>PLANNING_COMPOSITE_PRE</t>
        </is>
      </c>
      <c r="C39" t="inlineStr">
        <is>
          <t>baseline_pre</t>
        </is>
      </c>
      <c r="D39" t="n">
        <v>94</v>
      </c>
      <c r="E39" t="n">
        <v>94</v>
      </c>
      <c r="F39" t="inlineStr">
        <is>
          <t>ok</t>
        </is>
      </c>
      <c r="G39" t="inlineStr">
        <is>
          <t>effectiveness_pct ~ predictor_z + group_experimental + age_z + sex + class</t>
        </is>
      </c>
      <c r="H39" t="inlineStr">
        <is>
          <t>predictor_z</t>
        </is>
      </c>
      <c r="I39" t="n">
        <v>-5.664735841069994</v>
      </c>
      <c r="J39" t="n">
        <v>6.168047962945663</v>
      </c>
      <c r="K39" t="n">
        <v>-0.9184000959624018</v>
      </c>
      <c r="L39" t="n">
        <v>0.3584094404980335</v>
      </c>
      <c r="M39" t="n">
        <v>-17.75388770335914</v>
      </c>
      <c r="N39" t="n">
        <v>6.424416021219152</v>
      </c>
      <c r="O39" t="n">
        <v>0.08230622198297655</v>
      </c>
      <c r="P39" t="n">
        <v>0.01901699591283712</v>
      </c>
      <c r="Q39" t="n">
        <v>0.8506953484762148</v>
      </c>
      <c r="R39" t="b">
        <v>0</v>
      </c>
      <c r="S39" t="b">
        <v>0</v>
      </c>
    </row>
    <row r="40">
      <c r="A40" t="inlineStr">
        <is>
          <t>PWM_COMPOSITE</t>
        </is>
      </c>
      <c r="B40" t="inlineStr">
        <is>
          <t>PLANNING_COMPOSITE_PRE</t>
        </is>
      </c>
      <c r="C40" t="inlineStr">
        <is>
          <t>baseline_pre</t>
        </is>
      </c>
      <c r="D40" t="n">
        <v>88</v>
      </c>
      <c r="E40" t="n">
        <v>88</v>
      </c>
      <c r="F40" t="inlineStr">
        <is>
          <t>ok</t>
        </is>
      </c>
      <c r="G40" t="inlineStr">
        <is>
          <t>effectiveness_pct ~ predictor_z + group_experimental + age_z + sex + class</t>
        </is>
      </c>
      <c r="H40" t="inlineStr">
        <is>
          <t>predictor_z</t>
        </is>
      </c>
      <c r="I40" t="n">
        <v>-5.554316246041624</v>
      </c>
      <c r="J40" t="n">
        <v>4.474515603512268</v>
      </c>
      <c r="K40" t="n">
        <v>-1.241322354911841</v>
      </c>
      <c r="L40" t="n">
        <v>0.2144866896267399</v>
      </c>
      <c r="M40" t="n">
        <v>-14.32420567718817</v>
      </c>
      <c r="N40" t="n">
        <v>3.215573185104924</v>
      </c>
      <c r="O40" t="n">
        <v>0.09522190625494942</v>
      </c>
      <c r="P40" t="n">
        <v>0.02820130671827892</v>
      </c>
      <c r="Q40" t="n">
        <v>0.7922481648876175</v>
      </c>
      <c r="R40" t="b">
        <v>0</v>
      </c>
      <c r="S40" t="b">
        <v>0</v>
      </c>
    </row>
    <row r="41">
      <c r="A41" t="inlineStr">
        <is>
          <t>Raven_ACC</t>
        </is>
      </c>
      <c r="B41" t="inlineStr">
        <is>
          <t>PLANNING_COMPOSITE_PRE</t>
        </is>
      </c>
      <c r="C41" t="inlineStr">
        <is>
          <t>baseline_pre</t>
        </is>
      </c>
      <c r="D41" t="n">
        <v>94</v>
      </c>
      <c r="E41" t="n">
        <v>94</v>
      </c>
      <c r="F41" t="inlineStr">
        <is>
          <t>ok</t>
        </is>
      </c>
      <c r="G41" t="inlineStr">
        <is>
          <t>effectiveness_pct ~ predictor_z + group_experimental + age_z + sex + class</t>
        </is>
      </c>
      <c r="H41" t="inlineStr">
        <is>
          <t>predictor_z</t>
        </is>
      </c>
      <c r="I41" t="n">
        <v>-2.022348507792638</v>
      </c>
      <c r="J41" t="n">
        <v>3.188664582033916</v>
      </c>
      <c r="K41" t="n">
        <v>-0.6342305550691274</v>
      </c>
      <c r="L41" t="n">
        <v>0.525930369631294</v>
      </c>
      <c r="M41" t="n">
        <v>-8.272016247357577</v>
      </c>
      <c r="N41" t="n">
        <v>4.227319231772302</v>
      </c>
      <c r="O41" t="n">
        <v>0.07520295232495811</v>
      </c>
      <c r="P41" t="n">
        <v>0.01142384558874843</v>
      </c>
      <c r="Q41" t="n">
        <v>0.9162318116204659</v>
      </c>
      <c r="R41" t="b">
        <v>0</v>
      </c>
      <c r="S41" t="b">
        <v>0</v>
      </c>
    </row>
    <row r="42">
      <c r="A42" t="inlineStr">
        <is>
          <t>TOL_ACC</t>
        </is>
      </c>
      <c r="B42" t="inlineStr">
        <is>
          <t>PLANNING_COMPOSITE_PRE</t>
        </is>
      </c>
      <c r="C42" t="inlineStr">
        <is>
          <t>baseline_pre</t>
        </is>
      </c>
      <c r="D42" t="n">
        <v>91</v>
      </c>
      <c r="E42" t="n">
        <v>91</v>
      </c>
      <c r="F42" t="inlineStr">
        <is>
          <t>ok</t>
        </is>
      </c>
      <c r="G42" t="inlineStr">
        <is>
          <t>effectiveness_pct ~ predictor_z + group_experimental + age_z + sex + class</t>
        </is>
      </c>
      <c r="H42" t="inlineStr">
        <is>
          <t>predictor_z</t>
        </is>
      </c>
      <c r="I42" t="n">
        <v>-5.029053017299857</v>
      </c>
      <c r="J42" t="n">
        <v>7.07773266398444</v>
      </c>
      <c r="K42" t="n">
        <v>-0.7105457716551744</v>
      </c>
      <c r="L42" t="n">
        <v>0.4773657575317966</v>
      </c>
      <c r="M42" t="n">
        <v>-18.90115413091209</v>
      </c>
      <c r="N42" t="n">
        <v>8.843048096312378</v>
      </c>
      <c r="O42" t="n">
        <v>0.09055290519235293</v>
      </c>
      <c r="P42" t="n">
        <v>0.02559239842037819</v>
      </c>
      <c r="Q42" t="n">
        <v>0.8929285553186195</v>
      </c>
      <c r="R42" t="b">
        <v>0</v>
      </c>
      <c r="S42" t="b">
        <v>0</v>
      </c>
    </row>
    <row r="43">
      <c r="A43" t="inlineStr">
        <is>
          <t>WM_ACC</t>
        </is>
      </c>
      <c r="B43" t="inlineStr">
        <is>
          <t>PLANNING_COMPOSITE_PRE</t>
        </is>
      </c>
      <c r="C43" t="inlineStr">
        <is>
          <t>baseline_pre</t>
        </is>
      </c>
      <c r="D43" t="n">
        <v>93</v>
      </c>
      <c r="E43" t="n">
        <v>93</v>
      </c>
      <c r="F43" t="inlineStr">
        <is>
          <t>ok</t>
        </is>
      </c>
      <c r="G43" t="inlineStr">
        <is>
          <t>effectiveness_pct ~ predictor_z + group_experimental + age_z + sex + class</t>
        </is>
      </c>
      <c r="H43" t="inlineStr">
        <is>
          <t>predictor_z</t>
        </is>
      </c>
      <c r="I43" t="n">
        <v>5.667187447034741</v>
      </c>
      <c r="J43" t="n">
        <v>8.679077248024665</v>
      </c>
      <c r="K43" t="n">
        <v>0.6529711955639729</v>
      </c>
      <c r="L43" t="n">
        <v>0.513774848434952</v>
      </c>
      <c r="M43" t="n">
        <v>-11.34349137813461</v>
      </c>
      <c r="N43" t="n">
        <v>22.67786627220409</v>
      </c>
      <c r="O43" t="n">
        <v>0.07424718585026147</v>
      </c>
      <c r="P43" t="n">
        <v>0.00965978021190772</v>
      </c>
      <c r="Q43" t="n">
        <v>0.9100232846759314</v>
      </c>
      <c r="R43" t="b">
        <v>0</v>
      </c>
      <c r="S43" t="b">
        <v>0</v>
      </c>
    </row>
    <row r="44">
      <c r="A44" t="inlineStr">
        <is>
          <t>planning_tiles_extra</t>
        </is>
      </c>
      <c r="B44" t="inlineStr">
        <is>
          <t>PLANNING_COMPOSITE_PRE</t>
        </is>
      </c>
      <c r="C44" t="inlineStr">
        <is>
          <t>baseline_pre</t>
        </is>
      </c>
      <c r="D44" t="n">
        <v>82</v>
      </c>
      <c r="E44" t="n">
        <v>82</v>
      </c>
      <c r="F44" t="inlineStr">
        <is>
          <t>ok</t>
        </is>
      </c>
      <c r="G44" t="inlineStr">
        <is>
          <t>effectiveness_pct ~ predictor_z + group_experimental + age_z + sex + class</t>
        </is>
      </c>
      <c r="H44" t="inlineStr">
        <is>
          <t>predictor_z</t>
        </is>
      </c>
      <c r="I44" t="n">
        <v>-29.83425621710935</v>
      </c>
      <c r="J44" t="n">
        <v>13.81833431147262</v>
      </c>
      <c r="K44" t="n">
        <v>-2.159034189261116</v>
      </c>
      <c r="L44" t="n">
        <v>0.03084751459276765</v>
      </c>
      <c r="M44" t="n">
        <v>-56.91769379392977</v>
      </c>
      <c r="N44" t="n">
        <v>-2.750818640288923</v>
      </c>
      <c r="O44" t="n">
        <v>0.2583711906572844</v>
      </c>
      <c r="P44" t="n">
        <v>0.1990408859098671</v>
      </c>
      <c r="Q44" t="n">
        <v>0.4280557734388764</v>
      </c>
      <c r="R44" t="b">
        <v>1</v>
      </c>
      <c r="S44" t="b">
        <v>0</v>
      </c>
    </row>
    <row r="45">
      <c r="A45" t="inlineStr">
        <is>
          <t>pwm_tiles_extra</t>
        </is>
      </c>
      <c r="B45" t="inlineStr">
        <is>
          <t>PLANNING_COMPOSITE_PRE</t>
        </is>
      </c>
      <c r="C45" t="inlineStr">
        <is>
          <t>baseline_pre</t>
        </is>
      </c>
      <c r="D45" t="n">
        <v>60</v>
      </c>
      <c r="E45" t="n">
        <v>60</v>
      </c>
      <c r="F45" t="inlineStr">
        <is>
          <t>ok</t>
        </is>
      </c>
      <c r="G45" t="inlineStr">
        <is>
          <t>effectiveness_pct ~ predictor_z + group_experimental + age_z + sex + class</t>
        </is>
      </c>
      <c r="H45" t="inlineStr">
        <is>
          <t>predictor_z</t>
        </is>
      </c>
      <c r="I45" t="n">
        <v>-8.775849570049107</v>
      </c>
      <c r="J45" t="n">
        <v>19.75126059919093</v>
      </c>
      <c r="K45" t="n">
        <v>-0.4443184538007965</v>
      </c>
      <c r="L45" t="n">
        <v>0.6568123611553182</v>
      </c>
      <c r="M45" t="n">
        <v>-47.48760899372833</v>
      </c>
      <c r="N45" t="n">
        <v>29.93590985363012</v>
      </c>
      <c r="O45" t="n">
        <v>0.04219804079081335</v>
      </c>
      <c r="P45" t="n">
        <v>-0.06623236968569834</v>
      </c>
      <c r="Q45" t="n">
        <v>0.9303035100183839</v>
      </c>
      <c r="R45" t="b">
        <v>0</v>
      </c>
      <c r="S45" t="b">
        <v>0</v>
      </c>
    </row>
    <row r="46">
      <c r="A46" t="inlineStr">
        <is>
          <t>CBT_B_SPAN</t>
        </is>
      </c>
      <c r="B46" t="inlineStr">
        <is>
          <t>PLANNING_EFF_PRE</t>
        </is>
      </c>
      <c r="C46" t="inlineStr">
        <is>
          <t>baseline_pre</t>
        </is>
      </c>
      <c r="D46" t="n">
        <v>101</v>
      </c>
      <c r="E46" t="n">
        <v>101</v>
      </c>
      <c r="F46" t="inlineStr">
        <is>
          <t>ok</t>
        </is>
      </c>
      <c r="G46" t="inlineStr">
        <is>
          <t>effectiveness_pct ~ predictor_z + group_experimental + age_z + sex + class</t>
        </is>
      </c>
      <c r="H46" t="inlineStr">
        <is>
          <t>predictor_z</t>
        </is>
      </c>
      <c r="I46" t="n">
        <v>-1.899575749240891</v>
      </c>
      <c r="J46" t="n">
        <v>3.114368894142932</v>
      </c>
      <c r="K46" t="n">
        <v>-0.6099392248661829</v>
      </c>
      <c r="L46" t="n">
        <v>0.5419020675452794</v>
      </c>
      <c r="M46" t="n">
        <v>-8.003626616332875</v>
      </c>
      <c r="N46" t="n">
        <v>4.204475117851093</v>
      </c>
      <c r="O46" t="n">
        <v>0.08151794455547967</v>
      </c>
      <c r="P46" t="n">
        <v>0.02289143037816987</v>
      </c>
      <c r="Q46" t="n">
        <v>0.9206630915979799</v>
      </c>
      <c r="R46" t="b">
        <v>0</v>
      </c>
      <c r="S46" t="b">
        <v>0</v>
      </c>
    </row>
    <row r="47">
      <c r="A47" t="inlineStr">
        <is>
          <t>CBT_F_SPAN</t>
        </is>
      </c>
      <c r="B47" t="inlineStr">
        <is>
          <t>PLANNING_EFF_PRE</t>
        </is>
      </c>
      <c r="C47" t="inlineStr">
        <is>
          <t>baseline_pre</t>
        </is>
      </c>
      <c r="D47" t="n">
        <v>101</v>
      </c>
      <c r="E47" t="n">
        <v>101</v>
      </c>
      <c r="F47" t="inlineStr">
        <is>
          <t>ok</t>
        </is>
      </c>
      <c r="G47" t="inlineStr">
        <is>
          <t>effectiveness_pct ~ predictor_z + group_experimental + age_z + sex + class</t>
        </is>
      </c>
      <c r="H47" t="inlineStr">
        <is>
          <t>predictor_z</t>
        </is>
      </c>
      <c r="I47" t="n">
        <v>3.065396241541376</v>
      </c>
      <c r="J47" t="n">
        <v>2.334525794458087</v>
      </c>
      <c r="K47" t="n">
        <v>1.313070195591026</v>
      </c>
      <c r="L47" t="n">
        <v>0.1891592957975254</v>
      </c>
      <c r="M47" t="n">
        <v>-1.510190236576231</v>
      </c>
      <c r="N47" t="n">
        <v>7.640982719658983</v>
      </c>
      <c r="O47" t="n">
        <v>0.08130910487949894</v>
      </c>
      <c r="P47" t="n">
        <v>0.02266926051010532</v>
      </c>
      <c r="Q47" t="n">
        <v>0.7922481648876175</v>
      </c>
      <c r="R47" t="b">
        <v>0</v>
      </c>
      <c r="S47" t="b">
        <v>0</v>
      </c>
    </row>
    <row r="48">
      <c r="A48" t="inlineStr">
        <is>
          <t>PLANNING_ACC</t>
        </is>
      </c>
      <c r="B48" t="inlineStr">
        <is>
          <t>PLANNING_EFF_PRE</t>
        </is>
      </c>
      <c r="C48" t="inlineStr">
        <is>
          <t>baseline_pre</t>
        </is>
      </c>
      <c r="D48" t="n">
        <v>21</v>
      </c>
      <c r="E48" t="n">
        <v>21</v>
      </c>
      <c r="F48" t="inlineStr">
        <is>
          <t>ok</t>
        </is>
      </c>
      <c r="G48" t="inlineStr">
        <is>
          <t>effectiveness_pct ~ predictor_z + group_experimental + age_z + sex + class</t>
        </is>
      </c>
      <c r="H48" t="inlineStr">
        <is>
          <t>predictor_z</t>
        </is>
      </c>
      <c r="I48" t="n">
        <v>3.844888857281155</v>
      </c>
      <c r="J48" t="n">
        <v>16.13183644937312</v>
      </c>
      <c r="K48" t="n">
        <v>0.2383416711015915</v>
      </c>
      <c r="L48" t="n">
        <v>0.8116161035497231</v>
      </c>
      <c r="M48" t="n">
        <v>-27.77292958798067</v>
      </c>
      <c r="N48" t="n">
        <v>35.46270730254297</v>
      </c>
      <c r="O48" t="n">
        <v>0.2718130522591525</v>
      </c>
      <c r="P48" t="n">
        <v>-0.04026706820121073</v>
      </c>
      <c r="Q48" t="n">
        <v>0.9585650845885654</v>
      </c>
      <c r="R48" t="b">
        <v>0</v>
      </c>
      <c r="S48" t="b">
        <v>0</v>
      </c>
    </row>
    <row r="49">
      <c r="A49" t="inlineStr">
        <is>
          <t>PLANNING_COMPOSITE</t>
        </is>
      </c>
      <c r="B49" t="inlineStr">
        <is>
          <t>PLANNING_EFF_PRE</t>
        </is>
      </c>
      <c r="C49" t="inlineStr">
        <is>
          <t>baseline_pre</t>
        </is>
      </c>
      <c r="D49" t="n">
        <v>86</v>
      </c>
      <c r="E49" t="n">
        <v>86</v>
      </c>
      <c r="F49" t="inlineStr">
        <is>
          <t>ok</t>
        </is>
      </c>
      <c r="G49" t="inlineStr">
        <is>
          <t>effectiveness_pct ~ predictor_z + group_experimental + age_z + sex + class</t>
        </is>
      </c>
      <c r="H49" t="inlineStr">
        <is>
          <t>predictor_z</t>
        </is>
      </c>
      <c r="I49" t="n">
        <v>35.87378741037548</v>
      </c>
      <c r="J49" t="n">
        <v>12.6636734193994</v>
      </c>
      <c r="K49" t="n">
        <v>2.83281052995418</v>
      </c>
      <c r="L49" t="n">
        <v>0.004614072592940081</v>
      </c>
      <c r="M49" t="n">
        <v>11.05344359637546</v>
      </c>
      <c r="N49" t="n">
        <v>60.6941312243755</v>
      </c>
      <c r="O49" t="n">
        <v>0.2793533338918207</v>
      </c>
      <c r="P49" t="n">
        <v>0.2246206757063894</v>
      </c>
      <c r="Q49" t="n">
        <v>0.1379095030556535</v>
      </c>
      <c r="R49" t="b">
        <v>1</v>
      </c>
      <c r="S49" t="b">
        <v>0</v>
      </c>
    </row>
    <row r="50">
      <c r="A50" t="inlineStr">
        <is>
          <t>PWM_ACC</t>
        </is>
      </c>
      <c r="B50" t="inlineStr">
        <is>
          <t>PLANNING_EFF_PRE</t>
        </is>
      </c>
      <c r="C50" t="inlineStr">
        <is>
          <t>baseline_pre</t>
        </is>
      </c>
      <c r="D50" t="n">
        <v>96</v>
      </c>
      <c r="E50" t="n">
        <v>96</v>
      </c>
      <c r="F50" t="inlineStr">
        <is>
          <t>ok</t>
        </is>
      </c>
      <c r="G50" t="inlineStr">
        <is>
          <t>effectiveness_pct ~ predictor_z + group_experimental + age_z + sex + class</t>
        </is>
      </c>
      <c r="H50" t="inlineStr">
        <is>
          <t>predictor_z</t>
        </is>
      </c>
      <c r="I50" t="n">
        <v>2.716300804599689</v>
      </c>
      <c r="J50" t="n">
        <v>4.913055306840259</v>
      </c>
      <c r="K50" t="n">
        <v>0.5528740539146563</v>
      </c>
      <c r="L50" t="n">
        <v>0.5803496552376586</v>
      </c>
      <c r="M50" t="n">
        <v>-6.913110650860602</v>
      </c>
      <c r="N50" t="n">
        <v>12.34571226005998</v>
      </c>
      <c r="O50" t="n">
        <v>0.07563071250629405</v>
      </c>
      <c r="P50" t="n">
        <v>0.01331368188874094</v>
      </c>
      <c r="Q50" t="n">
        <v>0.9297571784258086</v>
      </c>
      <c r="R50" t="b">
        <v>0</v>
      </c>
      <c r="S50" t="b">
        <v>0</v>
      </c>
    </row>
    <row r="51">
      <c r="A51" t="inlineStr">
        <is>
          <t>PWM_COMPOSITE</t>
        </is>
      </c>
      <c r="B51" t="inlineStr">
        <is>
          <t>PLANNING_EFF_PRE</t>
        </is>
      </c>
      <c r="C51" t="inlineStr">
        <is>
          <t>baseline_pre</t>
        </is>
      </c>
      <c r="D51" t="n">
        <v>90</v>
      </c>
      <c r="E51" t="n">
        <v>90</v>
      </c>
      <c r="F51" t="inlineStr">
        <is>
          <t>ok</t>
        </is>
      </c>
      <c r="G51" t="inlineStr">
        <is>
          <t>effectiveness_pct ~ predictor_z + group_experimental + age_z + sex + class</t>
        </is>
      </c>
      <c r="H51" t="inlineStr">
        <is>
          <t>predictor_z</t>
        </is>
      </c>
      <c r="I51" t="n">
        <v>4.437971346922152</v>
      </c>
      <c r="J51" t="n">
        <v>4.103620303503423</v>
      </c>
      <c r="K51" t="n">
        <v>1.081477090639521</v>
      </c>
      <c r="L51" t="n">
        <v>0.2794849459872936</v>
      </c>
      <c r="M51" t="n">
        <v>-3.604976654171883</v>
      </c>
      <c r="N51" t="n">
        <v>12.48091934801619</v>
      </c>
      <c r="O51" t="n">
        <v>0.08972874284316656</v>
      </c>
      <c r="P51" t="n">
        <v>0.02392600136194967</v>
      </c>
      <c r="Q51" t="n">
        <v>0.8292071743078894</v>
      </c>
      <c r="R51" t="b">
        <v>0</v>
      </c>
      <c r="S51" t="b">
        <v>0</v>
      </c>
    </row>
    <row r="52">
      <c r="A52" t="inlineStr">
        <is>
          <t>Raven_ACC</t>
        </is>
      </c>
      <c r="B52" t="inlineStr">
        <is>
          <t>PLANNING_EFF_PRE</t>
        </is>
      </c>
      <c r="C52" t="inlineStr">
        <is>
          <t>baseline_pre</t>
        </is>
      </c>
      <c r="D52" t="n">
        <v>101</v>
      </c>
      <c r="E52" t="n">
        <v>101</v>
      </c>
      <c r="F52" t="inlineStr">
        <is>
          <t>ok</t>
        </is>
      </c>
      <c r="G52" t="inlineStr">
        <is>
          <t>effectiveness_pct ~ predictor_z + group_experimental + age_z + sex + class</t>
        </is>
      </c>
      <c r="H52" t="inlineStr">
        <is>
          <t>predictor_z</t>
        </is>
      </c>
      <c r="I52" t="n">
        <v>2.51046196312815</v>
      </c>
      <c r="J52" t="n">
        <v>2.386457354513286</v>
      </c>
      <c r="K52" t="n">
        <v>1.05196179532827</v>
      </c>
      <c r="L52" t="n">
        <v>0.2928170782431325</v>
      </c>
      <c r="M52" t="n">
        <v>-2.166908502358627</v>
      </c>
      <c r="N52" t="n">
        <v>7.187832428614927</v>
      </c>
      <c r="O52" t="n">
        <v>0.08030378308913388</v>
      </c>
      <c r="P52" t="n">
        <v>0.0215997692437595</v>
      </c>
      <c r="Q52" t="n">
        <v>0.8439406505078855</v>
      </c>
      <c r="R52" t="b">
        <v>0</v>
      </c>
      <c r="S52" t="b">
        <v>0</v>
      </c>
    </row>
    <row r="53">
      <c r="A53" t="inlineStr">
        <is>
          <t>TOL_ACC</t>
        </is>
      </c>
      <c r="B53" t="inlineStr">
        <is>
          <t>PLANNING_EFF_PRE</t>
        </is>
      </c>
      <c r="C53" t="inlineStr">
        <is>
          <t>baseline_pre</t>
        </is>
      </c>
      <c r="D53" t="n">
        <v>98</v>
      </c>
      <c r="E53" t="n">
        <v>98</v>
      </c>
      <c r="F53" t="inlineStr">
        <is>
          <t>ok</t>
        </is>
      </c>
      <c r="G53" t="inlineStr">
        <is>
          <t>effectiveness_pct ~ predictor_z + group_experimental + age_z + sex + class</t>
        </is>
      </c>
      <c r="H53" t="inlineStr">
        <is>
          <t>predictor_z</t>
        </is>
      </c>
      <c r="I53" t="n">
        <v>5.463754212888433</v>
      </c>
      <c r="J53" t="n">
        <v>5.032238819467036</v>
      </c>
      <c r="K53" t="n">
        <v>1.085750181758484</v>
      </c>
      <c r="L53" t="n">
        <v>0.277589532517857</v>
      </c>
      <c r="M53" t="n">
        <v>-4.399252634871316</v>
      </c>
      <c r="N53" t="n">
        <v>15.32676106064818</v>
      </c>
      <c r="O53" t="n">
        <v>0.09893265595370226</v>
      </c>
      <c r="P53" t="n">
        <v>0.03952162228031997</v>
      </c>
      <c r="Q53" t="n">
        <v>0.8292071743078894</v>
      </c>
      <c r="R53" t="b">
        <v>0</v>
      </c>
      <c r="S53" t="b">
        <v>0</v>
      </c>
    </row>
    <row r="54">
      <c r="A54" t="inlineStr">
        <is>
          <t>WM_ACC</t>
        </is>
      </c>
      <c r="B54" t="inlineStr">
        <is>
          <t>PLANNING_EFF_PRE</t>
        </is>
      </c>
      <c r="C54" t="inlineStr">
        <is>
          <t>baseline_pre</t>
        </is>
      </c>
      <c r="D54" t="n">
        <v>95</v>
      </c>
      <c r="E54" t="n">
        <v>95</v>
      </c>
      <c r="F54" t="inlineStr">
        <is>
          <t>ok</t>
        </is>
      </c>
      <c r="G54" t="inlineStr">
        <is>
          <t>effectiveness_pct ~ predictor_z + group_experimental + age_z + sex + class</t>
        </is>
      </c>
      <c r="H54" t="inlineStr">
        <is>
          <t>predictor_z</t>
        </is>
      </c>
      <c r="I54" t="n">
        <v>7.91607448356825</v>
      </c>
      <c r="J54" t="n">
        <v>6.851141229004419</v>
      </c>
      <c r="K54" t="n">
        <v>1.1554388121581</v>
      </c>
      <c r="L54" t="n">
        <v>0.2479107758140482</v>
      </c>
      <c r="M54" t="n">
        <v>-5.511915578277893</v>
      </c>
      <c r="N54" t="n">
        <v>21.34406454541439</v>
      </c>
      <c r="O54" t="n">
        <v>0.08608162801479491</v>
      </c>
      <c r="P54" t="n">
        <v>0.02376901174307644</v>
      </c>
      <c r="Q54" t="n">
        <v>0.8143893282370883</v>
      </c>
      <c r="R54" t="b">
        <v>0</v>
      </c>
      <c r="S54" t="b">
        <v>0</v>
      </c>
    </row>
    <row r="55">
      <c r="A55" t="inlineStr">
        <is>
          <t>planning_tiles_extra</t>
        </is>
      </c>
      <c r="B55" t="inlineStr">
        <is>
          <t>PLANNING_EFF_PRE</t>
        </is>
      </c>
      <c r="C55" t="inlineStr">
        <is>
          <t>baseline_pre</t>
        </is>
      </c>
      <c r="D55" t="n">
        <v>82</v>
      </c>
      <c r="E55" t="n">
        <v>82</v>
      </c>
      <c r="F55" t="inlineStr">
        <is>
          <t>ok</t>
        </is>
      </c>
      <c r="G55" t="inlineStr">
        <is>
          <t>effectiveness_pct ~ predictor_z + group_experimental + age_z + sex + class</t>
        </is>
      </c>
      <c r="H55" t="inlineStr">
        <is>
          <t>predictor_z</t>
        </is>
      </c>
      <c r="I55" t="n">
        <v>41.21728084393609</v>
      </c>
      <c r="J55" t="n">
        <v>12.76845382955552</v>
      </c>
      <c r="K55" t="n">
        <v>3.228055753197715</v>
      </c>
      <c r="L55" t="n">
        <v>0.001246346800763715</v>
      </c>
      <c r="M55" t="n">
        <v>16.19157119974474</v>
      </c>
      <c r="N55" t="n">
        <v>66.24299048812745</v>
      </c>
      <c r="O55" t="n">
        <v>0.2819998164215367</v>
      </c>
      <c r="P55" t="n">
        <v>0.2245598017352596</v>
      </c>
      <c r="Q55" t="n">
        <v>0.05419247909440352</v>
      </c>
      <c r="R55" t="b">
        <v>1</v>
      </c>
      <c r="S55" t="b">
        <v>0</v>
      </c>
    </row>
    <row r="56">
      <c r="A56" t="inlineStr">
        <is>
          <t>pwm_tiles_extra</t>
        </is>
      </c>
      <c r="B56" t="inlineStr">
        <is>
          <t>PLANNING_EFF_PRE</t>
        </is>
      </c>
      <c r="C56" t="inlineStr">
        <is>
          <t>baseline_pre</t>
        </is>
      </c>
      <c r="D56" t="n">
        <v>61</v>
      </c>
      <c r="E56" t="n">
        <v>61</v>
      </c>
      <c r="F56" t="inlineStr">
        <is>
          <t>ok</t>
        </is>
      </c>
      <c r="G56" t="inlineStr">
        <is>
          <t>effectiveness_pct ~ predictor_z + group_experimental + age_z + sex + class</t>
        </is>
      </c>
      <c r="H56" t="inlineStr">
        <is>
          <t>predictor_z</t>
        </is>
      </c>
      <c r="I56" t="n">
        <v>7.18593218748333</v>
      </c>
      <c r="J56" t="n">
        <v>18.53059602590663</v>
      </c>
      <c r="K56" t="n">
        <v>0.3877874288251207</v>
      </c>
      <c r="L56" t="n">
        <v>0.6981733493247639</v>
      </c>
      <c r="M56" t="n">
        <v>-29.13336863535471</v>
      </c>
      <c r="N56" t="n">
        <v>43.50523301032137</v>
      </c>
      <c r="O56" t="n">
        <v>0.03889349119661656</v>
      </c>
      <c r="P56" t="n">
        <v>-0.06789612089264829</v>
      </c>
      <c r="Q56" t="n">
        <v>0.9303035100183839</v>
      </c>
      <c r="R56" t="b">
        <v>0</v>
      </c>
      <c r="S56" t="b">
        <v>0</v>
      </c>
    </row>
    <row r="57">
      <c r="A57" t="inlineStr">
        <is>
          <t>CBT_B_SPAN</t>
        </is>
      </c>
      <c r="B57" t="inlineStr">
        <is>
          <t>PLANNING_MATTI_MIN_PRE</t>
        </is>
      </c>
      <c r="C57" t="inlineStr">
        <is>
          <t>baseline_pre</t>
        </is>
      </c>
      <c r="D57" t="n">
        <v>96</v>
      </c>
      <c r="E57" t="n">
        <v>96</v>
      </c>
      <c r="F57" t="inlineStr">
        <is>
          <t>ok</t>
        </is>
      </c>
      <c r="G57" t="inlineStr">
        <is>
          <t>effectiveness_pct ~ predictor_z + group_experimental + age_z + sex + class</t>
        </is>
      </c>
      <c r="H57" t="inlineStr">
        <is>
          <t>predictor_z</t>
        </is>
      </c>
      <c r="I57" t="n">
        <v>-2.955260132962458</v>
      </c>
      <c r="J57" t="n">
        <v>3.043234001414505</v>
      </c>
      <c r="K57" t="n">
        <v>-0.9710919803041251</v>
      </c>
      <c r="L57" t="n">
        <v>0.3315024770266378</v>
      </c>
      <c r="M57" t="n">
        <v>-8.919889172262604</v>
      </c>
      <c r="N57" t="n">
        <v>3.009368906337687</v>
      </c>
      <c r="O57" t="n">
        <v>0.09694659750353063</v>
      </c>
      <c r="P57" t="n">
        <v>0.03606659284084734</v>
      </c>
      <c r="Q57" t="n">
        <v>0.8463849281262138</v>
      </c>
      <c r="R57" t="b">
        <v>0</v>
      </c>
      <c r="S57" t="b">
        <v>0</v>
      </c>
    </row>
    <row r="58">
      <c r="A58" t="inlineStr">
        <is>
          <t>CBT_F_SPAN</t>
        </is>
      </c>
      <c r="B58" t="inlineStr">
        <is>
          <t>PLANNING_MATTI_MIN_PRE</t>
        </is>
      </c>
      <c r="C58" t="inlineStr">
        <is>
          <t>baseline_pre</t>
        </is>
      </c>
      <c r="D58" t="n">
        <v>96</v>
      </c>
      <c r="E58" t="n">
        <v>96</v>
      </c>
      <c r="F58" t="inlineStr">
        <is>
          <t>ok</t>
        </is>
      </c>
      <c r="G58" t="inlineStr">
        <is>
          <t>effectiveness_pct ~ predictor_z + group_experimental + age_z + sex + class</t>
        </is>
      </c>
      <c r="H58" t="inlineStr">
        <is>
          <t>predictor_z</t>
        </is>
      </c>
      <c r="I58" t="n">
        <v>-2.362071445162317</v>
      </c>
      <c r="J58" t="n">
        <v>1.048351827549943</v>
      </c>
      <c r="K58" t="n">
        <v>-2.25312856150841</v>
      </c>
      <c r="L58" t="n">
        <v>0.02425104408406442</v>
      </c>
      <c r="M58" t="n">
        <v>-4.416803270286952</v>
      </c>
      <c r="N58" t="n">
        <v>-0.3073396200376823</v>
      </c>
      <c r="O58" t="n">
        <v>0.0704994992701059</v>
      </c>
      <c r="P58" t="n">
        <v>0.007836544164719794</v>
      </c>
      <c r="Q58" t="n">
        <v>0.4269174709003141</v>
      </c>
      <c r="R58" t="b">
        <v>1</v>
      </c>
      <c r="S58" t="b">
        <v>0</v>
      </c>
    </row>
    <row r="59">
      <c r="A59" t="inlineStr">
        <is>
          <t>PLANNING_ACC</t>
        </is>
      </c>
      <c r="B59" t="inlineStr">
        <is>
          <t>PLANNING_MATTI_MIN_PRE</t>
        </is>
      </c>
      <c r="C59" t="inlineStr">
        <is>
          <t>baseline_pre</t>
        </is>
      </c>
      <c r="D59" t="n">
        <v>21</v>
      </c>
      <c r="E59" t="n">
        <v>21</v>
      </c>
      <c r="F59" t="inlineStr">
        <is>
          <t>ok</t>
        </is>
      </c>
      <c r="G59" t="inlineStr">
        <is>
          <t>effectiveness_pct ~ predictor_z + group_experimental + age_z + sex + class</t>
        </is>
      </c>
      <c r="H59" t="inlineStr">
        <is>
          <t>predictor_z</t>
        </is>
      </c>
      <c r="I59" t="n">
        <v>-11.82676105655408</v>
      </c>
      <c r="J59" t="n">
        <v>7.090193541023349</v>
      </c>
      <c r="K59" t="n">
        <v>-1.668044883136869</v>
      </c>
      <c r="L59" t="n">
        <v>0.0953068172539413</v>
      </c>
      <c r="M59" t="n">
        <v>-25.72328504037836</v>
      </c>
      <c r="N59" t="n">
        <v>2.069762927270201</v>
      </c>
      <c r="O59" t="n">
        <v>0.418816343893207</v>
      </c>
      <c r="P59" t="n">
        <v>0.1697376341331528</v>
      </c>
      <c r="Q59" t="n">
        <v>0.6688052306428751</v>
      </c>
      <c r="R59" t="b">
        <v>0</v>
      </c>
      <c r="S59" t="b">
        <v>0</v>
      </c>
    </row>
    <row r="60">
      <c r="A60" t="inlineStr">
        <is>
          <t>PLANNING_COMPOSITE</t>
        </is>
      </c>
      <c r="B60" t="inlineStr">
        <is>
          <t>PLANNING_MATTI_MIN_PRE</t>
        </is>
      </c>
      <c r="C60" t="inlineStr">
        <is>
          <t>baseline_pre</t>
        </is>
      </c>
      <c r="D60" t="n">
        <v>86</v>
      </c>
      <c r="E60" t="n">
        <v>86</v>
      </c>
      <c r="F60" t="inlineStr">
        <is>
          <t>ok</t>
        </is>
      </c>
      <c r="G60" t="inlineStr">
        <is>
          <t>effectiveness_pct ~ predictor_z + group_experimental + age_z + sex + class</t>
        </is>
      </c>
      <c r="H60" t="inlineStr">
        <is>
          <t>predictor_z</t>
        </is>
      </c>
      <c r="I60" t="n">
        <v>-15.6352530645874</v>
      </c>
      <c r="J60" t="n">
        <v>6.415102108039421</v>
      </c>
      <c r="K60" t="n">
        <v>-2.437257085120012</v>
      </c>
      <c r="L60" t="n">
        <v>0.01479915368156517</v>
      </c>
      <c r="M60" t="n">
        <v>-28.20862215349165</v>
      </c>
      <c r="N60" t="n">
        <v>-3.061883975683161</v>
      </c>
      <c r="O60" t="n">
        <v>0.2480469502166329</v>
      </c>
      <c r="P60" t="n">
        <v>0.1909365920052379</v>
      </c>
      <c r="Q60" t="n">
        <v>0.3317476950284193</v>
      </c>
      <c r="R60" t="b">
        <v>1</v>
      </c>
      <c r="S60" t="b">
        <v>0</v>
      </c>
    </row>
    <row r="61">
      <c r="A61" t="inlineStr">
        <is>
          <t>PWM_ACC</t>
        </is>
      </c>
      <c r="B61" t="inlineStr">
        <is>
          <t>PLANNING_MATTI_MIN_PRE</t>
        </is>
      </c>
      <c r="C61" t="inlineStr">
        <is>
          <t>baseline_pre</t>
        </is>
      </c>
      <c r="D61" t="n">
        <v>96</v>
      </c>
      <c r="E61" t="n">
        <v>96</v>
      </c>
      <c r="F61" t="inlineStr">
        <is>
          <t>ok</t>
        </is>
      </c>
      <c r="G61" t="inlineStr">
        <is>
          <t>effectiveness_pct ~ predictor_z + group_experimental + age_z + sex + class</t>
        </is>
      </c>
      <c r="H61" t="inlineStr">
        <is>
          <t>predictor_z</t>
        </is>
      </c>
      <c r="I61" t="n">
        <v>-6.886916959004514</v>
      </c>
      <c r="J61" t="n">
        <v>3.560113373811685</v>
      </c>
      <c r="K61" t="n">
        <v>-1.934465629568123</v>
      </c>
      <c r="L61" t="n">
        <v>0.05305590399778441</v>
      </c>
      <c r="M61" t="n">
        <v>-13.8646109525548</v>
      </c>
      <c r="N61" t="n">
        <v>0.09077703454576991</v>
      </c>
      <c r="O61" t="n">
        <v>0.08928095855962215</v>
      </c>
      <c r="P61" t="n">
        <v>0.02788416924903492</v>
      </c>
      <c r="Q61" t="n">
        <v>0.540546732543927</v>
      </c>
      <c r="R61" t="b">
        <v>0</v>
      </c>
      <c r="S61" t="b">
        <v>0</v>
      </c>
    </row>
    <row r="62">
      <c r="A62" t="inlineStr">
        <is>
          <t>PWM_COMPOSITE</t>
        </is>
      </c>
      <c r="B62" t="inlineStr">
        <is>
          <t>PLANNING_MATTI_MIN_PRE</t>
        </is>
      </c>
      <c r="C62" t="inlineStr">
        <is>
          <t>baseline_pre</t>
        </is>
      </c>
      <c r="D62" t="n">
        <v>90</v>
      </c>
      <c r="E62" t="n">
        <v>90</v>
      </c>
      <c r="F62" t="inlineStr">
        <is>
          <t>ok</t>
        </is>
      </c>
      <c r="G62" t="inlineStr">
        <is>
          <t>effectiveness_pct ~ predictor_z + group_experimental + age_z + sex + class</t>
        </is>
      </c>
      <c r="H62" t="inlineStr">
        <is>
          <t>predictor_z</t>
        </is>
      </c>
      <c r="I62" t="n">
        <v>-5.363378251246849</v>
      </c>
      <c r="J62" t="n">
        <v>2.690963418216032</v>
      </c>
      <c r="K62" t="n">
        <v>-1.993107083857159</v>
      </c>
      <c r="L62" t="n">
        <v>0.0462497224770767</v>
      </c>
      <c r="M62" t="n">
        <v>-10.63756963466507</v>
      </c>
      <c r="N62" t="n">
        <v>-0.08918686782863094</v>
      </c>
      <c r="O62" t="n">
        <v>0.09922929535923197</v>
      </c>
      <c r="P62" t="n">
        <v>0.03411334080688733</v>
      </c>
      <c r="Q62" t="n">
        <v>0.5256834653380409</v>
      </c>
      <c r="R62" t="b">
        <v>1</v>
      </c>
      <c r="S62" t="b">
        <v>0</v>
      </c>
    </row>
    <row r="63">
      <c r="A63" t="inlineStr">
        <is>
          <t>Raven_ACC</t>
        </is>
      </c>
      <c r="B63" t="inlineStr">
        <is>
          <t>PLANNING_MATTI_MIN_PRE</t>
        </is>
      </c>
      <c r="C63" t="inlineStr">
        <is>
          <t>baseline_pre</t>
        </is>
      </c>
      <c r="D63" t="n">
        <v>96</v>
      </c>
      <c r="E63" t="n">
        <v>96</v>
      </c>
      <c r="F63" t="inlineStr">
        <is>
          <t>ok</t>
        </is>
      </c>
      <c r="G63" t="inlineStr">
        <is>
          <t>effectiveness_pct ~ predictor_z + group_experimental + age_z + sex + class</t>
        </is>
      </c>
      <c r="H63" t="inlineStr">
        <is>
          <t>predictor_z</t>
        </is>
      </c>
      <c r="I63" t="n">
        <v>3.698906011835768</v>
      </c>
      <c r="J63" t="n">
        <v>4.640727699067296</v>
      </c>
      <c r="K63" t="n">
        <v>0.7970530166161619</v>
      </c>
      <c r="L63" t="n">
        <v>0.4254202413684414</v>
      </c>
      <c r="M63" t="n">
        <v>-5.396753140393566</v>
      </c>
      <c r="N63" t="n">
        <v>12.7945651640651</v>
      </c>
      <c r="O63" t="n">
        <v>0.08352843096685503</v>
      </c>
      <c r="P63" t="n">
        <v>0.02174383080731723</v>
      </c>
      <c r="Q63" t="n">
        <v>0.8791751196051718</v>
      </c>
      <c r="R63" t="b">
        <v>0</v>
      </c>
      <c r="S63" t="b">
        <v>0</v>
      </c>
    </row>
    <row r="64">
      <c r="A64" t="inlineStr">
        <is>
          <t>TOL_ACC</t>
        </is>
      </c>
      <c r="B64" t="inlineStr">
        <is>
          <t>PLANNING_MATTI_MIN_PRE</t>
        </is>
      </c>
      <c r="C64" t="inlineStr">
        <is>
          <t>baseline_pre</t>
        </is>
      </c>
      <c r="D64" t="n">
        <v>93</v>
      </c>
      <c r="E64" t="n">
        <v>93</v>
      </c>
      <c r="F64" t="inlineStr">
        <is>
          <t>ok</t>
        </is>
      </c>
      <c r="G64" t="inlineStr">
        <is>
          <t>effectiveness_pct ~ predictor_z + group_experimental + age_z + sex + class</t>
        </is>
      </c>
      <c r="H64" t="inlineStr">
        <is>
          <t>predictor_z</t>
        </is>
      </c>
      <c r="I64" t="n">
        <v>1.910673945592126</v>
      </c>
      <c r="J64" t="n">
        <v>7.841868555171094</v>
      </c>
      <c r="K64" t="n">
        <v>0.2436503407510175</v>
      </c>
      <c r="L64" t="n">
        <v>0.8075016366678616</v>
      </c>
      <c r="M64" t="n">
        <v>-13.45910599404037</v>
      </c>
      <c r="N64" t="n">
        <v>17.28045388522462</v>
      </c>
      <c r="O64" t="n">
        <v>0.07421267877864102</v>
      </c>
      <c r="P64" t="n">
        <v>0.00962286567017423</v>
      </c>
      <c r="Q64" t="n">
        <v>0.9585650845885654</v>
      </c>
      <c r="R64" t="b">
        <v>0</v>
      </c>
      <c r="S64" t="b">
        <v>0</v>
      </c>
    </row>
    <row r="65">
      <c r="A65" t="inlineStr">
        <is>
          <t>WM_ACC</t>
        </is>
      </c>
      <c r="B65" t="inlineStr">
        <is>
          <t>PLANNING_MATTI_MIN_PRE</t>
        </is>
      </c>
      <c r="C65" t="inlineStr">
        <is>
          <t>baseline_pre</t>
        </is>
      </c>
      <c r="D65" t="n">
        <v>95</v>
      </c>
      <c r="E65" t="n">
        <v>95</v>
      </c>
      <c r="F65" t="inlineStr">
        <is>
          <t>ok</t>
        </is>
      </c>
      <c r="G65" t="inlineStr">
        <is>
          <t>effectiveness_pct ~ predictor_z + group_experimental + age_z + sex + class</t>
        </is>
      </c>
      <c r="H65" t="inlineStr">
        <is>
          <t>predictor_z</t>
        </is>
      </c>
      <c r="I65" t="n">
        <v>25.4665607128142</v>
      </c>
      <c r="J65" t="n">
        <v>33.74798005161843</v>
      </c>
      <c r="K65" t="n">
        <v>0.7546099255085024</v>
      </c>
      <c r="L65" t="n">
        <v>0.4504830664722322</v>
      </c>
      <c r="M65" t="n">
        <v>-40.67826473933411</v>
      </c>
      <c r="N65" t="n">
        <v>91.61138616496251</v>
      </c>
      <c r="O65" t="n">
        <v>0.2440237039171984</v>
      </c>
      <c r="P65" t="n">
        <v>0.1924798655479165</v>
      </c>
      <c r="Q65" t="n">
        <v>0.8841007313177278</v>
      </c>
      <c r="R65" t="b">
        <v>0</v>
      </c>
      <c r="S65" t="b">
        <v>0</v>
      </c>
    </row>
    <row r="66">
      <c r="A66" t="inlineStr">
        <is>
          <t>planning_tiles_extra</t>
        </is>
      </c>
      <c r="B66" t="inlineStr">
        <is>
          <t>PLANNING_MATTI_MIN_PRE</t>
        </is>
      </c>
      <c r="C66" t="inlineStr">
        <is>
          <t>baseline_pre</t>
        </is>
      </c>
      <c r="D66" t="n">
        <v>82</v>
      </c>
      <c r="E66" t="n">
        <v>82</v>
      </c>
      <c r="F66" t="inlineStr">
        <is>
          <t>ok</t>
        </is>
      </c>
      <c r="G66" t="inlineStr">
        <is>
          <t>effectiveness_pct ~ predictor_z + group_experimental + age_z + sex + class</t>
        </is>
      </c>
      <c r="H66" t="inlineStr">
        <is>
          <t>predictor_z</t>
        </is>
      </c>
      <c r="I66" t="n">
        <v>6.960064041631992</v>
      </c>
      <c r="J66" t="n">
        <v>12.94131424370793</v>
      </c>
      <c r="K66" t="n">
        <v>0.5378174048293414</v>
      </c>
      <c r="L66" t="n">
        <v>0.5907031148064343</v>
      </c>
      <c r="M66" t="n">
        <v>-18.40444578865077</v>
      </c>
      <c r="N66" t="n">
        <v>32.32457387191475</v>
      </c>
      <c r="O66" t="n">
        <v>0.2208863885255018</v>
      </c>
      <c r="P66" t="n">
        <v>0.1585572996075418</v>
      </c>
      <c r="Q66" t="n">
        <v>0.9303035100183839</v>
      </c>
      <c r="R66" t="b">
        <v>0</v>
      </c>
      <c r="S66" t="b">
        <v>0</v>
      </c>
    </row>
    <row r="67">
      <c r="A67" t="inlineStr">
        <is>
          <t>pwm_tiles_extra</t>
        </is>
      </c>
      <c r="B67" t="inlineStr">
        <is>
          <t>PLANNING_MATTI_MIN_PRE</t>
        </is>
      </c>
      <c r="C67" t="inlineStr">
        <is>
          <t>baseline_pre</t>
        </is>
      </c>
      <c r="D67" t="n">
        <v>61</v>
      </c>
      <c r="E67" t="n">
        <v>61</v>
      </c>
      <c r="F67" t="inlineStr">
        <is>
          <t>ok</t>
        </is>
      </c>
      <c r="G67" t="inlineStr">
        <is>
          <t>effectiveness_pct ~ predictor_z + group_experimental + age_z + sex + class</t>
        </is>
      </c>
      <c r="H67" t="inlineStr">
        <is>
          <t>predictor_z</t>
        </is>
      </c>
      <c r="I67" t="n">
        <v>-14.9712732126873</v>
      </c>
      <c r="J67" t="n">
        <v>17.74019471142951</v>
      </c>
      <c r="K67" t="n">
        <v>-0.8439182013623407</v>
      </c>
      <c r="L67" t="n">
        <v>0.3987151164572363</v>
      </c>
      <c r="M67" t="n">
        <v>-49.74141592581708</v>
      </c>
      <c r="N67" t="n">
        <v>19.79886950044248</v>
      </c>
      <c r="O67" t="n">
        <v>0.04087133275803301</v>
      </c>
      <c r="P67" t="n">
        <v>-0.06569851915774105</v>
      </c>
      <c r="Q67" t="n">
        <v>0.8649545671531983</v>
      </c>
      <c r="R67" t="b">
        <v>0</v>
      </c>
      <c r="S67" t="b">
        <v>0</v>
      </c>
    </row>
    <row r="68">
      <c r="A68" t="inlineStr">
        <is>
          <t>CBT_B_SPAN</t>
        </is>
      </c>
      <c r="B68" t="inlineStr">
        <is>
          <t>PLANNING_MATT_PRE</t>
        </is>
      </c>
      <c r="C68" t="inlineStr">
        <is>
          <t>baseline_pre</t>
        </is>
      </c>
      <c r="D68" t="n">
        <v>96</v>
      </c>
      <c r="E68" t="n">
        <v>96</v>
      </c>
      <c r="F68" t="inlineStr">
        <is>
          <t>ok</t>
        </is>
      </c>
      <c r="G68" t="inlineStr">
        <is>
          <t>effectiveness_pct ~ predictor_z + group_experimental + age_z + sex + class</t>
        </is>
      </c>
      <c r="H68" t="inlineStr">
        <is>
          <t>predictor_z</t>
        </is>
      </c>
      <c r="I68" t="n">
        <v>-3.162178921511696</v>
      </c>
      <c r="J68" t="n">
        <v>2.753722497269125</v>
      </c>
      <c r="K68" t="n">
        <v>-1.148328825670574</v>
      </c>
      <c r="L68" t="n">
        <v>0.2508328436041638</v>
      </c>
      <c r="M68" t="n">
        <v>-8.55937583957688</v>
      </c>
      <c r="N68" t="n">
        <v>2.235017996553487</v>
      </c>
      <c r="O68" t="n">
        <v>0.09782316870601415</v>
      </c>
      <c r="P68" t="n">
        <v>0.03700225873113872</v>
      </c>
      <c r="Q68" t="n">
        <v>0.8143893282370883</v>
      </c>
      <c r="R68" t="b">
        <v>0</v>
      </c>
      <c r="S68" t="b">
        <v>0</v>
      </c>
    </row>
    <row r="69">
      <c r="A69" t="inlineStr">
        <is>
          <t>CBT_F_SPAN</t>
        </is>
      </c>
      <c r="B69" t="inlineStr">
        <is>
          <t>PLANNING_MATT_PRE</t>
        </is>
      </c>
      <c r="C69" t="inlineStr">
        <is>
          <t>baseline_pre</t>
        </is>
      </c>
      <c r="D69" t="n">
        <v>96</v>
      </c>
      <c r="E69" t="n">
        <v>96</v>
      </c>
      <c r="F69" t="inlineStr">
        <is>
          <t>ok</t>
        </is>
      </c>
      <c r="G69" t="inlineStr">
        <is>
          <t>effectiveness_pct ~ predictor_z + group_experimental + age_z + sex + class</t>
        </is>
      </c>
      <c r="H69" t="inlineStr">
        <is>
          <t>predictor_z</t>
        </is>
      </c>
      <c r="I69" t="n">
        <v>1.044052357195067</v>
      </c>
      <c r="J69" t="n">
        <v>2.360149797847271</v>
      </c>
      <c r="K69" t="n">
        <v>0.4423669879544778</v>
      </c>
      <c r="L69" t="n">
        <v>0.6582236635214942</v>
      </c>
      <c r="M69" t="n">
        <v>-3.581756244705073</v>
      </c>
      <c r="N69" t="n">
        <v>5.669860959095208</v>
      </c>
      <c r="O69" t="n">
        <v>0.06369955686789575</v>
      </c>
      <c r="P69" t="n">
        <v>0.0005781786792146137</v>
      </c>
      <c r="Q69" t="n">
        <v>0.9303035100183839</v>
      </c>
      <c r="R69" t="b">
        <v>0</v>
      </c>
      <c r="S69" t="b">
        <v>0</v>
      </c>
    </row>
    <row r="70">
      <c r="A70" t="inlineStr">
        <is>
          <t>PLANNING_ACC</t>
        </is>
      </c>
      <c r="B70" t="inlineStr">
        <is>
          <t>PLANNING_MATT_PRE</t>
        </is>
      </c>
      <c r="C70" t="inlineStr">
        <is>
          <t>baseline_pre</t>
        </is>
      </c>
      <c r="D70" t="n">
        <v>21</v>
      </c>
      <c r="E70" t="n">
        <v>21</v>
      </c>
      <c r="F70" t="inlineStr">
        <is>
          <t>ok</t>
        </is>
      </c>
      <c r="G70" t="inlineStr">
        <is>
          <t>effectiveness_pct ~ predictor_z + group_experimental + age_z + sex + class</t>
        </is>
      </c>
      <c r="H70" t="inlineStr">
        <is>
          <t>predictor_z</t>
        </is>
      </c>
      <c r="I70" t="n">
        <v>-9.431162427091154</v>
      </c>
      <c r="J70" t="n">
        <v>7.721472080216901</v>
      </c>
      <c r="K70" t="n">
        <v>-1.221420258871962</v>
      </c>
      <c r="L70" t="n">
        <v>0.221926940551059</v>
      </c>
      <c r="M70" t="n">
        <v>-24.56496961194785</v>
      </c>
      <c r="N70" t="n">
        <v>5.702644757765544</v>
      </c>
      <c r="O70" t="n">
        <v>0.3383863204221954</v>
      </c>
      <c r="P70" t="n">
        <v>0.05483760060313625</v>
      </c>
      <c r="Q70" t="n">
        <v>0.7922481648876175</v>
      </c>
      <c r="R70" t="b">
        <v>0</v>
      </c>
      <c r="S70" t="b">
        <v>0</v>
      </c>
    </row>
    <row r="71">
      <c r="A71" t="inlineStr">
        <is>
          <t>PLANNING_COMPOSITE</t>
        </is>
      </c>
      <c r="B71" t="inlineStr">
        <is>
          <t>PLANNING_MATT_PRE</t>
        </is>
      </c>
      <c r="C71" t="inlineStr">
        <is>
          <t>baseline_pre</t>
        </is>
      </c>
      <c r="D71" t="n">
        <v>86</v>
      </c>
      <c r="E71" t="n">
        <v>86</v>
      </c>
      <c r="F71" t="inlineStr">
        <is>
          <t>ok</t>
        </is>
      </c>
      <c r="G71" t="inlineStr">
        <is>
          <t>effectiveness_pct ~ predictor_z + group_experimental + age_z + sex + class</t>
        </is>
      </c>
      <c r="H71" t="inlineStr">
        <is>
          <t>predictor_z</t>
        </is>
      </c>
      <c r="I71" t="n">
        <v>5.425106424744603</v>
      </c>
      <c r="J71" t="n">
        <v>12.4418650995087</v>
      </c>
      <c r="K71" t="n">
        <v>0.4360364287311575</v>
      </c>
      <c r="L71" t="n">
        <v>0.6628102992863254</v>
      </c>
      <c r="M71" t="n">
        <v>-18.96050107079831</v>
      </c>
      <c r="N71" t="n">
        <v>29.81071392028752</v>
      </c>
      <c r="O71" t="n">
        <v>0.2356326170235727</v>
      </c>
      <c r="P71" t="n">
        <v>0.1775793980633378</v>
      </c>
      <c r="Q71" t="n">
        <v>0.9303035100183839</v>
      </c>
      <c r="R71" t="b">
        <v>0</v>
      </c>
      <c r="S71" t="b">
        <v>0</v>
      </c>
    </row>
    <row r="72">
      <c r="A72" t="inlineStr">
        <is>
          <t>PWM_ACC</t>
        </is>
      </c>
      <c r="B72" t="inlineStr">
        <is>
          <t>PLANNING_MATT_PRE</t>
        </is>
      </c>
      <c r="C72" t="inlineStr">
        <is>
          <t>baseline_pre</t>
        </is>
      </c>
      <c r="D72" t="n">
        <v>96</v>
      </c>
      <c r="E72" t="n">
        <v>96</v>
      </c>
      <c r="F72" t="inlineStr">
        <is>
          <t>ok</t>
        </is>
      </c>
      <c r="G72" t="inlineStr">
        <is>
          <t>effectiveness_pct ~ predictor_z + group_experimental + age_z + sex + class</t>
        </is>
      </c>
      <c r="H72" t="inlineStr">
        <is>
          <t>predictor_z</t>
        </is>
      </c>
      <c r="I72" t="n">
        <v>-2.811461790933736</v>
      </c>
      <c r="J72" t="n">
        <v>3.897430050186249</v>
      </c>
      <c r="K72" t="n">
        <v>-0.7213629891316159</v>
      </c>
      <c r="L72" t="n">
        <v>0.4706862116124646</v>
      </c>
      <c r="M72" t="n">
        <v>-10.45028432156292</v>
      </c>
      <c r="N72" t="n">
        <v>4.827360739695447</v>
      </c>
      <c r="O72" t="n">
        <v>0.07595248028414336</v>
      </c>
      <c r="P72" t="n">
        <v>0.01365714187633282</v>
      </c>
      <c r="Q72" t="n">
        <v>0.889563870658686</v>
      </c>
      <c r="R72" t="b">
        <v>0</v>
      </c>
      <c r="S72" t="b">
        <v>0</v>
      </c>
    </row>
    <row r="73">
      <c r="A73" t="inlineStr">
        <is>
          <t>PWM_COMPOSITE</t>
        </is>
      </c>
      <c r="B73" t="inlineStr">
        <is>
          <t>PLANNING_MATT_PRE</t>
        </is>
      </c>
      <c r="C73" t="inlineStr">
        <is>
          <t>baseline_pre</t>
        </is>
      </c>
      <c r="D73" t="n">
        <v>90</v>
      </c>
      <c r="E73" t="n">
        <v>90</v>
      </c>
      <c r="F73" t="inlineStr">
        <is>
          <t>ok</t>
        </is>
      </c>
      <c r="G73" t="inlineStr">
        <is>
          <t>effectiveness_pct ~ predictor_z + group_experimental + age_z + sex + class</t>
        </is>
      </c>
      <c r="H73" t="inlineStr">
        <is>
          <t>predictor_z</t>
        </is>
      </c>
      <c r="I73" t="n">
        <v>-0.9139807825085648</v>
      </c>
      <c r="J73" t="n">
        <v>3.58839390251423</v>
      </c>
      <c r="K73" t="n">
        <v>-0.2547046972374406</v>
      </c>
      <c r="L73" t="n">
        <v>0.7989511880086876</v>
      </c>
      <c r="M73" t="n">
        <v>-7.947103593779588</v>
      </c>
      <c r="N73" t="n">
        <v>6.119142028762458</v>
      </c>
      <c r="O73" t="n">
        <v>0.07631840603336937</v>
      </c>
      <c r="P73" t="n">
        <v>0.009546242614094869</v>
      </c>
      <c r="Q73" t="n">
        <v>0.9585650845885654</v>
      </c>
      <c r="R73" t="b">
        <v>0</v>
      </c>
      <c r="S73" t="b">
        <v>0</v>
      </c>
    </row>
    <row r="74">
      <c r="A74" t="inlineStr">
        <is>
          <t>Raven_ACC</t>
        </is>
      </c>
      <c r="B74" t="inlineStr">
        <is>
          <t>PLANNING_MATT_PRE</t>
        </is>
      </c>
      <c r="C74" t="inlineStr">
        <is>
          <t>baseline_pre</t>
        </is>
      </c>
      <c r="D74" t="n">
        <v>96</v>
      </c>
      <c r="E74" t="n">
        <v>96</v>
      </c>
      <c r="F74" t="inlineStr">
        <is>
          <t>ok</t>
        </is>
      </c>
      <c r="G74" t="inlineStr">
        <is>
          <t>effectiveness_pct ~ predictor_z + group_experimental + age_z + sex + class</t>
        </is>
      </c>
      <c r="H74" t="inlineStr">
        <is>
          <t>predictor_z</t>
        </is>
      </c>
      <c r="I74" t="n">
        <v>4.535708268344725</v>
      </c>
      <c r="J74" t="n">
        <v>3.520974246455298</v>
      </c>
      <c r="K74" t="n">
        <v>1.28819694518101</v>
      </c>
      <c r="L74" t="n">
        <v>0.1976774151134967</v>
      </c>
      <c r="M74" t="n">
        <v>-2.365274445200716</v>
      </c>
      <c r="N74" t="n">
        <v>11.43669098189017</v>
      </c>
      <c r="O74" t="n">
        <v>0.08972310754462742</v>
      </c>
      <c r="P74" t="n">
        <v>0.02835612603078208</v>
      </c>
      <c r="Q74" t="n">
        <v>0.7922481648876175</v>
      </c>
      <c r="R74" t="b">
        <v>0</v>
      </c>
      <c r="S74" t="b">
        <v>0</v>
      </c>
    </row>
    <row r="75">
      <c r="A75" t="inlineStr">
        <is>
          <t>TOL_ACC</t>
        </is>
      </c>
      <c r="B75" t="inlineStr">
        <is>
          <t>PLANNING_MATT_PRE</t>
        </is>
      </c>
      <c r="C75" t="inlineStr">
        <is>
          <t>baseline_pre</t>
        </is>
      </c>
      <c r="D75" t="n">
        <v>93</v>
      </c>
      <c r="E75" t="n">
        <v>93</v>
      </c>
      <c r="F75" t="inlineStr">
        <is>
          <t>ok</t>
        </is>
      </c>
      <c r="G75" t="inlineStr">
        <is>
          <t>effectiveness_pct ~ predictor_z + group_experimental + age_z + sex + class</t>
        </is>
      </c>
      <c r="H75" t="inlineStr">
        <is>
          <t>predictor_z</t>
        </is>
      </c>
      <c r="I75" t="n">
        <v>4.450710169049395</v>
      </c>
      <c r="J75" t="n">
        <v>5.789798455346222</v>
      </c>
      <c r="K75" t="n">
        <v>0.7687159066719618</v>
      </c>
      <c r="L75" t="n">
        <v>0.4420619798634264</v>
      </c>
      <c r="M75" t="n">
        <v>-6.897086281174837</v>
      </c>
      <c r="N75" t="n">
        <v>15.79850661927363</v>
      </c>
      <c r="O75" t="n">
        <v>0.0808345885507169</v>
      </c>
      <c r="P75" t="n">
        <v>0.01670676914727864</v>
      </c>
      <c r="Q75" t="n">
        <v>0.8841007313177278</v>
      </c>
      <c r="R75" t="b">
        <v>0</v>
      </c>
      <c r="S75" t="b">
        <v>0</v>
      </c>
    </row>
    <row r="76">
      <c r="A76" t="inlineStr">
        <is>
          <t>WM_ACC</t>
        </is>
      </c>
      <c r="B76" t="inlineStr">
        <is>
          <t>PLANNING_MATT_PRE</t>
        </is>
      </c>
      <c r="C76" t="inlineStr">
        <is>
          <t>baseline_pre</t>
        </is>
      </c>
      <c r="D76" t="n">
        <v>95</v>
      </c>
      <c r="E76" t="n">
        <v>95</v>
      </c>
      <c r="F76" t="inlineStr">
        <is>
          <t>ok</t>
        </is>
      </c>
      <c r="G76" t="inlineStr">
        <is>
          <t>effectiveness_pct ~ predictor_z + group_experimental + age_z + sex + class</t>
        </is>
      </c>
      <c r="H76" t="inlineStr">
        <is>
          <t>predictor_z</t>
        </is>
      </c>
      <c r="I76" t="n">
        <v>21.52017045120716</v>
      </c>
      <c r="J76" t="n">
        <v>23.63766206412829</v>
      </c>
      <c r="K76" t="n">
        <v>0.9104187373871225</v>
      </c>
      <c r="L76" t="n">
        <v>0.3626017197753076</v>
      </c>
      <c r="M76" t="n">
        <v>-24.808795873213</v>
      </c>
      <c r="N76" t="n">
        <v>67.84913677562733</v>
      </c>
      <c r="O76" t="n">
        <v>0.1919389914356741</v>
      </c>
      <c r="P76" t="n">
        <v>0.1368439226699246</v>
      </c>
      <c r="Q76" t="n">
        <v>0.8535567418979433</v>
      </c>
      <c r="R76" t="b">
        <v>0</v>
      </c>
      <c r="S76" t="b">
        <v>0</v>
      </c>
    </row>
    <row r="77">
      <c r="A77" t="inlineStr">
        <is>
          <t>planning_tiles_extra</t>
        </is>
      </c>
      <c r="B77" t="inlineStr">
        <is>
          <t>PLANNING_MATT_PRE</t>
        </is>
      </c>
      <c r="C77" t="inlineStr">
        <is>
          <t>baseline_pre</t>
        </is>
      </c>
      <c r="D77" t="n">
        <v>82</v>
      </c>
      <c r="E77" t="n">
        <v>82</v>
      </c>
      <c r="F77" t="inlineStr">
        <is>
          <t>ok</t>
        </is>
      </c>
      <c r="G77" t="inlineStr">
        <is>
          <t>effectiveness_pct ~ predictor_z + group_experimental + age_z + sex + class</t>
        </is>
      </c>
      <c r="H77" t="inlineStr">
        <is>
          <t>predictor_z</t>
        </is>
      </c>
      <c r="I77" t="n">
        <v>36.02280682028216</v>
      </c>
      <c r="J77" t="n">
        <v>18.31942987823388</v>
      </c>
      <c r="K77" t="n">
        <v>1.966371609800065</v>
      </c>
      <c r="L77" t="n">
        <v>0.04925570040374339</v>
      </c>
      <c r="M77" t="n">
        <v>0.1173840416367611</v>
      </c>
      <c r="N77" t="n">
        <v>71.92822959892757</v>
      </c>
      <c r="O77" t="n">
        <v>0.2595557660041701</v>
      </c>
      <c r="P77" t="n">
        <v>0.2003202272845036</v>
      </c>
      <c r="Q77" t="n">
        <v>0.5278553817182413</v>
      </c>
      <c r="R77" t="b">
        <v>1</v>
      </c>
      <c r="S77" t="b">
        <v>0</v>
      </c>
    </row>
    <row r="78">
      <c r="A78" t="inlineStr">
        <is>
          <t>pwm_tiles_extra</t>
        </is>
      </c>
      <c r="B78" t="inlineStr">
        <is>
          <t>PLANNING_MATT_PRE</t>
        </is>
      </c>
      <c r="C78" t="inlineStr">
        <is>
          <t>baseline_pre</t>
        </is>
      </c>
      <c r="D78" t="n">
        <v>61</v>
      </c>
      <c r="E78" t="n">
        <v>61</v>
      </c>
      <c r="F78" t="inlineStr">
        <is>
          <t>ok</t>
        </is>
      </c>
      <c r="G78" t="inlineStr">
        <is>
          <t>effectiveness_pct ~ predictor_z + group_experimental + age_z + sex + class</t>
        </is>
      </c>
      <c r="H78" t="inlineStr">
        <is>
          <t>predictor_z</t>
        </is>
      </c>
      <c r="I78" t="n">
        <v>0.9798254805375906</v>
      </c>
      <c r="J78" t="n">
        <v>21.28837825064996</v>
      </c>
      <c r="K78" t="n">
        <v>0.04602630923789017</v>
      </c>
      <c r="L78" t="n">
        <v>0.9632892803864874</v>
      </c>
      <c r="M78" t="n">
        <v>-40.74462918000213</v>
      </c>
      <c r="N78" t="n">
        <v>42.70428014107731</v>
      </c>
      <c r="O78" t="n">
        <v>0.03655074703777317</v>
      </c>
      <c r="P78" t="n">
        <v>-0.07049916995802996</v>
      </c>
      <c r="Q78" t="n">
        <v>1</v>
      </c>
      <c r="R78" t="b">
        <v>0</v>
      </c>
      <c r="S78" t="b">
        <v>0</v>
      </c>
    </row>
    <row r="79">
      <c r="A79" t="inlineStr">
        <is>
          <t>CBT_B_SPAN</t>
        </is>
      </c>
      <c r="B79" t="inlineStr">
        <is>
          <t>PLANNING_OST_PRE</t>
        </is>
      </c>
      <c r="C79" t="inlineStr">
        <is>
          <t>baseline_pre</t>
        </is>
      </c>
      <c r="D79" t="n">
        <v>96</v>
      </c>
      <c r="E79" t="n">
        <v>96</v>
      </c>
      <c r="F79" t="inlineStr">
        <is>
          <t>ok</t>
        </is>
      </c>
      <c r="G79" t="inlineStr">
        <is>
          <t>effectiveness_pct ~ predictor_z + group_experimental + age_z + sex + class</t>
        </is>
      </c>
      <c r="H79" t="inlineStr">
        <is>
          <t>predictor_z</t>
        </is>
      </c>
      <c r="I79" t="n">
        <v>3.904158039645454</v>
      </c>
      <c r="J79" t="n">
        <v>2.401436973563158</v>
      </c>
      <c r="K79" t="n">
        <v>1.625759111159439</v>
      </c>
      <c r="L79" t="n">
        <v>0.1040009097915176</v>
      </c>
      <c r="M79" t="n">
        <v>-0.8025719396812017</v>
      </c>
      <c r="N79" t="n">
        <v>8.610888018972108</v>
      </c>
      <c r="O79" t="n">
        <v>0.1025190172919008</v>
      </c>
      <c r="P79" t="n">
        <v>0.04201468137899533</v>
      </c>
      <c r="Q79" t="n">
        <v>0.6739451104484575</v>
      </c>
      <c r="R79" t="b">
        <v>0</v>
      </c>
      <c r="S79" t="b">
        <v>0</v>
      </c>
    </row>
    <row r="80">
      <c r="A80" t="inlineStr">
        <is>
          <t>CBT_F_SPAN</t>
        </is>
      </c>
      <c r="B80" t="inlineStr">
        <is>
          <t>PLANNING_OST_PRE</t>
        </is>
      </c>
      <c r="C80" t="inlineStr">
        <is>
          <t>baseline_pre</t>
        </is>
      </c>
      <c r="D80" t="n">
        <v>96</v>
      </c>
      <c r="E80" t="n">
        <v>96</v>
      </c>
      <c r="F80" t="inlineStr">
        <is>
          <t>ok</t>
        </is>
      </c>
      <c r="G80" t="inlineStr">
        <is>
          <t>effectiveness_pct ~ predictor_z + group_experimental + age_z + sex + class</t>
        </is>
      </c>
      <c r="H80" t="inlineStr">
        <is>
          <t>predictor_z</t>
        </is>
      </c>
      <c r="I80" t="n">
        <v>1.09439226526645</v>
      </c>
      <c r="J80" t="n">
        <v>2.04981659954375</v>
      </c>
      <c r="K80" t="n">
        <v>0.533897649921481</v>
      </c>
      <c r="L80" t="n">
        <v>0.5934123480922917</v>
      </c>
      <c r="M80" t="n">
        <v>-2.923174444751663</v>
      </c>
      <c r="N80" t="n">
        <v>5.111958975284562</v>
      </c>
      <c r="O80" t="n">
        <v>0.06392834537035574</v>
      </c>
      <c r="P80" t="n">
        <v>0.0008223911256606264</v>
      </c>
      <c r="Q80" t="n">
        <v>0.9303035100183839</v>
      </c>
      <c r="R80" t="b">
        <v>0</v>
      </c>
      <c r="S80" t="b">
        <v>0</v>
      </c>
    </row>
    <row r="81">
      <c r="A81" t="inlineStr">
        <is>
          <t>PLANNING_ACC</t>
        </is>
      </c>
      <c r="B81" t="inlineStr">
        <is>
          <t>PLANNING_OST_PRE</t>
        </is>
      </c>
      <c r="C81" t="inlineStr">
        <is>
          <t>baseline_pre</t>
        </is>
      </c>
      <c r="D81" t="n">
        <v>21</v>
      </c>
      <c r="E81" t="n">
        <v>21</v>
      </c>
      <c r="F81" t="inlineStr">
        <is>
          <t>ok</t>
        </is>
      </c>
      <c r="G81" t="inlineStr">
        <is>
          <t>effectiveness_pct ~ predictor_z + group_experimental + age_z + sex + class</t>
        </is>
      </c>
      <c r="H81" t="inlineStr">
        <is>
          <t>predictor_z</t>
        </is>
      </c>
      <c r="I81" t="n">
        <v>12.77849305807616</v>
      </c>
      <c r="J81" t="n">
        <v>8.619646813188176</v>
      </c>
      <c r="K81" t="n">
        <v>1.482484530401511</v>
      </c>
      <c r="L81" t="n">
        <v>0.1382114167643294</v>
      </c>
      <c r="M81" t="n">
        <v>-4.115704255228119</v>
      </c>
      <c r="N81" t="n">
        <v>29.67269037138043</v>
      </c>
      <c r="O81" t="n">
        <v>0.3821585930158751</v>
      </c>
      <c r="P81" t="n">
        <v>0.1173694185941072</v>
      </c>
      <c r="Q81" t="n">
        <v>0.7336167401130733</v>
      </c>
      <c r="R81" t="b">
        <v>0</v>
      </c>
      <c r="S81" t="b">
        <v>0</v>
      </c>
    </row>
    <row r="82">
      <c r="A82" t="inlineStr">
        <is>
          <t>PLANNING_COMPOSITE</t>
        </is>
      </c>
      <c r="B82" t="inlineStr">
        <is>
          <t>PLANNING_OST_PRE</t>
        </is>
      </c>
      <c r="C82" t="inlineStr">
        <is>
          <t>baseline_pre</t>
        </is>
      </c>
      <c r="D82" t="n">
        <v>86</v>
      </c>
      <c r="E82" t="n">
        <v>86</v>
      </c>
      <c r="F82" t="inlineStr">
        <is>
          <t>ok</t>
        </is>
      </c>
      <c r="G82" t="inlineStr">
        <is>
          <t>effectiveness_pct ~ predictor_z + group_experimental + age_z + sex + class</t>
        </is>
      </c>
      <c r="H82" t="inlineStr">
        <is>
          <t>predictor_z</t>
        </is>
      </c>
      <c r="I82" t="n">
        <v>10.59112474113086</v>
      </c>
      <c r="J82" t="n">
        <v>7.491136312711308</v>
      </c>
      <c r="K82" t="n">
        <v>1.413820854275385</v>
      </c>
      <c r="L82" t="n">
        <v>0.1574145088346536</v>
      </c>
      <c r="M82" t="n">
        <v>-4.091232635063482</v>
      </c>
      <c r="N82" t="n">
        <v>25.2734821173252</v>
      </c>
      <c r="O82" t="n">
        <v>0.2406391400142487</v>
      </c>
      <c r="P82" t="n">
        <v>0.1829661633064701</v>
      </c>
      <c r="Q82" t="n">
        <v>0.7350946655573655</v>
      </c>
      <c r="R82" t="b">
        <v>0</v>
      </c>
      <c r="S82" t="b">
        <v>0</v>
      </c>
    </row>
    <row r="83">
      <c r="A83" t="inlineStr">
        <is>
          <t>PWM_ACC</t>
        </is>
      </c>
      <c r="B83" t="inlineStr">
        <is>
          <t>PLANNING_OST_PRE</t>
        </is>
      </c>
      <c r="C83" t="inlineStr">
        <is>
          <t>baseline_pre</t>
        </is>
      </c>
      <c r="D83" t="n">
        <v>96</v>
      </c>
      <c r="E83" t="n">
        <v>96</v>
      </c>
      <c r="F83" t="inlineStr">
        <is>
          <t>ok</t>
        </is>
      </c>
      <c r="G83" t="inlineStr">
        <is>
          <t>effectiveness_pct ~ predictor_z + group_experimental + age_z + sex + class</t>
        </is>
      </c>
      <c r="H83" t="inlineStr">
        <is>
          <t>predictor_z</t>
        </is>
      </c>
      <c r="I83" t="n">
        <v>4.936680417477588</v>
      </c>
      <c r="J83" t="n">
        <v>4.716399741804683</v>
      </c>
      <c r="K83" t="n">
        <v>1.046705259887199</v>
      </c>
      <c r="L83" t="n">
        <v>0.2952355370630391</v>
      </c>
      <c r="M83" t="n">
        <v>-4.307293213153603</v>
      </c>
      <c r="N83" t="n">
        <v>14.18065404810878</v>
      </c>
      <c r="O83" t="n">
        <v>0.08169078708299293</v>
      </c>
      <c r="P83" t="n">
        <v>0.01978230081892507</v>
      </c>
      <c r="Q83" t="n">
        <v>0.8463849281262138</v>
      </c>
      <c r="R83" t="b">
        <v>0</v>
      </c>
      <c r="S83" t="b">
        <v>0</v>
      </c>
    </row>
    <row r="84">
      <c r="A84" t="inlineStr">
        <is>
          <t>PWM_COMPOSITE</t>
        </is>
      </c>
      <c r="B84" t="inlineStr">
        <is>
          <t>PLANNING_OST_PRE</t>
        </is>
      </c>
      <c r="C84" t="inlineStr">
        <is>
          <t>baseline_pre</t>
        </is>
      </c>
      <c r="D84" t="n">
        <v>90</v>
      </c>
      <c r="E84" t="n">
        <v>90</v>
      </c>
      <c r="F84" t="inlineStr">
        <is>
          <t>ok</t>
        </is>
      </c>
      <c r="G84" t="inlineStr">
        <is>
          <t>effectiveness_pct ~ predictor_z + group_experimental + age_z + sex + class</t>
        </is>
      </c>
      <c r="H84" t="inlineStr">
        <is>
          <t>predictor_z</t>
        </is>
      </c>
      <c r="I84" t="n">
        <v>2.021366835294213</v>
      </c>
      <c r="J84" t="n">
        <v>3.925715512135349</v>
      </c>
      <c r="K84" t="n">
        <v>0.5149040548266101</v>
      </c>
      <c r="L84" t="n">
        <v>0.6066200672660049</v>
      </c>
      <c r="M84" t="n">
        <v>-5.672894182041283</v>
      </c>
      <c r="N84" t="n">
        <v>9.71562785262971</v>
      </c>
      <c r="O84" t="n">
        <v>0.07904066317123748</v>
      </c>
      <c r="P84" t="n">
        <v>0.01246528942457992</v>
      </c>
      <c r="Q84" t="n">
        <v>0.9303035100183839</v>
      </c>
      <c r="R84" t="b">
        <v>0</v>
      </c>
      <c r="S84" t="b">
        <v>0</v>
      </c>
    </row>
    <row r="85">
      <c r="A85" t="inlineStr">
        <is>
          <t>Raven_ACC</t>
        </is>
      </c>
      <c r="B85" t="inlineStr">
        <is>
          <t>PLANNING_OST_PRE</t>
        </is>
      </c>
      <c r="C85" t="inlineStr">
        <is>
          <t>baseline_pre</t>
        </is>
      </c>
      <c r="D85" t="n">
        <v>96</v>
      </c>
      <c r="E85" t="n">
        <v>96</v>
      </c>
      <c r="F85" t="inlineStr">
        <is>
          <t>ok</t>
        </is>
      </c>
      <c r="G85" t="inlineStr">
        <is>
          <t>effectiveness_pct ~ predictor_z + group_experimental + age_z + sex + class</t>
        </is>
      </c>
      <c r="H85" t="inlineStr">
        <is>
          <t>predictor_z</t>
        </is>
      </c>
      <c r="I85" t="n">
        <v>-3.338359274883986</v>
      </c>
      <c r="J85" t="n">
        <v>4.914461106982614</v>
      </c>
      <c r="K85" t="n">
        <v>-0.6792930500845239</v>
      </c>
      <c r="L85" t="n">
        <v>0.496952199139613</v>
      </c>
      <c r="M85" t="n">
        <v>-12.97052604799276</v>
      </c>
      <c r="N85" t="n">
        <v>6.293807498224783</v>
      </c>
      <c r="O85" t="n">
        <v>0.08130702459662176</v>
      </c>
      <c r="P85" t="n">
        <v>0.01937266670425919</v>
      </c>
      <c r="Q85" t="n">
        <v>0.9041825211635589</v>
      </c>
      <c r="R85" t="b">
        <v>0</v>
      </c>
      <c r="S85" t="b">
        <v>0</v>
      </c>
    </row>
    <row r="86">
      <c r="A86" t="inlineStr">
        <is>
          <t>TOL_ACC</t>
        </is>
      </c>
      <c r="B86" t="inlineStr">
        <is>
          <t>PLANNING_OST_PRE</t>
        </is>
      </c>
      <c r="C86" t="inlineStr">
        <is>
          <t>baseline_pre</t>
        </is>
      </c>
      <c r="D86" t="n">
        <v>93</v>
      </c>
      <c r="E86" t="n">
        <v>93</v>
      </c>
      <c r="F86" t="inlineStr">
        <is>
          <t>ok</t>
        </is>
      </c>
      <c r="G86" t="inlineStr">
        <is>
          <t>effectiveness_pct ~ predictor_z + group_experimental + age_z + sex + class</t>
        </is>
      </c>
      <c r="H86" t="inlineStr">
        <is>
          <t>predictor_z</t>
        </is>
      </c>
      <c r="I86" t="n">
        <v>-3.906527139965724</v>
      </c>
      <c r="J86" t="n">
        <v>7.344258154747187</v>
      </c>
      <c r="K86" t="n">
        <v>-0.5319158256223089</v>
      </c>
      <c r="L86" t="n">
        <v>0.5947842959422243</v>
      </c>
      <c r="M86" t="n">
        <v>-18.3010086164348</v>
      </c>
      <c r="N86" t="n">
        <v>10.48795433650336</v>
      </c>
      <c r="O86" t="n">
        <v>0.07918522189460386</v>
      </c>
      <c r="P86" t="n">
        <v>0.0149423303988786</v>
      </c>
      <c r="Q86" t="n">
        <v>0.9303035100183839</v>
      </c>
      <c r="R86" t="b">
        <v>0</v>
      </c>
      <c r="S86" t="b">
        <v>0</v>
      </c>
    </row>
    <row r="87">
      <c r="A87" t="inlineStr">
        <is>
          <t>WM_ACC</t>
        </is>
      </c>
      <c r="B87" t="inlineStr">
        <is>
          <t>PLANNING_OST_PRE</t>
        </is>
      </c>
      <c r="C87" t="inlineStr">
        <is>
          <t>baseline_pre</t>
        </is>
      </c>
      <c r="D87" t="n">
        <v>95</v>
      </c>
      <c r="E87" t="n">
        <v>95</v>
      </c>
      <c r="F87" t="inlineStr">
        <is>
          <t>ok</t>
        </is>
      </c>
      <c r="G87" t="inlineStr">
        <is>
          <t>effectiveness_pct ~ predictor_z + group_experimental + age_z + sex + class</t>
        </is>
      </c>
      <c r="H87" t="inlineStr">
        <is>
          <t>predictor_z</t>
        </is>
      </c>
      <c r="I87" t="n">
        <v>-26.67741834903104</v>
      </c>
      <c r="J87" t="n">
        <v>32.35881049119256</v>
      </c>
      <c r="K87" t="n">
        <v>-0.8244251857246765</v>
      </c>
      <c r="L87" t="n">
        <v>0.4096980091622937</v>
      </c>
      <c r="M87" t="n">
        <v>-90.09952149432532</v>
      </c>
      <c r="N87" t="n">
        <v>36.74468479626324</v>
      </c>
      <c r="O87" t="n">
        <v>0.2629491738106287</v>
      </c>
      <c r="P87" t="n">
        <v>0.2126957083886261</v>
      </c>
      <c r="Q87" t="n">
        <v>0.8753006903573997</v>
      </c>
      <c r="R87" t="b">
        <v>0</v>
      </c>
      <c r="S87" t="b">
        <v>0</v>
      </c>
    </row>
    <row r="88">
      <c r="A88" t="inlineStr">
        <is>
          <t>planning_tiles_extra</t>
        </is>
      </c>
      <c r="B88" t="inlineStr">
        <is>
          <t>PLANNING_OST_PRE</t>
        </is>
      </c>
      <c r="C88" t="inlineStr">
        <is>
          <t>baseline_pre</t>
        </is>
      </c>
      <c r="D88" t="n">
        <v>82</v>
      </c>
      <c r="E88" t="n">
        <v>82</v>
      </c>
      <c r="F88" t="inlineStr">
        <is>
          <t>ok</t>
        </is>
      </c>
      <c r="G88" t="inlineStr">
        <is>
          <t>effectiveness_pct ~ predictor_z + group_experimental + age_z + sex + class</t>
        </is>
      </c>
      <c r="H88" t="inlineStr">
        <is>
          <t>predictor_z</t>
        </is>
      </c>
      <c r="I88" t="n">
        <v>-16.06880981263813</v>
      </c>
      <c r="J88" t="n">
        <v>20.25455173780317</v>
      </c>
      <c r="K88" t="n">
        <v>-0.7933431467973315</v>
      </c>
      <c r="L88" t="n">
        <v>0.4275779249465014</v>
      </c>
      <c r="M88" t="n">
        <v>-55.76700174173551</v>
      </c>
      <c r="N88" t="n">
        <v>23.62938211645925</v>
      </c>
      <c r="O88" t="n">
        <v>0.2258647292948451</v>
      </c>
      <c r="P88" t="n">
        <v>0.1639339076384327</v>
      </c>
      <c r="Q88" t="n">
        <v>0.8791751196051718</v>
      </c>
      <c r="R88" t="b">
        <v>0</v>
      </c>
      <c r="S88" t="b">
        <v>0</v>
      </c>
    </row>
    <row r="89">
      <c r="A89" t="inlineStr">
        <is>
          <t>pwm_tiles_extra</t>
        </is>
      </c>
      <c r="B89" t="inlineStr">
        <is>
          <t>PLANNING_OST_PRE</t>
        </is>
      </c>
      <c r="C89" t="inlineStr">
        <is>
          <t>baseline_pre</t>
        </is>
      </c>
      <c r="D89" t="n">
        <v>61</v>
      </c>
      <c r="E89" t="n">
        <v>61</v>
      </c>
      <c r="F89" t="inlineStr">
        <is>
          <t>ok</t>
        </is>
      </c>
      <c r="G89" t="inlineStr">
        <is>
          <t>effectiveness_pct ~ predictor_z + group_experimental + age_z + sex + class</t>
        </is>
      </c>
      <c r="H89" t="inlineStr">
        <is>
          <t>predictor_z</t>
        </is>
      </c>
      <c r="I89" t="n">
        <v>33.32333477447566</v>
      </c>
      <c r="J89" t="n">
        <v>34.51564738967333</v>
      </c>
      <c r="K89" t="n">
        <v>0.9654558814517732</v>
      </c>
      <c r="L89" t="n">
        <v>0.3343165235614006</v>
      </c>
      <c r="M89" t="n">
        <v>-34.326091012368</v>
      </c>
      <c r="N89" t="n">
        <v>100.9727605613193</v>
      </c>
      <c r="O89" t="n">
        <v>0.05373611240756404</v>
      </c>
      <c r="P89" t="n">
        <v>-0.05140431954715119</v>
      </c>
      <c r="Q89" t="n">
        <v>0.8463849281262138</v>
      </c>
      <c r="R89" t="b">
        <v>0</v>
      </c>
      <c r="S89" t="b">
        <v>0</v>
      </c>
    </row>
    <row r="90">
      <c r="A90" t="inlineStr">
        <is>
          <t>CBT_B_SPAN</t>
        </is>
      </c>
      <c r="B90" t="inlineStr">
        <is>
          <t>PLANNING_PERC_PRE</t>
        </is>
      </c>
      <c r="C90" t="inlineStr">
        <is>
          <t>baseline_pre</t>
        </is>
      </c>
      <c r="D90" t="n">
        <v>96</v>
      </c>
      <c r="E90" t="n">
        <v>96</v>
      </c>
      <c r="F90" t="inlineStr">
        <is>
          <t>ok</t>
        </is>
      </c>
      <c r="G90" t="inlineStr">
        <is>
          <t>effectiveness_pct ~ predictor_z + group_experimental + age_z + sex + class</t>
        </is>
      </c>
      <c r="H90" t="inlineStr">
        <is>
          <t>predictor_z</t>
        </is>
      </c>
      <c r="I90" t="n">
        <v>-1.202807344633397</v>
      </c>
      <c r="J90" t="n">
        <v>4.265974334489728</v>
      </c>
      <c r="K90" t="n">
        <v>-0.2819537227190727</v>
      </c>
      <c r="L90" t="n">
        <v>0.7779789950970643</v>
      </c>
      <c r="M90" t="n">
        <v>-9.563963399205491</v>
      </c>
      <c r="N90" t="n">
        <v>7.158348709938696</v>
      </c>
      <c r="O90" t="n">
        <v>0.09091995706593881</v>
      </c>
      <c r="P90" t="n">
        <v>0.02963366203667628</v>
      </c>
      <c r="Q90" t="n">
        <v>0.9571209308161839</v>
      </c>
      <c r="R90" t="b">
        <v>0</v>
      </c>
      <c r="S90" t="b">
        <v>0</v>
      </c>
    </row>
    <row r="91">
      <c r="A91" t="inlineStr">
        <is>
          <t>CBT_F_SPAN</t>
        </is>
      </c>
      <c r="B91" t="inlineStr">
        <is>
          <t>PLANNING_PERC_PRE</t>
        </is>
      </c>
      <c r="C91" t="inlineStr">
        <is>
          <t>baseline_pre</t>
        </is>
      </c>
      <c r="D91" t="n">
        <v>96</v>
      </c>
      <c r="E91" t="n">
        <v>96</v>
      </c>
      <c r="F91" t="inlineStr">
        <is>
          <t>ok</t>
        </is>
      </c>
      <c r="G91" t="inlineStr">
        <is>
          <t>effectiveness_pct ~ predictor_z + group_experimental + age_z + sex + class</t>
        </is>
      </c>
      <c r="H91" t="inlineStr">
        <is>
          <t>predictor_z</t>
        </is>
      </c>
      <c r="I91" t="n">
        <v>-4.294974936468902</v>
      </c>
      <c r="J91" t="n">
        <v>2.337388488320923</v>
      </c>
      <c r="K91" t="n">
        <v>-1.837510092108917</v>
      </c>
      <c r="L91" t="n">
        <v>0.06613462799985463</v>
      </c>
      <c r="M91" t="n">
        <v>-8.876172191456433</v>
      </c>
      <c r="N91" t="n">
        <v>0.2862223185186288</v>
      </c>
      <c r="O91" t="n">
        <v>0.08864680249398127</v>
      </c>
      <c r="P91" t="n">
        <v>0.02720726108908122</v>
      </c>
      <c r="Q91" t="n">
        <v>0.5801157043030727</v>
      </c>
      <c r="R91" t="b">
        <v>0</v>
      </c>
      <c r="S91" t="b">
        <v>0</v>
      </c>
    </row>
    <row r="92">
      <c r="A92" t="inlineStr">
        <is>
          <t>PLANNING_ACC</t>
        </is>
      </c>
      <c r="B92" t="inlineStr">
        <is>
          <t>PLANNING_PERC_PRE</t>
        </is>
      </c>
      <c r="C92" t="inlineStr">
        <is>
          <t>baseline_pre</t>
        </is>
      </c>
      <c r="D92" t="n">
        <v>21</v>
      </c>
      <c r="E92" t="n">
        <v>21</v>
      </c>
      <c r="F92" t="inlineStr">
        <is>
          <t>ok</t>
        </is>
      </c>
      <c r="G92" t="inlineStr">
        <is>
          <t>effectiveness_pct ~ predictor_z + group_experimental + age_z + sex + class</t>
        </is>
      </c>
      <c r="H92" t="inlineStr">
        <is>
          <t>predictor_z</t>
        </is>
      </c>
      <c r="I92" t="n">
        <v>-12.69478714218658</v>
      </c>
      <c r="J92" t="n">
        <v>10.71263842671112</v>
      </c>
      <c r="K92" t="n">
        <v>-1.185028994400962</v>
      </c>
      <c r="L92" t="n">
        <v>0.2360059832512278</v>
      </c>
      <c r="M92" t="n">
        <v>-33.69117263794021</v>
      </c>
      <c r="N92" t="n">
        <v>8.301598353567043</v>
      </c>
      <c r="O92" t="n">
        <v>0.3708695202136618</v>
      </c>
      <c r="P92" t="n">
        <v>0.1012421717338026</v>
      </c>
      <c r="Q92" t="n">
        <v>0.7991177129770528</v>
      </c>
      <c r="R92" t="b">
        <v>0</v>
      </c>
      <c r="S92" t="b">
        <v>0</v>
      </c>
    </row>
    <row r="93">
      <c r="A93" t="inlineStr">
        <is>
          <t>PLANNING_COMPOSITE</t>
        </is>
      </c>
      <c r="B93" t="inlineStr">
        <is>
          <t>PLANNING_PERC_PRE</t>
        </is>
      </c>
      <c r="C93" t="inlineStr">
        <is>
          <t>baseline_pre</t>
        </is>
      </c>
      <c r="D93" t="n">
        <v>86</v>
      </c>
      <c r="E93" t="n">
        <v>86</v>
      </c>
      <c r="F93" t="inlineStr">
        <is>
          <t>ok</t>
        </is>
      </c>
      <c r="G93" t="inlineStr">
        <is>
          <t>effectiveness_pct ~ predictor_z + group_experimental + age_z + sex + class</t>
        </is>
      </c>
      <c r="H93" t="inlineStr">
        <is>
          <t>predictor_z</t>
        </is>
      </c>
      <c r="I93" t="n">
        <v>-33.84184181633503</v>
      </c>
      <c r="J93" t="n">
        <v>20.81253459276961</v>
      </c>
      <c r="K93" t="n">
        <v>-1.626031738973871</v>
      </c>
      <c r="L93" t="n">
        <v>0.1039429036882512</v>
      </c>
      <c r="M93" t="n">
        <v>-74.63366004515747</v>
      </c>
      <c r="N93" t="n">
        <v>6.949976412487416</v>
      </c>
      <c r="O93" t="n">
        <v>0.2846468961080139</v>
      </c>
      <c r="P93" t="n">
        <v>0.2303162806225466</v>
      </c>
      <c r="Q93" t="n">
        <v>0.6739451104484575</v>
      </c>
      <c r="R93" t="b">
        <v>0</v>
      </c>
      <c r="S93" t="b">
        <v>0</v>
      </c>
    </row>
    <row r="94">
      <c r="A94" t="inlineStr">
        <is>
          <t>PWM_ACC</t>
        </is>
      </c>
      <c r="B94" t="inlineStr">
        <is>
          <t>PLANNING_PERC_PRE</t>
        </is>
      </c>
      <c r="C94" t="inlineStr">
        <is>
          <t>baseline_pre</t>
        </is>
      </c>
      <c r="D94" t="n">
        <v>96</v>
      </c>
      <c r="E94" t="n">
        <v>96</v>
      </c>
      <c r="F94" t="inlineStr">
        <is>
          <t>ok</t>
        </is>
      </c>
      <c r="G94" t="inlineStr">
        <is>
          <t>effectiveness_pct ~ predictor_z + group_experimental + age_z + sex + class</t>
        </is>
      </c>
      <c r="H94" t="inlineStr">
        <is>
          <t>predictor_z</t>
        </is>
      </c>
      <c r="I94" t="n">
        <v>-6.302046159396069</v>
      </c>
      <c r="J94" t="n">
        <v>4.443091932914004</v>
      </c>
      <c r="K94" t="n">
        <v>-1.418392023966713</v>
      </c>
      <c r="L94" t="n">
        <v>0.1560763429664009</v>
      </c>
      <c r="M94" t="n">
        <v>-15.01034632790797</v>
      </c>
      <c r="N94" t="n">
        <v>2.406254009115832</v>
      </c>
      <c r="O94" t="n">
        <v>0.08609014177401564</v>
      </c>
      <c r="P94" t="n">
        <v>0.02447824121945497</v>
      </c>
      <c r="Q94" t="n">
        <v>0.7350946655573655</v>
      </c>
      <c r="R94" t="b">
        <v>0</v>
      </c>
      <c r="S94" t="b">
        <v>0</v>
      </c>
    </row>
    <row r="95">
      <c r="A95" t="inlineStr">
        <is>
          <t>PWM_COMPOSITE</t>
        </is>
      </c>
      <c r="B95" t="inlineStr">
        <is>
          <t>PLANNING_PERC_PRE</t>
        </is>
      </c>
      <c r="C95" t="inlineStr">
        <is>
          <t>baseline_pre</t>
        </is>
      </c>
      <c r="D95" t="n">
        <v>90</v>
      </c>
      <c r="E95" t="n">
        <v>90</v>
      </c>
      <c r="F95" t="inlineStr">
        <is>
          <t>ok</t>
        </is>
      </c>
      <c r="G95" t="inlineStr">
        <is>
          <t>effectiveness_pct ~ predictor_z + group_experimental + age_z + sex + class</t>
        </is>
      </c>
      <c r="H95" t="inlineStr">
        <is>
          <t>predictor_z</t>
        </is>
      </c>
      <c r="I95" t="n">
        <v>-7.225644518018111</v>
      </c>
      <c r="J95" t="n">
        <v>3.014885197760616</v>
      </c>
      <c r="K95" t="n">
        <v>-2.396656603503558</v>
      </c>
      <c r="L95" t="n">
        <v>0.01654542156564523</v>
      </c>
      <c r="M95" t="n">
        <v>-13.13471092315184</v>
      </c>
      <c r="N95" t="n">
        <v>-1.316578112884385</v>
      </c>
      <c r="O95" t="n">
        <v>0.114857945465906</v>
      </c>
      <c r="P95" t="n">
        <v>0.05087177284898348</v>
      </c>
      <c r="Q95" t="n">
        <v>0.3451354965008529</v>
      </c>
      <c r="R95" t="b">
        <v>1</v>
      </c>
      <c r="S95" t="b">
        <v>0</v>
      </c>
    </row>
    <row r="96">
      <c r="A96" t="inlineStr">
        <is>
          <t>Raven_ACC</t>
        </is>
      </c>
      <c r="B96" t="inlineStr">
        <is>
          <t>PLANNING_PERC_PRE</t>
        </is>
      </c>
      <c r="C96" t="inlineStr">
        <is>
          <t>baseline_pre</t>
        </is>
      </c>
      <c r="D96" t="n">
        <v>96</v>
      </c>
      <c r="E96" t="n">
        <v>96</v>
      </c>
      <c r="F96" t="inlineStr">
        <is>
          <t>ok</t>
        </is>
      </c>
      <c r="G96" t="inlineStr">
        <is>
          <t>effectiveness_pct ~ predictor_z + group_experimental + age_z + sex + class</t>
        </is>
      </c>
      <c r="H96" t="inlineStr">
        <is>
          <t>predictor_z</t>
        </is>
      </c>
      <c r="I96" t="n">
        <v>-2.56563712783822</v>
      </c>
      <c r="J96" t="n">
        <v>2.616360950394266</v>
      </c>
      <c r="K96" t="n">
        <v>-0.9806128345752897</v>
      </c>
      <c r="L96" t="n">
        <v>0.3267837027169109</v>
      </c>
      <c r="M96" t="n">
        <v>-7.693610361167967</v>
      </c>
      <c r="N96" t="n">
        <v>2.562336105491528</v>
      </c>
      <c r="O96" t="n">
        <v>0.07646576728478205</v>
      </c>
      <c r="P96" t="n">
        <v>0.01420503249499216</v>
      </c>
      <c r="Q96" t="n">
        <v>0.8463849281262138</v>
      </c>
      <c r="R96" t="b">
        <v>0</v>
      </c>
      <c r="S96" t="b">
        <v>0</v>
      </c>
    </row>
    <row r="97">
      <c r="A97" t="inlineStr">
        <is>
          <t>TOL_ACC</t>
        </is>
      </c>
      <c r="B97" t="inlineStr">
        <is>
          <t>PLANNING_PERC_PRE</t>
        </is>
      </c>
      <c r="C97" t="inlineStr">
        <is>
          <t>baseline_pre</t>
        </is>
      </c>
      <c r="D97" t="n">
        <v>93</v>
      </c>
      <c r="E97" t="n">
        <v>93</v>
      </c>
      <c r="F97" t="inlineStr">
        <is>
          <t>ok</t>
        </is>
      </c>
      <c r="G97" t="inlineStr">
        <is>
          <t>effectiveness_pct ~ predictor_z + group_experimental + age_z + sex + class</t>
        </is>
      </c>
      <c r="H97" t="inlineStr">
        <is>
          <t>predictor_z</t>
        </is>
      </c>
      <c r="I97" t="n">
        <v>2.737243461328316</v>
      </c>
      <c r="J97" t="n">
        <v>9.486622002283269</v>
      </c>
      <c r="K97" t="n">
        <v>0.2885372117355902</v>
      </c>
      <c r="L97" t="n">
        <v>0.7729355502472137</v>
      </c>
      <c r="M97" t="n">
        <v>-15.85619399809215</v>
      </c>
      <c r="N97" t="n">
        <v>21.33068092074878</v>
      </c>
      <c r="O97" t="n">
        <v>0.0756649745606035</v>
      </c>
      <c r="P97" t="n">
        <v>0.01117648441366892</v>
      </c>
      <c r="Q97" t="n">
        <v>0.9571209308161839</v>
      </c>
      <c r="R97" t="b">
        <v>0</v>
      </c>
      <c r="S97" t="b">
        <v>0</v>
      </c>
    </row>
    <row r="98">
      <c r="A98" t="inlineStr">
        <is>
          <t>WM_ACC</t>
        </is>
      </c>
      <c r="B98" t="inlineStr">
        <is>
          <t>PLANNING_PERC_PRE</t>
        </is>
      </c>
      <c r="C98" t="inlineStr">
        <is>
          <t>baseline_pre</t>
        </is>
      </c>
      <c r="D98" t="n">
        <v>95</v>
      </c>
      <c r="E98" t="n">
        <v>95</v>
      </c>
      <c r="F98" t="inlineStr">
        <is>
          <t>ok</t>
        </is>
      </c>
      <c r="G98" t="inlineStr">
        <is>
          <t>effectiveness_pct ~ predictor_z + group_experimental + age_z + sex + class</t>
        </is>
      </c>
      <c r="H98" t="inlineStr">
        <is>
          <t>predictor_z</t>
        </is>
      </c>
      <c r="I98" t="n">
        <v>-9.551949312425647</v>
      </c>
      <c r="J98" t="n">
        <v>6.890439414059147</v>
      </c>
      <c r="K98" t="n">
        <v>-1.386261272820424</v>
      </c>
      <c r="L98" t="n">
        <v>0.1656671376989887</v>
      </c>
      <c r="M98" t="n">
        <v>-23.05696240163685</v>
      </c>
      <c r="N98" t="n">
        <v>3.953063776785553</v>
      </c>
      <c r="O98" t="n">
        <v>0.09398118581136528</v>
      </c>
      <c r="P98" t="n">
        <v>0.03220717575304932</v>
      </c>
      <c r="Q98" t="n">
        <v>0.7536582057650203</v>
      </c>
      <c r="R98" t="b">
        <v>0</v>
      </c>
      <c r="S98" t="b">
        <v>0</v>
      </c>
    </row>
    <row r="99">
      <c r="A99" t="inlineStr">
        <is>
          <t>planning_tiles_extra</t>
        </is>
      </c>
      <c r="B99" t="inlineStr">
        <is>
          <t>PLANNING_PERC_PRE</t>
        </is>
      </c>
      <c r="C99" t="inlineStr">
        <is>
          <t>baseline_pre</t>
        </is>
      </c>
      <c r="D99" t="n">
        <v>82</v>
      </c>
      <c r="E99" t="n">
        <v>82</v>
      </c>
      <c r="F99" t="inlineStr">
        <is>
          <t>ok</t>
        </is>
      </c>
      <c r="G99" t="inlineStr">
        <is>
          <t>effectiveness_pct ~ predictor_z + group_experimental + age_z + sex + class</t>
        </is>
      </c>
      <c r="H99" t="inlineStr">
        <is>
          <t>predictor_z</t>
        </is>
      </c>
      <c r="I99" t="n">
        <v>-50.42163899013529</v>
      </c>
      <c r="J99" t="n">
        <v>17.17370078021473</v>
      </c>
      <c r="K99" t="n">
        <v>-2.935979823767771</v>
      </c>
      <c r="L99" t="n">
        <v>0.003324959478161853</v>
      </c>
      <c r="M99" t="n">
        <v>-84.08147400062359</v>
      </c>
      <c r="N99" t="n">
        <v>-16.76180397964698</v>
      </c>
      <c r="O99" t="n">
        <v>0.2818921648633755</v>
      </c>
      <c r="P99" t="n">
        <v>0.2244435380524455</v>
      </c>
      <c r="Q99" t="n">
        <v>0.1166627086468094</v>
      </c>
      <c r="R99" t="b">
        <v>1</v>
      </c>
      <c r="S99" t="b">
        <v>0</v>
      </c>
    </row>
    <row r="100">
      <c r="A100" t="inlineStr">
        <is>
          <t>pwm_tiles_extra</t>
        </is>
      </c>
      <c r="B100" t="inlineStr">
        <is>
          <t>PLANNING_PERC_PRE</t>
        </is>
      </c>
      <c r="C100" t="inlineStr">
        <is>
          <t>baseline_pre</t>
        </is>
      </c>
      <c r="D100" t="n">
        <v>61</v>
      </c>
      <c r="E100" t="n">
        <v>61</v>
      </c>
      <c r="F100" t="inlineStr">
        <is>
          <t>ok</t>
        </is>
      </c>
      <c r="G100" t="inlineStr">
        <is>
          <t>effectiveness_pct ~ predictor_z + group_experimental + age_z + sex + class</t>
        </is>
      </c>
      <c r="H100" t="inlineStr">
        <is>
          <t>predictor_z</t>
        </is>
      </c>
      <c r="I100" t="n">
        <v>-12.79384163204727</v>
      </c>
      <c r="J100" t="n">
        <v>25.17351559587511</v>
      </c>
      <c r="K100" t="n">
        <v>-0.508226258002027</v>
      </c>
      <c r="L100" t="n">
        <v>0.6112946782037363</v>
      </c>
      <c r="M100" t="n">
        <v>-62.13302556421984</v>
      </c>
      <c r="N100" t="n">
        <v>36.54534230012529</v>
      </c>
      <c r="O100" t="n">
        <v>0.04054646616449853</v>
      </c>
      <c r="P100" t="n">
        <v>-0.06605948203944623</v>
      </c>
      <c r="Q100" t="n">
        <v>0.9303035100183839</v>
      </c>
      <c r="R100" t="b">
        <v>0</v>
      </c>
      <c r="S100" t="b">
        <v>0</v>
      </c>
    </row>
    <row r="101">
      <c r="A101" t="inlineStr">
        <is>
          <t>CBT_B_SPAN</t>
        </is>
      </c>
      <c r="B101" t="inlineStr">
        <is>
          <t>PLANNING_SPAN_PRE</t>
        </is>
      </c>
      <c r="C101" t="inlineStr">
        <is>
          <t>baseline_pre</t>
        </is>
      </c>
      <c r="D101" t="n">
        <v>96</v>
      </c>
      <c r="E101" t="n">
        <v>96</v>
      </c>
      <c r="F101" t="inlineStr">
        <is>
          <t>ok</t>
        </is>
      </c>
      <c r="G101" t="inlineStr">
        <is>
          <t>effectiveness_pct ~ predictor_z + group_experimental + age_z + sex + class</t>
        </is>
      </c>
      <c r="H101" t="inlineStr">
        <is>
          <t>predictor_z</t>
        </is>
      </c>
      <c r="I101" t="n">
        <v>0.13209367237166</v>
      </c>
      <c r="J101" t="n">
        <v>4.846929756427019</v>
      </c>
      <c r="K101" t="n">
        <v>0.02725306101176814</v>
      </c>
      <c r="L101" t="n">
        <v>0.9782578948339519</v>
      </c>
      <c r="M101" t="n">
        <v>-9.367714085820793</v>
      </c>
      <c r="N101" t="n">
        <v>9.631901430564113</v>
      </c>
      <c r="O101" t="n">
        <v>0.08979985816263025</v>
      </c>
      <c r="P101" t="n">
        <v>0.02843805084775142</v>
      </c>
      <c r="Q101" t="n">
        <v>1</v>
      </c>
      <c r="R101" t="b">
        <v>0</v>
      </c>
      <c r="S101" t="b">
        <v>0</v>
      </c>
    </row>
    <row r="102">
      <c r="A102" t="inlineStr">
        <is>
          <t>CBT_F_SPAN</t>
        </is>
      </c>
      <c r="B102" t="inlineStr">
        <is>
          <t>PLANNING_SPAN_PRE</t>
        </is>
      </c>
      <c r="C102" t="inlineStr">
        <is>
          <t>baseline_pre</t>
        </is>
      </c>
      <c r="D102" t="n">
        <v>96</v>
      </c>
      <c r="E102" t="n">
        <v>96</v>
      </c>
      <c r="F102" t="inlineStr">
        <is>
          <t>ok</t>
        </is>
      </c>
      <c r="G102" t="inlineStr">
        <is>
          <t>effectiveness_pct ~ predictor_z + group_experimental + age_z + sex + class</t>
        </is>
      </c>
      <c r="H102" t="inlineStr">
        <is>
          <t>predictor_z</t>
        </is>
      </c>
      <c r="I102" t="n">
        <v>-1.357855891180982</v>
      </c>
      <c r="J102" t="n">
        <v>1.789323024394131</v>
      </c>
      <c r="K102" t="n">
        <v>-0.7588657121543244</v>
      </c>
      <c r="L102" t="n">
        <v>0.4479328917325149</v>
      </c>
      <c r="M102" t="n">
        <v>-4.864864575701764</v>
      </c>
      <c r="N102" t="n">
        <v>2.1491527933398</v>
      </c>
      <c r="O102" t="n">
        <v>0.06452533644778613</v>
      </c>
      <c r="P102" t="n">
        <v>0.001459628792580769</v>
      </c>
      <c r="Q102" t="n">
        <v>0.8841007313177278</v>
      </c>
      <c r="R102" t="b">
        <v>0</v>
      </c>
      <c r="S102" t="b">
        <v>0</v>
      </c>
    </row>
    <row r="103">
      <c r="A103" t="inlineStr">
        <is>
          <t>PLANNING_ACC</t>
        </is>
      </c>
      <c r="B103" t="inlineStr">
        <is>
          <t>PLANNING_SPAN_PRE</t>
        </is>
      </c>
      <c r="C103" t="inlineStr">
        <is>
          <t>baseline_pre</t>
        </is>
      </c>
      <c r="D103" t="n">
        <v>21</v>
      </c>
      <c r="E103" t="n">
        <v>21</v>
      </c>
      <c r="F103" t="inlineStr">
        <is>
          <t>ok</t>
        </is>
      </c>
      <c r="G103" t="inlineStr">
        <is>
          <t>effectiveness_pct ~ predictor_z + group_experimental + age_z + sex + class</t>
        </is>
      </c>
      <c r="H103" t="inlineStr">
        <is>
          <t>predictor_z</t>
        </is>
      </c>
      <c r="I103" t="n">
        <v>-4.000982769259521</v>
      </c>
      <c r="J103" t="n">
        <v>3.938356674904854</v>
      </c>
      <c r="K103" t="n">
        <v>-1.01590158015746</v>
      </c>
      <c r="L103" t="n">
        <v>0.3096762563275053</v>
      </c>
      <c r="M103" t="n">
        <v>-11.72002001034596</v>
      </c>
      <c r="N103" t="n">
        <v>3.718054471826915</v>
      </c>
      <c r="O103" t="n">
        <v>0.2846969158441341</v>
      </c>
      <c r="P103" t="n">
        <v>-0.02186154879409408</v>
      </c>
      <c r="Q103" t="n">
        <v>0.8463849281262138</v>
      </c>
      <c r="R103" t="b">
        <v>0</v>
      </c>
      <c r="S103" t="b">
        <v>0</v>
      </c>
    </row>
    <row r="104">
      <c r="A104" t="inlineStr">
        <is>
          <t>PLANNING_COMPOSITE</t>
        </is>
      </c>
      <c r="B104" t="inlineStr">
        <is>
          <t>PLANNING_SPAN_PRE</t>
        </is>
      </c>
      <c r="C104" t="inlineStr">
        <is>
          <t>baseline_pre</t>
        </is>
      </c>
      <c r="D104" t="n">
        <v>86</v>
      </c>
      <c r="E104" t="n">
        <v>86</v>
      </c>
      <c r="F104" t="inlineStr">
        <is>
          <t>ok</t>
        </is>
      </c>
      <c r="G104" t="inlineStr">
        <is>
          <t>effectiveness_pct ~ predictor_z + group_experimental + age_z + sex + class</t>
        </is>
      </c>
      <c r="H104" t="inlineStr">
        <is>
          <t>predictor_z</t>
        </is>
      </c>
      <c r="I104" t="n">
        <v>-11.49683993826464</v>
      </c>
      <c r="J104" t="n">
        <v>28.01730313348073</v>
      </c>
      <c r="K104" t="n">
        <v>-0.4103478440980245</v>
      </c>
      <c r="L104" t="n">
        <v>0.6815508000712045</v>
      </c>
      <c r="M104" t="n">
        <v>-66.40974502382807</v>
      </c>
      <c r="N104" t="n">
        <v>43.41606514729879</v>
      </c>
      <c r="O104" t="n">
        <v>0.2407305729931642</v>
      </c>
      <c r="P104" t="n">
        <v>0.1830645405622654</v>
      </c>
      <c r="Q104" t="n">
        <v>0.9303035100183839</v>
      </c>
      <c r="R104" t="b">
        <v>0</v>
      </c>
      <c r="S104" t="b">
        <v>0</v>
      </c>
    </row>
    <row r="105">
      <c r="A105" t="inlineStr">
        <is>
          <t>PWM_ACC</t>
        </is>
      </c>
      <c r="B105" t="inlineStr">
        <is>
          <t>PLANNING_SPAN_PRE</t>
        </is>
      </c>
      <c r="C105" t="inlineStr">
        <is>
          <t>baseline_pre</t>
        </is>
      </c>
      <c r="D105" t="n">
        <v>96</v>
      </c>
      <c r="E105" t="n">
        <v>96</v>
      </c>
      <c r="F105" t="inlineStr">
        <is>
          <t>ok</t>
        </is>
      </c>
      <c r="G105" t="inlineStr">
        <is>
          <t>effectiveness_pct ~ predictor_z + group_experimental + age_z + sex + class</t>
        </is>
      </c>
      <c r="H105" t="inlineStr">
        <is>
          <t>predictor_z</t>
        </is>
      </c>
      <c r="I105" t="n">
        <v>-3.358801471672945</v>
      </c>
      <c r="J105" t="n">
        <v>6.978548000216274</v>
      </c>
      <c r="K105" t="n">
        <v>-0.481303771439109</v>
      </c>
      <c r="L105" t="n">
        <v>0.6303006170055985</v>
      </c>
      <c r="M105" t="n">
        <v>-17.03650421648086</v>
      </c>
      <c r="N105" t="n">
        <v>10.31890127313497</v>
      </c>
      <c r="O105" t="n">
        <v>0.07667175333518872</v>
      </c>
      <c r="P105" t="n">
        <v>0.01442490524542617</v>
      </c>
      <c r="Q105" t="n">
        <v>0.9303035100183839</v>
      </c>
      <c r="R105" t="b">
        <v>0</v>
      </c>
      <c r="S105" t="b">
        <v>0</v>
      </c>
    </row>
    <row r="106">
      <c r="A106" t="inlineStr">
        <is>
          <t>PWM_COMPOSITE</t>
        </is>
      </c>
      <c r="B106" t="inlineStr">
        <is>
          <t>PLANNING_SPAN_PRE</t>
        </is>
      </c>
      <c r="C106" t="inlineStr">
        <is>
          <t>baseline_pre</t>
        </is>
      </c>
      <c r="D106" t="n">
        <v>90</v>
      </c>
      <c r="E106" t="n">
        <v>90</v>
      </c>
      <c r="F106" t="inlineStr">
        <is>
          <t>ok</t>
        </is>
      </c>
      <c r="G106" t="inlineStr">
        <is>
          <t>effectiveness_pct ~ predictor_z + group_experimental + age_z + sex + class</t>
        </is>
      </c>
      <c r="H106" t="inlineStr">
        <is>
          <t>predictor_z</t>
        </is>
      </c>
      <c r="I106" t="n">
        <v>-4.166261403781898</v>
      </c>
      <c r="J106" t="n">
        <v>6.14059599967101</v>
      </c>
      <c r="K106" t="n">
        <v>-0.6784783437967765</v>
      </c>
      <c r="L106" t="n">
        <v>0.4974684503056012</v>
      </c>
      <c r="M106" t="n">
        <v>-16.20160840674781</v>
      </c>
      <c r="N106" t="n">
        <v>7.869085599184012</v>
      </c>
      <c r="O106" t="n">
        <v>0.08789904122458803</v>
      </c>
      <c r="P106" t="n">
        <v>0.0219640321564859</v>
      </c>
      <c r="Q106" t="n">
        <v>0.9041825211635589</v>
      </c>
      <c r="R106" t="b">
        <v>0</v>
      </c>
      <c r="S106" t="b">
        <v>0</v>
      </c>
    </row>
    <row r="107">
      <c r="A107" t="inlineStr">
        <is>
          <t>Raven_ACC</t>
        </is>
      </c>
      <c r="B107" t="inlineStr">
        <is>
          <t>PLANNING_SPAN_PRE</t>
        </is>
      </c>
      <c r="C107" t="inlineStr">
        <is>
          <t>baseline_pre</t>
        </is>
      </c>
      <c r="D107" t="n">
        <v>96</v>
      </c>
      <c r="E107" t="n">
        <v>96</v>
      </c>
      <c r="F107" t="inlineStr">
        <is>
          <t>ok</t>
        </is>
      </c>
      <c r="G107" t="inlineStr">
        <is>
          <t>effectiveness_pct ~ predictor_z + group_experimental + age_z + sex + class</t>
        </is>
      </c>
      <c r="H107" t="inlineStr">
        <is>
          <t>predictor_z</t>
        </is>
      </c>
      <c r="I107" t="n">
        <v>-0.08046504094350476</v>
      </c>
      <c r="J107" t="n">
        <v>3.025727954119719</v>
      </c>
      <c r="K107" t="n">
        <v>-0.0265936138885013</v>
      </c>
      <c r="L107" t="n">
        <v>0.9787838668385583</v>
      </c>
      <c r="M107" t="n">
        <v>-6.010782858034214</v>
      </c>
      <c r="N107" t="n">
        <v>5.849852776147205</v>
      </c>
      <c r="O107" t="n">
        <v>0.0704674632434793</v>
      </c>
      <c r="P107" t="n">
        <v>0.007802348405961057</v>
      </c>
      <c r="Q107" t="n">
        <v>1</v>
      </c>
      <c r="R107" t="b">
        <v>0</v>
      </c>
      <c r="S107" t="b">
        <v>0</v>
      </c>
    </row>
    <row r="108">
      <c r="A108" t="inlineStr">
        <is>
          <t>TOL_ACC</t>
        </is>
      </c>
      <c r="B108" t="inlineStr">
        <is>
          <t>PLANNING_SPAN_PRE</t>
        </is>
      </c>
      <c r="C108" t="inlineStr">
        <is>
          <t>baseline_pre</t>
        </is>
      </c>
      <c r="D108" t="n">
        <v>93</v>
      </c>
      <c r="E108" t="n">
        <v>93</v>
      </c>
      <c r="F108" t="inlineStr">
        <is>
          <t>ok</t>
        </is>
      </c>
      <c r="G108" t="inlineStr">
        <is>
          <t>effectiveness_pct ~ predictor_z + group_experimental + age_z + sex + class</t>
        </is>
      </c>
      <c r="H108" t="inlineStr">
        <is>
          <t>predictor_z</t>
        </is>
      </c>
      <c r="I108" t="n">
        <v>-3.422312922361411</v>
      </c>
      <c r="J108" t="n">
        <v>1.606224329631834</v>
      </c>
      <c r="K108" t="n">
        <v>-2.130656882246234</v>
      </c>
      <c r="L108" t="n">
        <v>0.03311741971138552</v>
      </c>
      <c r="M108" t="n">
        <v>-6.570454759531798</v>
      </c>
      <c r="N108" t="n">
        <v>-0.274171085191024</v>
      </c>
      <c r="O108" t="n">
        <v>0.07698898024904166</v>
      </c>
      <c r="P108" t="n">
        <v>0.0125928625919981</v>
      </c>
      <c r="Q108" t="n">
        <v>0.4381271755260347</v>
      </c>
      <c r="R108" t="b">
        <v>1</v>
      </c>
      <c r="S108" t="b">
        <v>0</v>
      </c>
    </row>
    <row r="109">
      <c r="A109" t="inlineStr">
        <is>
          <t>WM_ACC</t>
        </is>
      </c>
      <c r="B109" t="inlineStr">
        <is>
          <t>PLANNING_SPAN_PRE</t>
        </is>
      </c>
      <c r="C109" t="inlineStr">
        <is>
          <t>baseline_pre</t>
        </is>
      </c>
      <c r="D109" t="n">
        <v>95</v>
      </c>
      <c r="E109" t="n">
        <v>95</v>
      </c>
      <c r="F109" t="inlineStr">
        <is>
          <t>ok</t>
        </is>
      </c>
      <c r="G109" t="inlineStr">
        <is>
          <t>effectiveness_pct ~ predictor_z + group_experimental + age_z + sex + class</t>
        </is>
      </c>
      <c r="H109" t="inlineStr">
        <is>
          <t>predictor_z</t>
        </is>
      </c>
      <c r="I109" t="n">
        <v>-1.897474555160404</v>
      </c>
      <c r="J109" t="n">
        <v>1.256180408012901</v>
      </c>
      <c r="K109" t="n">
        <v>-1.51051118378923</v>
      </c>
      <c r="L109" t="n">
        <v>0.130913037839551</v>
      </c>
      <c r="M109" t="n">
        <v>-4.35954291295052</v>
      </c>
      <c r="N109" t="n">
        <v>0.5645938026297115</v>
      </c>
      <c r="O109" t="n">
        <v>0.0714986396513434</v>
      </c>
      <c r="P109" t="n">
        <v>0.008191728718480507</v>
      </c>
      <c r="Q109" t="n">
        <v>0.728598769217363</v>
      </c>
      <c r="R109" t="b">
        <v>0</v>
      </c>
      <c r="S109" t="b">
        <v>0</v>
      </c>
    </row>
    <row r="110">
      <c r="A110" t="inlineStr">
        <is>
          <t>planning_tiles_extra</t>
        </is>
      </c>
      <c r="B110" t="inlineStr">
        <is>
          <t>PLANNING_SPAN_PRE</t>
        </is>
      </c>
      <c r="C110" t="inlineStr">
        <is>
          <t>baseline_pre</t>
        </is>
      </c>
      <c r="D110" t="n">
        <v>82</v>
      </c>
      <c r="E110" t="n">
        <v>82</v>
      </c>
      <c r="F110" t="inlineStr">
        <is>
          <t>ok</t>
        </is>
      </c>
      <c r="G110" t="inlineStr">
        <is>
          <t>effectiveness_pct ~ predictor_z + group_experimental + age_z + sex + class</t>
        </is>
      </c>
      <c r="H110" t="inlineStr">
        <is>
          <t>predictor_z</t>
        </is>
      </c>
      <c r="I110" t="n">
        <v>0.9382516833324037</v>
      </c>
      <c r="J110" t="n">
        <v>4.70377266738385</v>
      </c>
      <c r="K110" t="n">
        <v>0.1994679058021402</v>
      </c>
      <c r="L110" t="n">
        <v>0.8418967463428335</v>
      </c>
      <c r="M110" t="n">
        <v>-8.280973336203846</v>
      </c>
      <c r="N110" t="n">
        <v>10.15747670286865</v>
      </c>
      <c r="O110" t="n">
        <v>0.2197250112828368</v>
      </c>
      <c r="P110" t="n">
        <v>0.1573030121854637</v>
      </c>
      <c r="Q110" t="n">
        <v>0.9658452726406896</v>
      </c>
      <c r="R110" t="b">
        <v>0</v>
      </c>
      <c r="S110" t="b">
        <v>0</v>
      </c>
    </row>
    <row r="111">
      <c r="A111" t="inlineStr">
        <is>
          <t>pwm_tiles_extra</t>
        </is>
      </c>
      <c r="B111" t="inlineStr">
        <is>
          <t>PLANNING_SPAN_PRE</t>
        </is>
      </c>
      <c r="C111" t="inlineStr">
        <is>
          <t>baseline_pre</t>
        </is>
      </c>
      <c r="D111" t="n">
        <v>61</v>
      </c>
      <c r="E111" t="n">
        <v>61</v>
      </c>
      <c r="F111" t="inlineStr">
        <is>
          <t>ok</t>
        </is>
      </c>
      <c r="G111" t="inlineStr">
        <is>
          <t>effectiveness_pct ~ predictor_z + group_experimental + age_z + sex + class</t>
        </is>
      </c>
      <c r="H111" t="inlineStr">
        <is>
          <t>predictor_z</t>
        </is>
      </c>
      <c r="I111" t="n">
        <v>-8.649501630506222</v>
      </c>
      <c r="J111" t="n">
        <v>23.81237061021579</v>
      </c>
      <c r="K111" t="n">
        <v>-0.3632356379837076</v>
      </c>
      <c r="L111" t="n">
        <v>0.716428867777652</v>
      </c>
      <c r="M111" t="n">
        <v>-55.32089041304924</v>
      </c>
      <c r="N111" t="n">
        <v>38.0218871520368</v>
      </c>
      <c r="O111" t="n">
        <v>0.04002745587340384</v>
      </c>
      <c r="P111" t="n">
        <v>-0.06663616014066243</v>
      </c>
      <c r="Q111" t="n">
        <v>0.9322294269743758</v>
      </c>
      <c r="R111" t="b">
        <v>0</v>
      </c>
      <c r="S111" t="b">
        <v>0</v>
      </c>
    </row>
    <row r="112">
      <c r="A112" t="inlineStr">
        <is>
          <t>CBT_B_SPAN</t>
        </is>
      </c>
      <c r="B112" t="inlineStr">
        <is>
          <t>PLANNING_TE_PRE</t>
        </is>
      </c>
      <c r="C112" t="inlineStr">
        <is>
          <t>baseline_pre</t>
        </is>
      </c>
      <c r="D112" t="n">
        <v>96</v>
      </c>
      <c r="E112" t="n">
        <v>96</v>
      </c>
      <c r="F112" t="inlineStr">
        <is>
          <t>ok</t>
        </is>
      </c>
      <c r="G112" t="inlineStr">
        <is>
          <t>effectiveness_pct ~ predictor_z + group_experimental + age_z + sex + class</t>
        </is>
      </c>
      <c r="H112" t="inlineStr">
        <is>
          <t>predictor_z</t>
        </is>
      </c>
      <c r="I112" t="n">
        <v>1.471018402031414</v>
      </c>
      <c r="J112" t="n">
        <v>93.8662649478476</v>
      </c>
      <c r="K112" t="n">
        <v>0.0156714278857129</v>
      </c>
      <c r="L112" t="n">
        <v>0.9874965214421758</v>
      </c>
      <c r="M112" t="n">
        <v>-182.5034802590444</v>
      </c>
      <c r="N112" t="n">
        <v>185.4455170631072</v>
      </c>
      <c r="O112" t="n">
        <v>0.09149181906532311</v>
      </c>
      <c r="P112" t="n">
        <v>0.03024407653040118</v>
      </c>
      <c r="Q112" t="n">
        <v>1</v>
      </c>
      <c r="R112" t="b">
        <v>0</v>
      </c>
      <c r="S112" t="b">
        <v>0</v>
      </c>
    </row>
    <row r="113">
      <c r="A113" t="inlineStr">
        <is>
          <t>CBT_F_SPAN</t>
        </is>
      </c>
      <c r="B113" t="inlineStr">
        <is>
          <t>PLANNING_TE_PRE</t>
        </is>
      </c>
      <c r="C113" t="inlineStr">
        <is>
          <t>baseline_pre</t>
        </is>
      </c>
      <c r="D113" t="n">
        <v>96</v>
      </c>
      <c r="E113" t="n">
        <v>96</v>
      </c>
      <c r="F113" t="inlineStr">
        <is>
          <t>ok</t>
        </is>
      </c>
      <c r="G113" t="inlineStr">
        <is>
          <t>effectiveness_pct ~ predictor_z + group_experimental + age_z + sex + class</t>
        </is>
      </c>
      <c r="H113" t="inlineStr">
        <is>
          <t>predictor_z</t>
        </is>
      </c>
      <c r="I113" t="n">
        <v>2.593537313294737</v>
      </c>
      <c r="J113" t="n">
        <v>123.547502796918</v>
      </c>
      <c r="K113" t="n">
        <v>0.02099222772278839</v>
      </c>
      <c r="L113" t="n">
        <v>0.9832518556897395</v>
      </c>
      <c r="M113" t="n">
        <v>-239.555118548526</v>
      </c>
      <c r="N113" t="n">
        <v>244.7421931751155</v>
      </c>
      <c r="O113" t="n">
        <v>0.07183231095927545</v>
      </c>
      <c r="P113" t="n">
        <v>0.009259208327316526</v>
      </c>
      <c r="Q113" t="n">
        <v>1</v>
      </c>
      <c r="R113" t="b">
        <v>0</v>
      </c>
      <c r="S113" t="b">
        <v>0</v>
      </c>
    </row>
    <row r="114">
      <c r="A114" t="inlineStr">
        <is>
          <t>PLANNING_ACC</t>
        </is>
      </c>
      <c r="B114" t="inlineStr">
        <is>
          <t>PLANNING_TE_PRE</t>
        </is>
      </c>
      <c r="C114" t="inlineStr">
        <is>
          <t>baseline_pre</t>
        </is>
      </c>
      <c r="D114" t="n">
        <v>21</v>
      </c>
      <c r="E114" t="n">
        <v>21</v>
      </c>
      <c r="F114" t="inlineStr">
        <is>
          <t>ok</t>
        </is>
      </c>
      <c r="G114" t="inlineStr">
        <is>
          <t>effectiveness_pct ~ predictor_z + group_experimental + age_z + sex + class</t>
        </is>
      </c>
      <c r="H114" t="inlineStr">
        <is>
          <t>predictor_z</t>
        </is>
      </c>
      <c r="I114" t="n">
        <v>-528.5842711003908</v>
      </c>
      <c r="J114" t="n">
        <v>519.9755684921646</v>
      </c>
      <c r="K114" t="n">
        <v>-1.016555975183969</v>
      </c>
      <c r="L114" t="n">
        <v>0.3093647064739814</v>
      </c>
      <c r="M114" t="n">
        <v>-1547.717658185773</v>
      </c>
      <c r="N114" t="n">
        <v>490.549115984992</v>
      </c>
      <c r="O114" t="n">
        <v>0.3114865039241603</v>
      </c>
      <c r="P114" t="n">
        <v>0.01640929132022906</v>
      </c>
      <c r="Q114" t="n">
        <v>0.8463849281262138</v>
      </c>
      <c r="R114" t="b">
        <v>0</v>
      </c>
      <c r="S114" t="b">
        <v>0</v>
      </c>
    </row>
    <row r="115">
      <c r="A115" t="inlineStr">
        <is>
          <t>PLANNING_COMPOSITE</t>
        </is>
      </c>
      <c r="B115" t="inlineStr">
        <is>
          <t>PLANNING_TE_PRE</t>
        </is>
      </c>
      <c r="C115" t="inlineStr">
        <is>
          <t>baseline_pre</t>
        </is>
      </c>
      <c r="D115" t="n">
        <v>86</v>
      </c>
      <c r="E115" t="n">
        <v>86</v>
      </c>
      <c r="F115" t="inlineStr">
        <is>
          <t>ok</t>
        </is>
      </c>
      <c r="G115" t="inlineStr">
        <is>
          <t>effectiveness_pct ~ predictor_z + group_experimental + age_z + sex + class</t>
        </is>
      </c>
      <c r="H115" t="inlineStr">
        <is>
          <t>predictor_z</t>
        </is>
      </c>
      <c r="I115" t="n">
        <v>-10.88504451987517</v>
      </c>
      <c r="J115" t="n">
        <v>18.09212786518076</v>
      </c>
      <c r="K115" t="n">
        <v>-0.6016453454777981</v>
      </c>
      <c r="L115" t="n">
        <v>0.5474102378852852</v>
      </c>
      <c r="M115" t="n">
        <v>-46.34496353932299</v>
      </c>
      <c r="N115" t="n">
        <v>24.57487449957264</v>
      </c>
      <c r="O115" t="n">
        <v>0.2406795558671154</v>
      </c>
      <c r="P115" t="n">
        <v>0.1830096487177825</v>
      </c>
      <c r="Q115" t="n">
        <v>0.9219962819709078</v>
      </c>
      <c r="R115" t="b">
        <v>0</v>
      </c>
      <c r="S115" t="b">
        <v>0</v>
      </c>
    </row>
    <row r="116">
      <c r="A116" t="inlineStr">
        <is>
          <t>PWM_ACC</t>
        </is>
      </c>
      <c r="B116" t="inlineStr">
        <is>
          <t>PLANNING_TE_PRE</t>
        </is>
      </c>
      <c r="C116" t="inlineStr">
        <is>
          <t>baseline_pre</t>
        </is>
      </c>
      <c r="D116" t="n">
        <v>96</v>
      </c>
      <c r="E116" t="n">
        <v>96</v>
      </c>
      <c r="F116" t="inlineStr">
        <is>
          <t>ok</t>
        </is>
      </c>
      <c r="G116" t="inlineStr">
        <is>
          <t>effectiveness_pct ~ predictor_z + group_experimental + age_z + sex + class</t>
        </is>
      </c>
      <c r="H116" t="inlineStr">
        <is>
          <t>predictor_z</t>
        </is>
      </c>
      <c r="I116" t="n">
        <v>-3.554485838057174</v>
      </c>
      <c r="J116" t="n">
        <v>5.497064563726282</v>
      </c>
      <c r="K116" t="n">
        <v>-0.6466152610817624</v>
      </c>
      <c r="L116" t="n">
        <v>0.517880978502953</v>
      </c>
      <c r="M116" t="n">
        <v>-14.32853440365207</v>
      </c>
      <c r="N116" t="n">
        <v>7.219562727537722</v>
      </c>
      <c r="O116" t="n">
        <v>0.07742755996712092</v>
      </c>
      <c r="P116" t="n">
        <v>0.01523166513344376</v>
      </c>
      <c r="Q116" t="n">
        <v>0.9114267641112689</v>
      </c>
      <c r="R116" t="b">
        <v>0</v>
      </c>
      <c r="S116" t="b">
        <v>0</v>
      </c>
    </row>
    <row r="117">
      <c r="A117" t="inlineStr">
        <is>
          <t>PWM_COMPOSITE</t>
        </is>
      </c>
      <c r="B117" t="inlineStr">
        <is>
          <t>PLANNING_TE_PRE</t>
        </is>
      </c>
      <c r="C117" t="inlineStr">
        <is>
          <t>baseline_pre</t>
        </is>
      </c>
      <c r="D117" t="n">
        <v>90</v>
      </c>
      <c r="E117" t="n">
        <v>90</v>
      </c>
      <c r="F117" t="inlineStr">
        <is>
          <t>ok</t>
        </is>
      </c>
      <c r="G117" t="inlineStr">
        <is>
          <t>effectiveness_pct ~ predictor_z + group_experimental + age_z + sex + class</t>
        </is>
      </c>
      <c r="H117" t="inlineStr">
        <is>
          <t>predictor_z</t>
        </is>
      </c>
      <c r="I117" t="n">
        <v>-2.65504370683856</v>
      </c>
      <c r="J117" t="n">
        <v>12.38701804275294</v>
      </c>
      <c r="K117" t="n">
        <v>-0.2143408282505814</v>
      </c>
      <c r="L117" t="n">
        <v>0.8302812814466012</v>
      </c>
      <c r="M117" t="n">
        <v>-26.93315294648215</v>
      </c>
      <c r="N117" t="n">
        <v>21.62306553280503</v>
      </c>
      <c r="O117" t="n">
        <v>0.08121463710674437</v>
      </c>
      <c r="P117" t="n">
        <v>0.01479641810241261</v>
      </c>
      <c r="Q117" t="n">
        <v>0.9585650845885654</v>
      </c>
      <c r="R117" t="b">
        <v>0</v>
      </c>
      <c r="S117" t="b">
        <v>0</v>
      </c>
    </row>
    <row r="118">
      <c r="A118" t="inlineStr">
        <is>
          <t>Raven_ACC</t>
        </is>
      </c>
      <c r="B118" t="inlineStr">
        <is>
          <t>PLANNING_TE_PRE</t>
        </is>
      </c>
      <c r="C118" t="inlineStr">
        <is>
          <t>baseline_pre</t>
        </is>
      </c>
      <c r="D118" t="n">
        <v>96</v>
      </c>
      <c r="E118" t="n">
        <v>96</v>
      </c>
      <c r="F118" t="inlineStr">
        <is>
          <t>ok</t>
        </is>
      </c>
      <c r="G118" t="inlineStr">
        <is>
          <t>effectiveness_pct ~ predictor_z + group_experimental + age_z + sex + class</t>
        </is>
      </c>
      <c r="H118" t="inlineStr">
        <is>
          <t>predictor_z</t>
        </is>
      </c>
      <c r="I118" t="n">
        <v>-1.468586083837153</v>
      </c>
      <c r="J118" t="n">
        <v>33.9206489725668</v>
      </c>
      <c r="K118" t="n">
        <v>-0.0432947519673007</v>
      </c>
      <c r="L118" t="n">
        <v>0.9654665746250589</v>
      </c>
      <c r="M118" t="n">
        <v>-67.95183640229367</v>
      </c>
      <c r="N118" t="n">
        <v>65.01466423461936</v>
      </c>
      <c r="O118" t="n">
        <v>0.07244124782512562</v>
      </c>
      <c r="P118" t="n">
        <v>0.009909197116707125</v>
      </c>
      <c r="Q118" t="n">
        <v>1</v>
      </c>
      <c r="R118" t="b">
        <v>0</v>
      </c>
      <c r="S118" t="b">
        <v>0</v>
      </c>
    </row>
    <row r="119">
      <c r="A119" t="inlineStr">
        <is>
          <t>TOL_ACC</t>
        </is>
      </c>
      <c r="B119" t="inlineStr">
        <is>
          <t>PLANNING_TE_PRE</t>
        </is>
      </c>
      <c r="C119" t="inlineStr">
        <is>
          <t>baseline_pre</t>
        </is>
      </c>
      <c r="D119" t="n">
        <v>93</v>
      </c>
      <c r="E119" t="n">
        <v>93</v>
      </c>
      <c r="F119" t="inlineStr">
        <is>
          <t>ok</t>
        </is>
      </c>
      <c r="G119" t="inlineStr">
        <is>
          <t>effectiveness_pct ~ predictor_z + group_experimental + age_z + sex + class</t>
        </is>
      </c>
      <c r="H119" t="inlineStr">
        <is>
          <t>predictor_z</t>
        </is>
      </c>
      <c r="I119" t="n">
        <v>-0.3587280342355871</v>
      </c>
      <c r="J119" t="n">
        <v>327.6791877947197</v>
      </c>
      <c r="K119" t="n">
        <v>-0.001094753794556884</v>
      </c>
      <c r="L119" t="n">
        <v>0.9991265130239196</v>
      </c>
      <c r="M119" t="n">
        <v>-642.598134595223</v>
      </c>
      <c r="N119" t="n">
        <v>641.8806785267518</v>
      </c>
      <c r="O119" t="n">
        <v>0.07273315691848359</v>
      </c>
      <c r="P119" t="n">
        <v>0.008040121354656926</v>
      </c>
      <c r="Q119" t="n">
        <v>1</v>
      </c>
      <c r="R119" t="b">
        <v>0</v>
      </c>
      <c r="S119" t="b">
        <v>0</v>
      </c>
    </row>
    <row r="120">
      <c r="A120" t="inlineStr">
        <is>
          <t>WM_ACC</t>
        </is>
      </c>
      <c r="B120" t="inlineStr">
        <is>
          <t>PLANNING_TE_PRE</t>
        </is>
      </c>
      <c r="C120" t="inlineStr">
        <is>
          <t>baseline_pre</t>
        </is>
      </c>
      <c r="D120" t="n">
        <v>95</v>
      </c>
      <c r="E120" t="n">
        <v>95</v>
      </c>
      <c r="F120" t="inlineStr">
        <is>
          <t>ok</t>
        </is>
      </c>
      <c r="G120" t="inlineStr">
        <is>
          <t>effectiveness_pct ~ predictor_z + group_experimental + age_z + sex + class</t>
        </is>
      </c>
      <c r="H120" t="inlineStr">
        <is>
          <t>predictor_z</t>
        </is>
      </c>
      <c r="I120" t="n">
        <v>-3.770849424253706</v>
      </c>
      <c r="J120" t="n">
        <v>339.2755713657688</v>
      </c>
      <c r="K120" t="n">
        <v>-0.01111441477815212</v>
      </c>
      <c r="L120" t="n">
        <v>0.99113216262084</v>
      </c>
      <c r="M120" t="n">
        <v>-668.7387501354093</v>
      </c>
      <c r="N120" t="n">
        <v>661.1970512869019</v>
      </c>
      <c r="O120" t="n">
        <v>0.07429272471012205</v>
      </c>
      <c r="P120" t="n">
        <v>0.01117631957672138</v>
      </c>
      <c r="Q120" t="n">
        <v>1</v>
      </c>
      <c r="R120" t="b">
        <v>0</v>
      </c>
      <c r="S120" t="b">
        <v>0</v>
      </c>
    </row>
    <row r="121">
      <c r="A121" t="inlineStr">
        <is>
          <t>planning_tiles_extra</t>
        </is>
      </c>
      <c r="B121" t="inlineStr">
        <is>
          <t>PLANNING_TE_PRE</t>
        </is>
      </c>
      <c r="C121" t="inlineStr">
        <is>
          <t>baseline_pre</t>
        </is>
      </c>
      <c r="D121" t="n">
        <v>82</v>
      </c>
      <c r="E121" t="n">
        <v>82</v>
      </c>
      <c r="F121" t="inlineStr">
        <is>
          <t>ok</t>
        </is>
      </c>
      <c r="G121" t="inlineStr">
        <is>
          <t>effectiveness_pct ~ predictor_z + group_experimental + age_z + sex + class</t>
        </is>
      </c>
      <c r="H121" t="inlineStr">
        <is>
          <t>predictor_z</t>
        </is>
      </c>
      <c r="I121" t="n">
        <v>-11.33959771024061</v>
      </c>
      <c r="J121" t="n">
        <v>20.78767555296224</v>
      </c>
      <c r="K121" t="n">
        <v>-0.5454961850520473</v>
      </c>
      <c r="L121" t="n">
        <v>0.5854123036121337</v>
      </c>
      <c r="M121" t="n">
        <v>-52.08269311635036</v>
      </c>
      <c r="N121" t="n">
        <v>29.40349769586913</v>
      </c>
      <c r="O121" t="n">
        <v>0.2275186296010713</v>
      </c>
      <c r="P121" t="n">
        <v>0.1657201199691569</v>
      </c>
      <c r="Q121" t="n">
        <v>0.9303035100183839</v>
      </c>
      <c r="R121" t="b">
        <v>0</v>
      </c>
      <c r="S121" t="b">
        <v>0</v>
      </c>
    </row>
    <row r="122">
      <c r="A122" t="inlineStr">
        <is>
          <t>pwm_tiles_extra</t>
        </is>
      </c>
      <c r="B122" t="inlineStr">
        <is>
          <t>PLANNING_TE_PRE</t>
        </is>
      </c>
      <c r="C122" t="inlineStr">
        <is>
          <t>baseline_pre</t>
        </is>
      </c>
      <c r="D122" t="n">
        <v>61</v>
      </c>
      <c r="E122" t="n">
        <v>61</v>
      </c>
      <c r="F122" t="inlineStr">
        <is>
          <t>ok</t>
        </is>
      </c>
      <c r="G122" t="inlineStr">
        <is>
          <t>effectiveness_pct ~ predictor_z + group_experimental + age_z + sex + class</t>
        </is>
      </c>
      <c r="H122" t="inlineStr">
        <is>
          <t>predictor_z</t>
        </is>
      </c>
      <c r="I122" t="n">
        <v>9.529368553155946</v>
      </c>
      <c r="J122" t="n">
        <v>1825.812233810531</v>
      </c>
      <c r="K122" t="n">
        <v>0.005219248932990133</v>
      </c>
      <c r="L122" t="n">
        <v>0.9958356607638773</v>
      </c>
      <c r="M122" t="n">
        <v>-3568.996852248109</v>
      </c>
      <c r="N122" t="n">
        <v>3588.055589354421</v>
      </c>
      <c r="O122" t="n">
        <v>0.04176451314690988</v>
      </c>
      <c r="P122" t="n">
        <v>-0.06470609650343362</v>
      </c>
      <c r="Q122" t="n">
        <v>1</v>
      </c>
      <c r="R122" t="b">
        <v>0</v>
      </c>
      <c r="S122" t="b">
        <v>0</v>
      </c>
    </row>
    <row r="123">
      <c r="A123" t="inlineStr">
        <is>
          <t>CBT_B_SPAN</t>
        </is>
      </c>
      <c r="B123" t="inlineStr">
        <is>
          <t>PLANNING_TP_PRE</t>
        </is>
      </c>
      <c r="C123" t="inlineStr">
        <is>
          <t>baseline_pre</t>
        </is>
      </c>
      <c r="D123" t="n">
        <v>96</v>
      </c>
      <c r="E123" t="n">
        <v>96</v>
      </c>
      <c r="F123" t="inlineStr">
        <is>
          <t>ok</t>
        </is>
      </c>
      <c r="G123" t="inlineStr">
        <is>
          <t>effectiveness_pct ~ predictor_z + group_experimental + age_z + sex + class</t>
        </is>
      </c>
      <c r="H123" t="inlineStr">
        <is>
          <t>predictor_z</t>
        </is>
      </c>
      <c r="I123" t="n">
        <v>-1.384948618116509</v>
      </c>
      <c r="J123" t="n">
        <v>494.3663168025249</v>
      </c>
      <c r="K123" t="n">
        <v>-0.002801462338846456</v>
      </c>
      <c r="L123" t="n">
        <v>0.9977647593759301</v>
      </c>
      <c r="M123" t="n">
        <v>-970.3251247207838</v>
      </c>
      <c r="N123" t="n">
        <v>967.5552274845509</v>
      </c>
      <c r="O123" t="n">
        <v>0.09129981118196406</v>
      </c>
      <c r="P123" t="n">
        <v>0.03003912429535494</v>
      </c>
      <c r="Q123" t="n">
        <v>1</v>
      </c>
      <c r="R123" t="b">
        <v>0</v>
      </c>
      <c r="S123" t="b">
        <v>0</v>
      </c>
    </row>
    <row r="124">
      <c r="A124" t="inlineStr">
        <is>
          <t>CBT_F_SPAN</t>
        </is>
      </c>
      <c r="B124" t="inlineStr">
        <is>
          <t>PLANNING_TP_PRE</t>
        </is>
      </c>
      <c r="C124" t="inlineStr">
        <is>
          <t>baseline_pre</t>
        </is>
      </c>
      <c r="D124" t="n">
        <v>96</v>
      </c>
      <c r="E124" t="n">
        <v>96</v>
      </c>
      <c r="F124" t="inlineStr">
        <is>
          <t>ok</t>
        </is>
      </c>
      <c r="G124" t="inlineStr">
        <is>
          <t>effectiveness_pct ~ predictor_z + group_experimental + age_z + sex + class</t>
        </is>
      </c>
      <c r="H124" t="inlineStr">
        <is>
          <t>predictor_z</t>
        </is>
      </c>
      <c r="I124" t="n">
        <v>-2.483088317335453</v>
      </c>
      <c r="J124" t="n">
        <v>590.9310793710115</v>
      </c>
      <c r="K124" t="n">
        <v>-0.00420199309871882</v>
      </c>
      <c r="L124" t="n">
        <v>0.9966473044482173</v>
      </c>
      <c r="M124" t="n">
        <v>-1160.686721229898</v>
      </c>
      <c r="N124" t="n">
        <v>1155.720544595227</v>
      </c>
      <c r="O124" t="n">
        <v>0.07102965528202898</v>
      </c>
      <c r="P124" t="n">
        <v>0.008402441031379326</v>
      </c>
      <c r="Q124" t="n">
        <v>1</v>
      </c>
      <c r="R124" t="b">
        <v>0</v>
      </c>
      <c r="S124" t="b">
        <v>0</v>
      </c>
    </row>
    <row r="125">
      <c r="A125" t="inlineStr">
        <is>
          <t>PLANNING_ACC</t>
        </is>
      </c>
      <c r="B125" t="inlineStr">
        <is>
          <t>PLANNING_TP_PRE</t>
        </is>
      </c>
      <c r="C125" t="inlineStr">
        <is>
          <t>baseline_pre</t>
        </is>
      </c>
      <c r="D125" t="n">
        <v>21</v>
      </c>
      <c r="E125" t="n">
        <v>21</v>
      </c>
      <c r="F125" t="inlineStr">
        <is>
          <t>ok</t>
        </is>
      </c>
      <c r="G125" t="inlineStr">
        <is>
          <t>effectiveness_pct ~ predictor_z + group_experimental + age_z + sex + class</t>
        </is>
      </c>
      <c r="H125" t="inlineStr">
        <is>
          <t>predictor_z</t>
        </is>
      </c>
      <c r="I125" t="n">
        <v>-1004.102300422263</v>
      </c>
      <c r="J125" t="n">
        <v>1683.165724154939</v>
      </c>
      <c r="K125" t="n">
        <v>-0.5965558150409633</v>
      </c>
      <c r="L125" t="n">
        <v>0.5508039786282137</v>
      </c>
      <c r="M125" t="n">
        <v>-4303.046499778224</v>
      </c>
      <c r="N125" t="n">
        <v>2294.841898933697</v>
      </c>
      <c r="O125" t="n">
        <v>0.2817746223311256</v>
      </c>
      <c r="P125" t="n">
        <v>-0.02603625381267771</v>
      </c>
      <c r="Q125" t="n">
        <v>0.9219962819709078</v>
      </c>
      <c r="R125" t="b">
        <v>0</v>
      </c>
      <c r="S125" t="b">
        <v>0</v>
      </c>
    </row>
    <row r="126">
      <c r="A126" t="inlineStr">
        <is>
          <t>PLANNING_COMPOSITE</t>
        </is>
      </c>
      <c r="B126" t="inlineStr">
        <is>
          <t>PLANNING_TP_PRE</t>
        </is>
      </c>
      <c r="C126" t="inlineStr">
        <is>
          <t>baseline_pre</t>
        </is>
      </c>
      <c r="D126" t="n">
        <v>86</v>
      </c>
      <c r="E126" t="n">
        <v>86</v>
      </c>
      <c r="F126" t="inlineStr">
        <is>
          <t>ok</t>
        </is>
      </c>
      <c r="G126" t="inlineStr">
        <is>
          <t>effectiveness_pct ~ predictor_z + group_experimental + age_z + sex + class</t>
        </is>
      </c>
      <c r="H126" t="inlineStr">
        <is>
          <t>predictor_z</t>
        </is>
      </c>
      <c r="I126" t="n">
        <v>10.7639313181622</v>
      </c>
      <c r="J126" t="n">
        <v>1936.337116961211</v>
      </c>
      <c r="K126" t="n">
        <v>0.005558913901859488</v>
      </c>
      <c r="L126" t="n">
        <v>0.9955646512660581</v>
      </c>
      <c r="M126" t="n">
        <v>-3784.387079853934</v>
      </c>
      <c r="N126" t="n">
        <v>3805.914942490258</v>
      </c>
      <c r="O126" t="n">
        <v>0.2405405159968966</v>
      </c>
      <c r="P126" t="n">
        <v>0.1828600488574205</v>
      </c>
      <c r="Q126" t="n">
        <v>1</v>
      </c>
      <c r="R126" t="b">
        <v>0</v>
      </c>
      <c r="S126" t="b">
        <v>0</v>
      </c>
    </row>
    <row r="127">
      <c r="A127" t="inlineStr">
        <is>
          <t>PWM_ACC</t>
        </is>
      </c>
      <c r="B127" t="inlineStr">
        <is>
          <t>PLANNING_TP_PRE</t>
        </is>
      </c>
      <c r="C127" t="inlineStr">
        <is>
          <t>baseline_pre</t>
        </is>
      </c>
      <c r="D127" t="n">
        <v>96</v>
      </c>
      <c r="E127" t="n">
        <v>96</v>
      </c>
      <c r="F127" t="inlineStr">
        <is>
          <t>ok</t>
        </is>
      </c>
      <c r="G127" t="inlineStr">
        <is>
          <t>effectiveness_pct ~ predictor_z + group_experimental + age_z + sex + class</t>
        </is>
      </c>
      <c r="H127" t="inlineStr">
        <is>
          <t>predictor_z</t>
        </is>
      </c>
      <c r="I127" t="n">
        <v>3.565146915907695</v>
      </c>
      <c r="J127" t="n">
        <v>297.5543859493897</v>
      </c>
      <c r="K127" t="n">
        <v>0.0119814967759006</v>
      </c>
      <c r="L127" t="n">
        <v>0.9904403774316985</v>
      </c>
      <c r="M127" t="n">
        <v>-579.6307329868273</v>
      </c>
      <c r="N127" t="n">
        <v>586.7610268186427</v>
      </c>
      <c r="O127" t="n">
        <v>0.07745645372939003</v>
      </c>
      <c r="P127" t="n">
        <v>0.01526250678979835</v>
      </c>
      <c r="Q127" t="n">
        <v>1</v>
      </c>
      <c r="R127" t="b">
        <v>0</v>
      </c>
      <c r="S127" t="b">
        <v>0</v>
      </c>
    </row>
    <row r="128">
      <c r="A128" t="inlineStr">
        <is>
          <t>PWM_COMPOSITE</t>
        </is>
      </c>
      <c r="B128" t="inlineStr">
        <is>
          <t>PLANNING_TP_PRE</t>
        </is>
      </c>
      <c r="C128" t="inlineStr">
        <is>
          <t>baseline_pre</t>
        </is>
      </c>
      <c r="D128" t="n">
        <v>90</v>
      </c>
      <c r="E128" t="n">
        <v>90</v>
      </c>
      <c r="F128" t="inlineStr">
        <is>
          <t>ok</t>
        </is>
      </c>
      <c r="G128" t="inlineStr">
        <is>
          <t>effectiveness_pct ~ predictor_z + group_experimental + age_z + sex + class</t>
        </is>
      </c>
      <c r="H128" t="inlineStr">
        <is>
          <t>predictor_z</t>
        </is>
      </c>
      <c r="I128" t="n">
        <v>2.683110376296386</v>
      </c>
      <c r="J128" t="n">
        <v>480.7092842689078</v>
      </c>
      <c r="K128" t="n">
        <v>0.005581565540963132</v>
      </c>
      <c r="L128" t="n">
        <v>0.9955465781533254</v>
      </c>
      <c r="M128" t="n">
        <v>-939.4897738247895</v>
      </c>
      <c r="N128" t="n">
        <v>944.8559945773824</v>
      </c>
      <c r="O128" t="n">
        <v>0.0813390814017152</v>
      </c>
      <c r="P128" t="n">
        <v>0.01492985837051386</v>
      </c>
      <c r="Q128" t="n">
        <v>1</v>
      </c>
      <c r="R128" t="b">
        <v>0</v>
      </c>
      <c r="S128" t="b">
        <v>0</v>
      </c>
    </row>
    <row r="129">
      <c r="A129" t="inlineStr">
        <is>
          <t>Raven_ACC</t>
        </is>
      </c>
      <c r="B129" t="inlineStr">
        <is>
          <t>PLANNING_TP_PRE</t>
        </is>
      </c>
      <c r="C129" t="inlineStr">
        <is>
          <t>baseline_pre</t>
        </is>
      </c>
      <c r="D129" t="n">
        <v>96</v>
      </c>
      <c r="E129" t="n">
        <v>96</v>
      </c>
      <c r="F129" t="inlineStr">
        <is>
          <t>ok</t>
        </is>
      </c>
      <c r="G129" t="inlineStr">
        <is>
          <t>effectiveness_pct ~ predictor_z + group_experimental + age_z + sex + class</t>
        </is>
      </c>
      <c r="H129" t="inlineStr">
        <is>
          <t>predictor_z</t>
        </is>
      </c>
      <c r="I129" t="n">
        <v>1.423733147473523</v>
      </c>
      <c r="J129" t="n">
        <v>409.2458711129073</v>
      </c>
      <c r="K129" t="n">
        <v>0.003478918782007035</v>
      </c>
      <c r="L129" t="n">
        <v>0.9972242300146839</v>
      </c>
      <c r="M129" t="n">
        <v>-800.6834350555456</v>
      </c>
      <c r="N129" t="n">
        <v>803.5309013504926</v>
      </c>
      <c r="O129" t="n">
        <v>0.07232419071927343</v>
      </c>
      <c r="P129" t="n">
        <v>0.009784248520572802</v>
      </c>
      <c r="Q129" t="n">
        <v>1</v>
      </c>
      <c r="R129" t="b">
        <v>0</v>
      </c>
      <c r="S129" t="b">
        <v>0</v>
      </c>
    </row>
    <row r="130">
      <c r="A130" t="inlineStr">
        <is>
          <t>TOL_ACC</t>
        </is>
      </c>
      <c r="B130" t="inlineStr">
        <is>
          <t>PLANNING_TP_PRE</t>
        </is>
      </c>
      <c r="C130" t="inlineStr">
        <is>
          <t>baseline_pre</t>
        </is>
      </c>
      <c r="D130" t="n">
        <v>93</v>
      </c>
      <c r="E130" t="n">
        <v>93</v>
      </c>
      <c r="F130" t="inlineStr">
        <is>
          <t>ok</t>
        </is>
      </c>
      <c r="G130" t="inlineStr">
        <is>
          <t>effectiveness_pct ~ predictor_z + group_experimental + age_z + sex + class</t>
        </is>
      </c>
      <c r="H130" t="inlineStr">
        <is>
          <t>predictor_z</t>
        </is>
      </c>
      <c r="I130" t="n">
        <v>0.5676140064102881</v>
      </c>
      <c r="J130" t="n">
        <v>199.2563979134669</v>
      </c>
      <c r="K130" t="n">
        <v>0.002848661384799256</v>
      </c>
      <c r="L130" t="n">
        <v>0.9977271001361623</v>
      </c>
      <c r="M130" t="n">
        <v>-389.9677495931668</v>
      </c>
      <c r="N130" t="n">
        <v>391.1029776059874</v>
      </c>
      <c r="O130" t="n">
        <v>0.07281056960593657</v>
      </c>
      <c r="P130" t="n">
        <v>0.008122934927281111</v>
      </c>
      <c r="Q130" t="n">
        <v>1</v>
      </c>
      <c r="R130" t="b">
        <v>0</v>
      </c>
      <c r="S130" t="b">
        <v>0</v>
      </c>
    </row>
    <row r="131">
      <c r="A131" t="inlineStr">
        <is>
          <t>WM_ACC</t>
        </is>
      </c>
      <c r="B131" t="inlineStr">
        <is>
          <t>PLANNING_TP_PRE</t>
        </is>
      </c>
      <c r="C131" t="inlineStr">
        <is>
          <t>baseline_pre</t>
        </is>
      </c>
      <c r="D131" t="n">
        <v>95</v>
      </c>
      <c r="E131" t="n">
        <v>95</v>
      </c>
      <c r="F131" t="inlineStr">
        <is>
          <t>ok</t>
        </is>
      </c>
      <c r="G131" t="inlineStr">
        <is>
          <t>effectiveness_pct ~ predictor_z + group_experimental + age_z + sex + class</t>
        </is>
      </c>
      <c r="H131" t="inlineStr">
        <is>
          <t>predictor_z</t>
        </is>
      </c>
      <c r="I131" t="n">
        <v>3.996162761041105</v>
      </c>
      <c r="J131" t="n">
        <v>384.7314886575832</v>
      </c>
      <c r="K131" t="n">
        <v>0.01038688768362745</v>
      </c>
      <c r="L131" t="n">
        <v>0.9917126117002203</v>
      </c>
      <c r="M131" t="n">
        <v>-750.0636987263023</v>
      </c>
      <c r="N131" t="n">
        <v>758.0560242483845</v>
      </c>
      <c r="O131" t="n">
        <v>0.07474346434121226</v>
      </c>
      <c r="P131" t="n">
        <v>0.01165779145538592</v>
      </c>
      <c r="Q131" t="n">
        <v>1</v>
      </c>
      <c r="R131" t="b">
        <v>0</v>
      </c>
      <c r="S131" t="b">
        <v>0</v>
      </c>
    </row>
    <row r="132">
      <c r="A132" t="inlineStr">
        <is>
          <t>planning_tiles_extra</t>
        </is>
      </c>
      <c r="B132" t="inlineStr">
        <is>
          <t>PLANNING_TP_PRE</t>
        </is>
      </c>
      <c r="C132" t="inlineStr">
        <is>
          <t>baseline_pre</t>
        </is>
      </c>
      <c r="D132" t="n">
        <v>82</v>
      </c>
      <c r="E132" t="n">
        <v>82</v>
      </c>
      <c r="F132" t="inlineStr">
        <is>
          <t>ok</t>
        </is>
      </c>
      <c r="G132" t="inlineStr">
        <is>
          <t>effectiveness_pct ~ predictor_z + group_experimental + age_z + sex + class</t>
        </is>
      </c>
      <c r="H132" t="inlineStr">
        <is>
          <t>predictor_z</t>
        </is>
      </c>
      <c r="I132" t="n">
        <v>11.22581333981595</v>
      </c>
      <c r="J132" t="n">
        <v>1826.537065624112</v>
      </c>
      <c r="K132" t="n">
        <v>0.00614595430396053</v>
      </c>
      <c r="L132" t="n">
        <v>0.9950962688207282</v>
      </c>
      <c r="M132" t="n">
        <v>-3568.721051710917</v>
      </c>
      <c r="N132" t="n">
        <v>3591.172678390548</v>
      </c>
      <c r="O132" t="n">
        <v>0.2273648811742179</v>
      </c>
      <c r="P132" t="n">
        <v>0.1655540716681553</v>
      </c>
      <c r="Q132" t="n">
        <v>1</v>
      </c>
      <c r="R132" t="b">
        <v>0</v>
      </c>
      <c r="S132" t="b">
        <v>0</v>
      </c>
    </row>
    <row r="133">
      <c r="A133" t="inlineStr">
        <is>
          <t>pwm_tiles_extra</t>
        </is>
      </c>
      <c r="B133" t="inlineStr">
        <is>
          <t>PLANNING_TP_PRE</t>
        </is>
      </c>
      <c r="C133" t="inlineStr">
        <is>
          <t>baseline_pre</t>
        </is>
      </c>
      <c r="D133" t="n">
        <v>61</v>
      </c>
      <c r="E133" t="n">
        <v>61</v>
      </c>
      <c r="F133" t="inlineStr">
        <is>
          <t>ok</t>
        </is>
      </c>
      <c r="G133" t="inlineStr">
        <is>
          <t>effectiveness_pct ~ predictor_z + group_experimental + age_z + sex + class</t>
        </is>
      </c>
      <c r="H133" t="inlineStr">
        <is>
          <t>predictor_z</t>
        </is>
      </c>
      <c r="I133" t="n">
        <v>-8.373147967669398</v>
      </c>
      <c r="J133" t="n">
        <v>4897.016916994417</v>
      </c>
      <c r="K133" t="n">
        <v>-0.001709846649418659</v>
      </c>
      <c r="L133" t="n">
        <v>0.998635740421841</v>
      </c>
      <c r="M133" t="n">
        <v>-9606.3499369601</v>
      </c>
      <c r="N133" t="n">
        <v>9589.60364102476</v>
      </c>
      <c r="O133" t="n">
        <v>0.0405760798361402</v>
      </c>
      <c r="P133" t="n">
        <v>-0.06602657795984435</v>
      </c>
      <c r="Q133" t="n">
        <v>1</v>
      </c>
      <c r="R133" t="b">
        <v>0</v>
      </c>
      <c r="S133" t="b">
        <v>0</v>
      </c>
    </row>
    <row r="134">
      <c r="A134" t="inlineStr">
        <is>
          <t>CBT_B_SPAN</t>
        </is>
      </c>
      <c r="B134" t="inlineStr">
        <is>
          <t>PLANNING_TRIAL_PRE</t>
        </is>
      </c>
      <c r="C134" t="inlineStr">
        <is>
          <t>baseline_pre</t>
        </is>
      </c>
      <c r="D134" t="n">
        <v>96</v>
      </c>
      <c r="E134" t="n">
        <v>96</v>
      </c>
      <c r="F134" t="inlineStr">
        <is>
          <t>ok</t>
        </is>
      </c>
      <c r="G134" t="inlineStr">
        <is>
          <t>effectiveness_pct ~ predictor_z + group_experimental + age_z + sex + class</t>
        </is>
      </c>
      <c r="H134" t="inlineStr">
        <is>
          <t>predictor_z</t>
        </is>
      </c>
      <c r="I134" t="n">
        <v>1.049601747117128</v>
      </c>
      <c r="J134" t="n">
        <v>1.824967304019127</v>
      </c>
      <c r="K134" t="n">
        <v>0.5751345488796371</v>
      </c>
      <c r="L134" t="n">
        <v>0.5652003037731332</v>
      </c>
      <c r="M134" t="n">
        <v>-2.52726844172352</v>
      </c>
      <c r="N134" t="n">
        <v>4.626471935957776</v>
      </c>
      <c r="O134" t="n">
        <v>0.09065368251838102</v>
      </c>
      <c r="P134" t="n">
        <v>0.02934943639602472</v>
      </c>
      <c r="Q134" t="n">
        <v>0.9258055906151315</v>
      </c>
      <c r="R134" t="b">
        <v>0</v>
      </c>
      <c r="S134" t="b">
        <v>0</v>
      </c>
    </row>
    <row r="135">
      <c r="A135" t="inlineStr">
        <is>
          <t>CBT_F_SPAN</t>
        </is>
      </c>
      <c r="B135" t="inlineStr">
        <is>
          <t>PLANNING_TRIAL_PRE</t>
        </is>
      </c>
      <c r="C135" t="inlineStr">
        <is>
          <t>baseline_pre</t>
        </is>
      </c>
      <c r="D135" t="n">
        <v>96</v>
      </c>
      <c r="E135" t="n">
        <v>96</v>
      </c>
      <c r="F135" t="inlineStr">
        <is>
          <t>ok</t>
        </is>
      </c>
      <c r="G135" t="inlineStr">
        <is>
          <t>effectiveness_pct ~ predictor_z + group_experimental + age_z + sex + class</t>
        </is>
      </c>
      <c r="H135" t="inlineStr">
        <is>
          <t>predictor_z</t>
        </is>
      </c>
      <c r="I135" t="n">
        <v>-1.55326968592984</v>
      </c>
      <c r="J135" t="n">
        <v>2.745677245068462</v>
      </c>
      <c r="K135" t="n">
        <v>-0.5657145932646245</v>
      </c>
      <c r="L135" t="n">
        <v>0.5715878132184224</v>
      </c>
      <c r="M135" t="n">
        <v>-6.934698199435181</v>
      </c>
      <c r="N135" t="n">
        <v>3.828158827575503</v>
      </c>
      <c r="O135" t="n">
        <v>0.06557778657748337</v>
      </c>
      <c r="P135" t="n">
        <v>0.00258303061641485</v>
      </c>
      <c r="Q135" t="n">
        <v>0.9297571784258086</v>
      </c>
      <c r="R135" t="b">
        <v>0</v>
      </c>
      <c r="S135" t="b">
        <v>0</v>
      </c>
    </row>
    <row r="136">
      <c r="A136" t="inlineStr">
        <is>
          <t>PLANNING_ACC</t>
        </is>
      </c>
      <c r="B136" t="inlineStr">
        <is>
          <t>PLANNING_TRIAL_PRE</t>
        </is>
      </c>
      <c r="C136" t="inlineStr">
        <is>
          <t>baseline_pre</t>
        </is>
      </c>
      <c r="D136" t="n">
        <v>21</v>
      </c>
      <c r="E136" t="n">
        <v>21</v>
      </c>
      <c r="F136" t="inlineStr">
        <is>
          <t>ok</t>
        </is>
      </c>
      <c r="G136" t="inlineStr">
        <is>
          <t>effectiveness_pct ~ predictor_z + group_experimental + age_z + sex + class</t>
        </is>
      </c>
      <c r="H136" t="inlineStr">
        <is>
          <t>predictor_z</t>
        </is>
      </c>
      <c r="I136" t="n">
        <v>-4.862509434180647</v>
      </c>
      <c r="J136" t="n">
        <v>6.205790616806621</v>
      </c>
      <c r="K136" t="n">
        <v>-0.7835439083316671</v>
      </c>
      <c r="L136" t="n">
        <v>0.4333077798635693</v>
      </c>
      <c r="M136" t="n">
        <v>-17.02563553871823</v>
      </c>
      <c r="N136" t="n">
        <v>7.300616670356939</v>
      </c>
      <c r="O136" t="n">
        <v>0.2903933875457615</v>
      </c>
      <c r="P136" t="n">
        <v>-0.01372373207748367</v>
      </c>
      <c r="Q136" t="n">
        <v>0.8808044794707819</v>
      </c>
      <c r="R136" t="b">
        <v>0</v>
      </c>
      <c r="S136" t="b">
        <v>0</v>
      </c>
    </row>
    <row r="137">
      <c r="A137" t="inlineStr">
        <is>
          <t>PLANNING_COMPOSITE</t>
        </is>
      </c>
      <c r="B137" t="inlineStr">
        <is>
          <t>PLANNING_TRIAL_PRE</t>
        </is>
      </c>
      <c r="C137" t="inlineStr">
        <is>
          <t>baseline_pre</t>
        </is>
      </c>
      <c r="D137" t="n">
        <v>86</v>
      </c>
      <c r="E137" t="n">
        <v>86</v>
      </c>
      <c r="F137" t="inlineStr">
        <is>
          <t>ok</t>
        </is>
      </c>
      <c r="G137" t="inlineStr">
        <is>
          <t>effectiveness_pct ~ predictor_z + group_experimental + age_z + sex + class</t>
        </is>
      </c>
      <c r="H137" t="inlineStr">
        <is>
          <t>predictor_z</t>
        </is>
      </c>
      <c r="I137" t="n">
        <v>-4.494742565883225</v>
      </c>
      <c r="J137" t="n">
        <v>7.068405473542581</v>
      </c>
      <c r="K137" t="n">
        <v>-0.6358920102570922</v>
      </c>
      <c r="L137" t="n">
        <v>0.5248468106244666</v>
      </c>
      <c r="M137" t="n">
        <v>-18.34856272215247</v>
      </c>
      <c r="N137" t="n">
        <v>9.359077590386018</v>
      </c>
      <c r="O137" t="n">
        <v>0.2353045600296997</v>
      </c>
      <c r="P137" t="n">
        <v>0.177226425348411</v>
      </c>
      <c r="Q137" t="n">
        <v>0.9162318116204659</v>
      </c>
      <c r="R137" t="b">
        <v>0</v>
      </c>
      <c r="S137" t="b">
        <v>0</v>
      </c>
    </row>
    <row r="138">
      <c r="A138" t="inlineStr">
        <is>
          <t>PWM_ACC</t>
        </is>
      </c>
      <c r="B138" t="inlineStr">
        <is>
          <t>PLANNING_TRIAL_PRE</t>
        </is>
      </c>
      <c r="C138" t="inlineStr">
        <is>
          <t>baseline_pre</t>
        </is>
      </c>
      <c r="D138" t="n">
        <v>96</v>
      </c>
      <c r="E138" t="n">
        <v>96</v>
      </c>
      <c r="F138" t="inlineStr">
        <is>
          <t>ok</t>
        </is>
      </c>
      <c r="G138" t="inlineStr">
        <is>
          <t>effectiveness_pct ~ predictor_z + group_experimental + age_z + sex + class</t>
        </is>
      </c>
      <c r="H138" t="inlineStr">
        <is>
          <t>predictor_z</t>
        </is>
      </c>
      <c r="I138" t="n">
        <v>-1.918081448489686</v>
      </c>
      <c r="J138" t="n">
        <v>4.958905059108722</v>
      </c>
      <c r="K138" t="n">
        <v>-0.3867953561576007</v>
      </c>
      <c r="L138" t="n">
        <v>0.6989077154109498</v>
      </c>
      <c r="M138" t="n">
        <v>-11.63735676709625</v>
      </c>
      <c r="N138" t="n">
        <v>7.801193870116877</v>
      </c>
      <c r="O138" t="n">
        <v>0.07453516203737609</v>
      </c>
      <c r="P138" t="n">
        <v>0.01214427408483965</v>
      </c>
      <c r="Q138" t="n">
        <v>0.9303035100183839</v>
      </c>
      <c r="R138" t="b">
        <v>0</v>
      </c>
      <c r="S138" t="b">
        <v>0</v>
      </c>
    </row>
    <row r="139">
      <c r="A139" t="inlineStr">
        <is>
          <t>PWM_COMPOSITE</t>
        </is>
      </c>
      <c r="B139" t="inlineStr">
        <is>
          <t>PLANNING_TRIAL_PRE</t>
        </is>
      </c>
      <c r="C139" t="inlineStr">
        <is>
          <t>baseline_pre</t>
        </is>
      </c>
      <c r="D139" t="n">
        <v>90</v>
      </c>
      <c r="E139" t="n">
        <v>90</v>
      </c>
      <c r="F139" t="inlineStr">
        <is>
          <t>ok</t>
        </is>
      </c>
      <c r="G139" t="inlineStr">
        <is>
          <t>effectiveness_pct ~ predictor_z + group_experimental + age_z + sex + class</t>
        </is>
      </c>
      <c r="H139" t="inlineStr">
        <is>
          <t>predictor_z</t>
        </is>
      </c>
      <c r="I139" t="n">
        <v>-3.974838589691127</v>
      </c>
      <c r="J139" t="n">
        <v>4.509771458979484</v>
      </c>
      <c r="K139" t="n">
        <v>-0.8813835968953054</v>
      </c>
      <c r="L139" t="n">
        <v>0.3781102328090878</v>
      </c>
      <c r="M139" t="n">
        <v>-12.81382822779757</v>
      </c>
      <c r="N139" t="n">
        <v>4.864151048415317</v>
      </c>
      <c r="O139" t="n">
        <v>0.08768130343587965</v>
      </c>
      <c r="P139" t="n">
        <v>0.02173055428666615</v>
      </c>
      <c r="Q139" t="n">
        <v>0.8561087841306778</v>
      </c>
      <c r="R139" t="b">
        <v>0</v>
      </c>
      <c r="S139" t="b">
        <v>0</v>
      </c>
    </row>
    <row r="140">
      <c r="A140" t="inlineStr">
        <is>
          <t>Raven_ACC</t>
        </is>
      </c>
      <c r="B140" t="inlineStr">
        <is>
          <t>PLANNING_TRIAL_PRE</t>
        </is>
      </c>
      <c r="C140" t="inlineStr">
        <is>
          <t>baseline_pre</t>
        </is>
      </c>
      <c r="D140" t="n">
        <v>96</v>
      </c>
      <c r="E140" t="n">
        <v>96</v>
      </c>
      <c r="F140" t="inlineStr">
        <is>
          <t>ok</t>
        </is>
      </c>
      <c r="G140" t="inlineStr">
        <is>
          <t>effectiveness_pct ~ predictor_z + group_experimental + age_z + sex + class</t>
        </is>
      </c>
      <c r="H140" t="inlineStr">
        <is>
          <t>predictor_z</t>
        </is>
      </c>
      <c r="I140" t="n">
        <v>0.5946040292746395</v>
      </c>
      <c r="J140" t="n">
        <v>3.089018255290804</v>
      </c>
      <c r="K140" t="n">
        <v>0.1924896456200006</v>
      </c>
      <c r="L140" t="n">
        <v>0.8473586778557723</v>
      </c>
      <c r="M140" t="n">
        <v>-5.45976049868209</v>
      </c>
      <c r="N140" t="n">
        <v>6.648968557231369</v>
      </c>
      <c r="O140" t="n">
        <v>0.07078596266870829</v>
      </c>
      <c r="P140" t="n">
        <v>0.008142319702553857</v>
      </c>
      <c r="Q140" t="n">
        <v>0.9658452726406896</v>
      </c>
      <c r="R140" t="b">
        <v>0</v>
      </c>
      <c r="S140" t="b">
        <v>0</v>
      </c>
    </row>
    <row r="141">
      <c r="A141" t="inlineStr">
        <is>
          <t>TOL_ACC</t>
        </is>
      </c>
      <c r="B141" t="inlineStr">
        <is>
          <t>PLANNING_TRIAL_PRE</t>
        </is>
      </c>
      <c r="C141" t="inlineStr">
        <is>
          <t>baseline_pre</t>
        </is>
      </c>
      <c r="D141" t="n">
        <v>93</v>
      </c>
      <c r="E141" t="n">
        <v>93</v>
      </c>
      <c r="F141" t="inlineStr">
        <is>
          <t>ok</t>
        </is>
      </c>
      <c r="G141" t="inlineStr">
        <is>
          <t>effectiveness_pct ~ predictor_z + group_experimental + age_z + sex + class</t>
        </is>
      </c>
      <c r="H141" t="inlineStr">
        <is>
          <t>predictor_z</t>
        </is>
      </c>
      <c r="I141" t="n">
        <v>-3.164484997081213</v>
      </c>
      <c r="J141" t="n">
        <v>2.854663585997333</v>
      </c>
      <c r="K141" t="n">
        <v>-1.108531671684052</v>
      </c>
      <c r="L141" t="n">
        <v>0.2676322688007541</v>
      </c>
      <c r="M141" t="n">
        <v>-8.759522813613945</v>
      </c>
      <c r="N141" t="n">
        <v>2.430552819451518</v>
      </c>
      <c r="O141" t="n">
        <v>0.07671995403237208</v>
      </c>
      <c r="P141" t="n">
        <v>0.01230506710439816</v>
      </c>
      <c r="Q141" t="n">
        <v>0.8224489437493128</v>
      </c>
      <c r="R141" t="b">
        <v>0</v>
      </c>
      <c r="S141" t="b">
        <v>0</v>
      </c>
    </row>
    <row r="142">
      <c r="A142" t="inlineStr">
        <is>
          <t>WM_ACC</t>
        </is>
      </c>
      <c r="B142" t="inlineStr">
        <is>
          <t>PLANNING_TRIAL_PRE</t>
        </is>
      </c>
      <c r="C142" t="inlineStr">
        <is>
          <t>baseline_pre</t>
        </is>
      </c>
      <c r="D142" t="n">
        <v>95</v>
      </c>
      <c r="E142" t="n">
        <v>95</v>
      </c>
      <c r="F142" t="inlineStr">
        <is>
          <t>ok</t>
        </is>
      </c>
      <c r="G142" t="inlineStr">
        <is>
          <t>effectiveness_pct ~ predictor_z + group_experimental + age_z + sex + class</t>
        </is>
      </c>
      <c r="H142" t="inlineStr">
        <is>
          <t>predictor_z</t>
        </is>
      </c>
      <c r="I142" t="n">
        <v>-0.7453055986870858</v>
      </c>
      <c r="J142" t="n">
        <v>2.751589229376531</v>
      </c>
      <c r="K142" t="n">
        <v>-0.2708636851496765</v>
      </c>
      <c r="L142" t="n">
        <v>0.7864958762978677</v>
      </c>
      <c r="M142" t="n">
        <v>-6.138321388513408</v>
      </c>
      <c r="N142" t="n">
        <v>4.647710191139237</v>
      </c>
      <c r="O142" t="n">
        <v>0.07079217215942146</v>
      </c>
      <c r="P142" t="n">
        <v>0.007437092988472949</v>
      </c>
      <c r="Q142" t="n">
        <v>0.9585650845885654</v>
      </c>
      <c r="R142" t="b">
        <v>0</v>
      </c>
      <c r="S142" t="b">
        <v>0</v>
      </c>
    </row>
    <row r="143">
      <c r="A143" t="inlineStr">
        <is>
          <t>planning_tiles_extra</t>
        </is>
      </c>
      <c r="B143" t="inlineStr">
        <is>
          <t>PLANNING_TRIAL_PRE</t>
        </is>
      </c>
      <c r="C143" t="inlineStr">
        <is>
          <t>baseline_pre</t>
        </is>
      </c>
      <c r="D143" t="n">
        <v>82</v>
      </c>
      <c r="E143" t="n">
        <v>82</v>
      </c>
      <c r="F143" t="inlineStr">
        <is>
          <t>ok</t>
        </is>
      </c>
      <c r="G143" t="inlineStr">
        <is>
          <t>effectiveness_pct ~ predictor_z + group_experimental + age_z + sex + class</t>
        </is>
      </c>
      <c r="H143" t="inlineStr">
        <is>
          <t>predictor_z</t>
        </is>
      </c>
      <c r="I143" t="n">
        <v>-6.569776862523652</v>
      </c>
      <c r="J143" t="n">
        <v>11.35197450821209</v>
      </c>
      <c r="K143" t="n">
        <v>-0.578734286072527</v>
      </c>
      <c r="L143" t="n">
        <v>0.562768477648028</v>
      </c>
      <c r="M143" t="n">
        <v>-28.81923805203615</v>
      </c>
      <c r="N143" t="n">
        <v>15.67968432698884</v>
      </c>
      <c r="O143" t="n">
        <v>0.2222478866265407</v>
      </c>
      <c r="P143" t="n">
        <v>0.1600277175566639</v>
      </c>
      <c r="Q143" t="n">
        <v>0.9258055906151315</v>
      </c>
      <c r="R143" t="b">
        <v>0</v>
      </c>
      <c r="S143" t="b">
        <v>0</v>
      </c>
    </row>
    <row r="144">
      <c r="A144" t="inlineStr">
        <is>
          <t>pwm_tiles_extra</t>
        </is>
      </c>
      <c r="B144" t="inlineStr">
        <is>
          <t>PLANNING_TRIAL_PRE</t>
        </is>
      </c>
      <c r="C144" t="inlineStr">
        <is>
          <t>baseline_pre</t>
        </is>
      </c>
      <c r="D144" t="n">
        <v>61</v>
      </c>
      <c r="E144" t="n">
        <v>61</v>
      </c>
      <c r="F144" t="inlineStr">
        <is>
          <t>ok</t>
        </is>
      </c>
      <c r="G144" t="inlineStr">
        <is>
          <t>effectiveness_pct ~ predictor_z + group_experimental + age_z + sex + class</t>
        </is>
      </c>
      <c r="H144" t="inlineStr">
        <is>
          <t>predictor_z</t>
        </is>
      </c>
      <c r="I144" t="n">
        <v>10.06241980633671</v>
      </c>
      <c r="J144" t="n">
        <v>20.98601864907522</v>
      </c>
      <c r="K144" t="n">
        <v>0.479482076834051</v>
      </c>
      <c r="L144" t="n">
        <v>0.6315957158627081</v>
      </c>
      <c r="M144" t="n">
        <v>-31.06942092473665</v>
      </c>
      <c r="N144" t="n">
        <v>51.19426053741007</v>
      </c>
      <c r="O144" t="n">
        <v>0.04058219857958512</v>
      </c>
      <c r="P144" t="n">
        <v>-0.06601977935601666</v>
      </c>
      <c r="Q144" t="n">
        <v>0.9303035100183839</v>
      </c>
      <c r="R144" t="b">
        <v>0</v>
      </c>
      <c r="S144" t="b">
        <v>0</v>
      </c>
    </row>
    <row r="145">
      <c r="A145" t="inlineStr">
        <is>
          <t>CBT_B_SPAN</t>
        </is>
      </c>
      <c r="B145" t="inlineStr">
        <is>
          <t>PLANNING_TR_PRE</t>
        </is>
      </c>
      <c r="C145" t="inlineStr">
        <is>
          <t>baseline_pre</t>
        </is>
      </c>
      <c r="D145" t="n">
        <v>96</v>
      </c>
      <c r="E145" t="n">
        <v>96</v>
      </c>
      <c r="F145" t="inlineStr">
        <is>
          <t>ok</t>
        </is>
      </c>
      <c r="G145" t="inlineStr">
        <is>
          <t>effectiveness_pct ~ predictor_z + group_experimental + age_z + sex + class</t>
        </is>
      </c>
      <c r="H145" t="inlineStr">
        <is>
          <t>predictor_z</t>
        </is>
      </c>
      <c r="I145" t="n">
        <v>2.728218735912796</v>
      </c>
      <c r="J145" t="n">
        <v>3.337444510588365</v>
      </c>
      <c r="K145" t="n">
        <v>0.8174574070841504</v>
      </c>
      <c r="L145" t="n">
        <v>0.4136670805213427</v>
      </c>
      <c r="M145" t="n">
        <v>-3.813052305241306</v>
      </c>
      <c r="N145" t="n">
        <v>9.269489777066898</v>
      </c>
      <c r="O145" t="n">
        <v>0.0947364068456773</v>
      </c>
      <c r="P145" t="n">
        <v>0.03370740056561061</v>
      </c>
      <c r="Q145" t="n">
        <v>0.8757700058631334</v>
      </c>
      <c r="R145" t="b">
        <v>0</v>
      </c>
      <c r="S145" t="b">
        <v>0</v>
      </c>
    </row>
    <row r="146">
      <c r="A146" t="inlineStr">
        <is>
          <t>CBT_F_SPAN</t>
        </is>
      </c>
      <c r="B146" t="inlineStr">
        <is>
          <t>PLANNING_TR_PRE</t>
        </is>
      </c>
      <c r="C146" t="inlineStr">
        <is>
          <t>baseline_pre</t>
        </is>
      </c>
      <c r="D146" t="n">
        <v>96</v>
      </c>
      <c r="E146" t="n">
        <v>96</v>
      </c>
      <c r="F146" t="inlineStr">
        <is>
          <t>ok</t>
        </is>
      </c>
      <c r="G146" t="inlineStr">
        <is>
          <t>effectiveness_pct ~ predictor_z + group_experimental + age_z + sex + class</t>
        </is>
      </c>
      <c r="H146" t="inlineStr">
        <is>
          <t>predictor_z</t>
        </is>
      </c>
      <c r="I146" t="n">
        <v>3.539657588981094</v>
      </c>
      <c r="J146" t="n">
        <v>2.867561357461897</v>
      </c>
      <c r="K146" t="n">
        <v>1.234379023754901</v>
      </c>
      <c r="L146" t="n">
        <v>0.2170617016547202</v>
      </c>
      <c r="M146" t="n">
        <v>-2.080659395103012</v>
      </c>
      <c r="N146" t="n">
        <v>9.159974573065201</v>
      </c>
      <c r="O146" t="n">
        <v>0.07740891343473044</v>
      </c>
      <c r="P146" t="n">
        <v>0.01521176153145387</v>
      </c>
      <c r="Q146" t="n">
        <v>0.7922481648876175</v>
      </c>
      <c r="R146" t="b">
        <v>0</v>
      </c>
      <c r="S146" t="b">
        <v>0</v>
      </c>
    </row>
    <row r="147">
      <c r="A147" t="inlineStr">
        <is>
          <t>PLANNING_ACC</t>
        </is>
      </c>
      <c r="B147" t="inlineStr">
        <is>
          <t>PLANNING_TR_PRE</t>
        </is>
      </c>
      <c r="C147" t="inlineStr">
        <is>
          <t>baseline_pre</t>
        </is>
      </c>
      <c r="D147" t="n">
        <v>21</v>
      </c>
      <c r="E147" t="n">
        <v>21</v>
      </c>
      <c r="F147" t="inlineStr">
        <is>
          <t>ok</t>
        </is>
      </c>
      <c r="G147" t="inlineStr">
        <is>
          <t>effectiveness_pct ~ predictor_z + group_experimental + age_z + sex + class</t>
        </is>
      </c>
      <c r="H147" t="inlineStr">
        <is>
          <t>predictor_z</t>
        </is>
      </c>
      <c r="I147" t="n">
        <v>-16.76873802621267</v>
      </c>
      <c r="J147" t="n">
        <v>15.88807143355309</v>
      </c>
      <c r="K147" t="n">
        <v>-1.055429420514799</v>
      </c>
      <c r="L147" t="n">
        <v>0.2912289732759148</v>
      </c>
      <c r="M147" t="n">
        <v>-47.9087858197764</v>
      </c>
      <c r="N147" t="n">
        <v>14.37130976735105</v>
      </c>
      <c r="O147" t="n">
        <v>0.3246876418342951</v>
      </c>
      <c r="P147" t="n">
        <v>0.03526805976327874</v>
      </c>
      <c r="Q147" t="n">
        <v>0.8423719764647428</v>
      </c>
      <c r="R147" t="b">
        <v>0</v>
      </c>
      <c r="S147" t="b">
        <v>0</v>
      </c>
    </row>
    <row r="148">
      <c r="A148" t="inlineStr">
        <is>
          <t>PLANNING_COMPOSITE</t>
        </is>
      </c>
      <c r="B148" t="inlineStr">
        <is>
          <t>PLANNING_TR_PRE</t>
        </is>
      </c>
      <c r="C148" t="inlineStr">
        <is>
          <t>baseline_pre</t>
        </is>
      </c>
      <c r="D148" t="n">
        <v>86</v>
      </c>
      <c r="E148" t="n">
        <v>86</v>
      </c>
      <c r="F148" t="inlineStr">
        <is>
          <t>ok</t>
        </is>
      </c>
      <c r="G148" t="inlineStr">
        <is>
          <t>effectiveness_pct ~ predictor_z + group_experimental + age_z + sex + class</t>
        </is>
      </c>
      <c r="H148" t="inlineStr">
        <is>
          <t>predictor_z</t>
        </is>
      </c>
      <c r="I148" t="n">
        <v>-4.056988853527095</v>
      </c>
      <c r="J148" t="n">
        <v>13.08208921815915</v>
      </c>
      <c r="K148" t="n">
        <v>-0.310117809615273</v>
      </c>
      <c r="L148" t="n">
        <v>0.7564713693509414</v>
      </c>
      <c r="M148" t="n">
        <v>-29.69741256365878</v>
      </c>
      <c r="N148" t="n">
        <v>21.58343485660459</v>
      </c>
      <c r="O148" t="n">
        <v>0.2348637103895799</v>
      </c>
      <c r="P148" t="n">
        <v>0.1767520934571429</v>
      </c>
      <c r="Q148" t="n">
        <v>0.9506515955156943</v>
      </c>
      <c r="R148" t="b">
        <v>0</v>
      </c>
      <c r="S148" t="b">
        <v>0</v>
      </c>
    </row>
    <row r="149">
      <c r="A149" t="inlineStr">
        <is>
          <t>PWM_ACC</t>
        </is>
      </c>
      <c r="B149" t="inlineStr">
        <is>
          <t>PLANNING_TR_PRE</t>
        </is>
      </c>
      <c r="C149" t="inlineStr">
        <is>
          <t>baseline_pre</t>
        </is>
      </c>
      <c r="D149" t="n">
        <v>96</v>
      </c>
      <c r="E149" t="n">
        <v>96</v>
      </c>
      <c r="F149" t="inlineStr">
        <is>
          <t>ok</t>
        </is>
      </c>
      <c r="G149" t="inlineStr">
        <is>
          <t>effectiveness_pct ~ predictor_z + group_experimental + age_z + sex + class</t>
        </is>
      </c>
      <c r="H149" t="inlineStr">
        <is>
          <t>predictor_z</t>
        </is>
      </c>
      <c r="I149" t="n">
        <v>0.6267521264346829</v>
      </c>
      <c r="J149" t="n">
        <v>5.377015958860796</v>
      </c>
      <c r="K149" t="n">
        <v>0.1165613290401076</v>
      </c>
      <c r="L149" t="n">
        <v>0.9072076837224523</v>
      </c>
      <c r="M149" t="n">
        <v>-9.912005497229583</v>
      </c>
      <c r="N149" t="n">
        <v>11.16550975009895</v>
      </c>
      <c r="O149" t="n">
        <v>0.07345666452278332</v>
      </c>
      <c r="P149" t="n">
        <v>0.01099306887263396</v>
      </c>
      <c r="Q149" t="n">
        <v>0.9885477665373451</v>
      </c>
      <c r="R149" t="b">
        <v>0</v>
      </c>
      <c r="S149" t="b">
        <v>0</v>
      </c>
    </row>
    <row r="150">
      <c r="A150" t="inlineStr">
        <is>
          <t>PWM_COMPOSITE</t>
        </is>
      </c>
      <c r="B150" t="inlineStr">
        <is>
          <t>PLANNING_TR_PRE</t>
        </is>
      </c>
      <c r="C150" t="inlineStr">
        <is>
          <t>baseline_pre</t>
        </is>
      </c>
      <c r="D150" t="n">
        <v>90</v>
      </c>
      <c r="E150" t="n">
        <v>90</v>
      </c>
      <c r="F150" t="inlineStr">
        <is>
          <t>ok</t>
        </is>
      </c>
      <c r="G150" t="inlineStr">
        <is>
          <t>effectiveness_pct ~ predictor_z + group_experimental + age_z + sex + class</t>
        </is>
      </c>
      <c r="H150" t="inlineStr">
        <is>
          <t>predictor_z</t>
        </is>
      </c>
      <c r="I150" t="n">
        <v>1.383694472504157</v>
      </c>
      <c r="J150" t="n">
        <v>5.302077145683725</v>
      </c>
      <c r="K150" t="n">
        <v>0.2609721500620911</v>
      </c>
      <c r="L150" t="n">
        <v>0.7941139842539732</v>
      </c>
      <c r="M150" t="n">
        <v>-9.008185776288874</v>
      </c>
      <c r="N150" t="n">
        <v>11.77557472129719</v>
      </c>
      <c r="O150" t="n">
        <v>0.07680957160021873</v>
      </c>
      <c r="P150" t="n">
        <v>0.01007291412553568</v>
      </c>
      <c r="Q150" t="n">
        <v>0.9585650845885654</v>
      </c>
      <c r="R150" t="b">
        <v>0</v>
      </c>
      <c r="S150" t="b">
        <v>0</v>
      </c>
    </row>
    <row r="151">
      <c r="A151" t="inlineStr">
        <is>
          <t>Raven_ACC</t>
        </is>
      </c>
      <c r="B151" t="inlineStr">
        <is>
          <t>PLANNING_TR_PRE</t>
        </is>
      </c>
      <c r="C151" t="inlineStr">
        <is>
          <t>baseline_pre</t>
        </is>
      </c>
      <c r="D151" t="n">
        <v>96</v>
      </c>
      <c r="E151" t="n">
        <v>96</v>
      </c>
      <c r="F151" t="inlineStr">
        <is>
          <t>ok</t>
        </is>
      </c>
      <c r="G151" t="inlineStr">
        <is>
          <t>effectiveness_pct ~ predictor_z + group_experimental + age_z + sex + class</t>
        </is>
      </c>
      <c r="H151" t="inlineStr">
        <is>
          <t>predictor_z</t>
        </is>
      </c>
      <c r="I151" t="n">
        <v>-1.16928266751317</v>
      </c>
      <c r="J151" t="n">
        <v>6.301770583098075</v>
      </c>
      <c r="K151" t="n">
        <v>-0.1855482760113949</v>
      </c>
      <c r="L151" t="n">
        <v>0.8527990188011858</v>
      </c>
      <c r="M151" t="n">
        <v>-13.52052604921937</v>
      </c>
      <c r="N151" t="n">
        <v>11.18196071419303</v>
      </c>
      <c r="O151" t="n">
        <v>0.07152114241493857</v>
      </c>
      <c r="P151" t="n">
        <v>0.008927062128305296</v>
      </c>
      <c r="Q151" t="n">
        <v>0.9665854047367373</v>
      </c>
      <c r="R151" t="b">
        <v>0</v>
      </c>
      <c r="S151" t="b">
        <v>0</v>
      </c>
    </row>
    <row r="152">
      <c r="A152" t="inlineStr">
        <is>
          <t>TOL_ACC</t>
        </is>
      </c>
      <c r="B152" t="inlineStr">
        <is>
          <t>PLANNING_TR_PRE</t>
        </is>
      </c>
      <c r="C152" t="inlineStr">
        <is>
          <t>baseline_pre</t>
        </is>
      </c>
      <c r="D152" t="n">
        <v>93</v>
      </c>
      <c r="E152" t="n">
        <v>93</v>
      </c>
      <c r="F152" t="inlineStr">
        <is>
          <t>ok</t>
        </is>
      </c>
      <c r="G152" t="inlineStr">
        <is>
          <t>effectiveness_pct ~ predictor_z + group_experimental + age_z + sex + class</t>
        </is>
      </c>
      <c r="H152" t="inlineStr">
        <is>
          <t>predictor_z</t>
        </is>
      </c>
      <c r="I152" t="n">
        <v>7.778060762961887</v>
      </c>
      <c r="J152" t="n">
        <v>7.308531067556871</v>
      </c>
      <c r="K152" t="n">
        <v>1.064244058219756</v>
      </c>
      <c r="L152" t="n">
        <v>0.2872181528937103</v>
      </c>
      <c r="M152" t="n">
        <v>-6.546396909341653</v>
      </c>
      <c r="N152" t="n">
        <v>22.10251843526543</v>
      </c>
      <c r="O152" t="n">
        <v>0.09301401617220717</v>
      </c>
      <c r="P152" t="n">
        <v>0.02973592427724492</v>
      </c>
      <c r="Q152" t="n">
        <v>0.8337591704504469</v>
      </c>
      <c r="R152" t="b">
        <v>0</v>
      </c>
      <c r="S152" t="b">
        <v>0</v>
      </c>
    </row>
    <row r="153">
      <c r="A153" t="inlineStr">
        <is>
          <t>WM_ACC</t>
        </is>
      </c>
      <c r="B153" t="inlineStr">
        <is>
          <t>PLANNING_TR_PRE</t>
        </is>
      </c>
      <c r="C153" t="inlineStr">
        <is>
          <t>baseline_pre</t>
        </is>
      </c>
      <c r="D153" t="n">
        <v>95</v>
      </c>
      <c r="E153" t="n">
        <v>95</v>
      </c>
      <c r="F153" t="inlineStr">
        <is>
          <t>ok</t>
        </is>
      </c>
      <c r="G153" t="inlineStr">
        <is>
          <t>effectiveness_pct ~ predictor_z + group_experimental + age_z + sex + class</t>
        </is>
      </c>
      <c r="H153" t="inlineStr">
        <is>
          <t>predictor_z</t>
        </is>
      </c>
      <c r="I153" t="n">
        <v>10.39659031087529</v>
      </c>
      <c r="J153" t="n">
        <v>10.17981985382619</v>
      </c>
      <c r="K153" t="n">
        <v>1.021294134882714</v>
      </c>
      <c r="L153" t="n">
        <v>0.3071151043645689</v>
      </c>
      <c r="M153" t="n">
        <v>-9.555489971729832</v>
      </c>
      <c r="N153" t="n">
        <v>30.34867059348041</v>
      </c>
      <c r="O153" t="n">
        <v>0.09398722848357888</v>
      </c>
      <c r="P153" t="n">
        <v>0.03221363042564118</v>
      </c>
      <c r="Q153" t="n">
        <v>0.8463849281262138</v>
      </c>
      <c r="R153" t="b">
        <v>0</v>
      </c>
      <c r="S153" t="b">
        <v>0</v>
      </c>
    </row>
    <row r="154">
      <c r="A154" t="inlineStr">
        <is>
          <t>planning_tiles_extra</t>
        </is>
      </c>
      <c r="B154" t="inlineStr">
        <is>
          <t>PLANNING_TR_PRE</t>
        </is>
      </c>
      <c r="C154" t="inlineStr">
        <is>
          <t>baseline_pre</t>
        </is>
      </c>
      <c r="D154" t="n">
        <v>82</v>
      </c>
      <c r="E154" t="n">
        <v>82</v>
      </c>
      <c r="F154" t="inlineStr">
        <is>
          <t>ok</t>
        </is>
      </c>
      <c r="G154" t="inlineStr">
        <is>
          <t>effectiveness_pct ~ predictor_z + group_experimental + age_z + sex + class</t>
        </is>
      </c>
      <c r="H154" t="inlineStr">
        <is>
          <t>predictor_z</t>
        </is>
      </c>
      <c r="I154" t="n">
        <v>-3.45116664685018</v>
      </c>
      <c r="J154" t="n">
        <v>12.14924181043765</v>
      </c>
      <c r="K154" t="n">
        <v>-0.284064363908307</v>
      </c>
      <c r="L154" t="n">
        <v>0.7763610559632197</v>
      </c>
      <c r="M154" t="n">
        <v>-27.26324303477618</v>
      </c>
      <c r="N154" t="n">
        <v>20.36090974107583</v>
      </c>
      <c r="O154" t="n">
        <v>0.2201732501975774</v>
      </c>
      <c r="P154" t="n">
        <v>0.1577871102133835</v>
      </c>
      <c r="Q154" t="n">
        <v>0.9571209308161839</v>
      </c>
      <c r="R154" t="b">
        <v>0</v>
      </c>
      <c r="S154" t="b">
        <v>0</v>
      </c>
    </row>
    <row r="155">
      <c r="A155" t="inlineStr">
        <is>
          <t>pwm_tiles_extra</t>
        </is>
      </c>
      <c r="B155" t="inlineStr">
        <is>
          <t>PLANNING_TR_PRE</t>
        </is>
      </c>
      <c r="C155" t="inlineStr">
        <is>
          <t>baseline_pre</t>
        </is>
      </c>
      <c r="D155" t="n">
        <v>61</v>
      </c>
      <c r="E155" t="n">
        <v>61</v>
      </c>
      <c r="F155" t="inlineStr">
        <is>
          <t>ok</t>
        </is>
      </c>
      <c r="G155" t="inlineStr">
        <is>
          <t>effectiveness_pct ~ predictor_z + group_experimental + age_z + sex + class</t>
        </is>
      </c>
      <c r="H155" t="inlineStr">
        <is>
          <t>predictor_z</t>
        </is>
      </c>
      <c r="I155" t="n">
        <v>47.03459089022571</v>
      </c>
      <c r="J155" t="n">
        <v>18.13189049601058</v>
      </c>
      <c r="K155" t="n">
        <v>2.594025752613847</v>
      </c>
      <c r="L155" t="n">
        <v>0.009485938135011295</v>
      </c>
      <c r="M155" t="n">
        <v>11.49673854642086</v>
      </c>
      <c r="N155" t="n">
        <v>82.57244323403054</v>
      </c>
      <c r="O155" t="n">
        <v>0.1290096895132756</v>
      </c>
      <c r="P155" t="n">
        <v>0.03223298834808397</v>
      </c>
      <c r="Q155" t="n">
        <v>0.2319743053016398</v>
      </c>
      <c r="R155" t="b">
        <v>1</v>
      </c>
      <c r="S155" t="b">
        <v>0</v>
      </c>
    </row>
    <row r="156">
      <c r="A156" t="inlineStr">
        <is>
          <t>CBT_B_SPAN</t>
        </is>
      </c>
      <c r="B156" t="inlineStr">
        <is>
          <t>PWM_ACC_PRE</t>
        </is>
      </c>
      <c r="C156" t="inlineStr">
        <is>
          <t>baseline_pre</t>
        </is>
      </c>
      <c r="D156" t="n">
        <v>96</v>
      </c>
      <c r="E156" t="n">
        <v>96</v>
      </c>
      <c r="F156" t="inlineStr">
        <is>
          <t>ok</t>
        </is>
      </c>
      <c r="G156" t="inlineStr">
        <is>
          <t>effectiveness_pct ~ predictor_z + group_experimental + age_z + sex + class</t>
        </is>
      </c>
      <c r="H156" t="inlineStr">
        <is>
          <t>predictor_z</t>
        </is>
      </c>
      <c r="I156" t="n">
        <v>-2.304329405109888</v>
      </c>
      <c r="J156" t="n">
        <v>2.982518935296421</v>
      </c>
      <c r="K156" t="n">
        <v>-0.7726118274856385</v>
      </c>
      <c r="L156" t="n">
        <v>0.4397521426467635</v>
      </c>
      <c r="M156" t="n">
        <v>-8.14995910149962</v>
      </c>
      <c r="N156" t="n">
        <v>3.541300291279844</v>
      </c>
      <c r="O156" t="n">
        <v>0.09410830657209157</v>
      </c>
      <c r="P156" t="n">
        <v>0.03303695645335625</v>
      </c>
      <c r="Q156" t="n">
        <v>0.8841007313177278</v>
      </c>
      <c r="R156" t="b">
        <v>0</v>
      </c>
      <c r="S156" t="b">
        <v>0</v>
      </c>
    </row>
    <row r="157">
      <c r="A157" t="inlineStr">
        <is>
          <t>CBT_F_SPAN</t>
        </is>
      </c>
      <c r="B157" t="inlineStr">
        <is>
          <t>PWM_ACC_PRE</t>
        </is>
      </c>
      <c r="C157" t="inlineStr">
        <is>
          <t>baseline_pre</t>
        </is>
      </c>
      <c r="D157" t="n">
        <v>96</v>
      </c>
      <c r="E157" t="n">
        <v>96</v>
      </c>
      <c r="F157" t="inlineStr">
        <is>
          <t>ok</t>
        </is>
      </c>
      <c r="G157" t="inlineStr">
        <is>
          <t>effectiveness_pct ~ predictor_z + group_experimental + age_z + sex + class</t>
        </is>
      </c>
      <c r="H157" t="inlineStr">
        <is>
          <t>predictor_z</t>
        </is>
      </c>
      <c r="I157" t="n">
        <v>1.58282044833006</v>
      </c>
      <c r="J157" t="n">
        <v>2.56944309441692</v>
      </c>
      <c r="K157" t="n">
        <v>0.616016930582869</v>
      </c>
      <c r="L157" t="n">
        <v>0.5378833457117842</v>
      </c>
      <c r="M157" t="n">
        <v>-3.453195477052252</v>
      </c>
      <c r="N157" t="n">
        <v>6.618836373712372</v>
      </c>
      <c r="O157" t="n">
        <v>0.06583778023940923</v>
      </c>
      <c r="P157" t="n">
        <v>0.00286055194094248</v>
      </c>
      <c r="Q157" t="n">
        <v>0.9176994925780335</v>
      </c>
      <c r="R157" t="b">
        <v>0</v>
      </c>
      <c r="S157" t="b">
        <v>0</v>
      </c>
    </row>
    <row r="158">
      <c r="A158" t="inlineStr">
        <is>
          <t>PLANNING_ACC</t>
        </is>
      </c>
      <c r="B158" t="inlineStr">
        <is>
          <t>PWM_ACC_PRE</t>
        </is>
      </c>
      <c r="C158" t="inlineStr">
        <is>
          <t>baseline_pre</t>
        </is>
      </c>
      <c r="D158" t="n">
        <v>21</v>
      </c>
      <c r="E158" t="n">
        <v>21</v>
      </c>
      <c r="F158" t="inlineStr">
        <is>
          <t>ok</t>
        </is>
      </c>
      <c r="G158" t="inlineStr">
        <is>
          <t>effectiveness_pct ~ predictor_z + group_experimental + age_z + sex + class</t>
        </is>
      </c>
      <c r="H158" t="inlineStr">
        <is>
          <t>predictor_z</t>
        </is>
      </c>
      <c r="I158" t="n">
        <v>-0.3688956662054445</v>
      </c>
      <c r="J158" t="n">
        <v>13.37222545675716</v>
      </c>
      <c r="K158" t="n">
        <v>-0.02758670704426664</v>
      </c>
      <c r="L158" t="n">
        <v>0.9779917838736558</v>
      </c>
      <c r="M158" t="n">
        <v>-26.57797595459915</v>
      </c>
      <c r="N158" t="n">
        <v>25.84018462218826</v>
      </c>
      <c r="O158" t="n">
        <v>0.2678887524202506</v>
      </c>
      <c r="P158" t="n">
        <v>-0.04587321082821361</v>
      </c>
      <c r="Q158" t="n">
        <v>1</v>
      </c>
      <c r="R158" t="b">
        <v>0</v>
      </c>
      <c r="S158" t="b">
        <v>0</v>
      </c>
    </row>
    <row r="159">
      <c r="A159" t="inlineStr">
        <is>
          <t>PLANNING_COMPOSITE</t>
        </is>
      </c>
      <c r="B159" t="inlineStr">
        <is>
          <t>PWM_ACC_PRE</t>
        </is>
      </c>
      <c r="C159" t="inlineStr">
        <is>
          <t>baseline_pre</t>
        </is>
      </c>
      <c r="D159" t="n">
        <v>86</v>
      </c>
      <c r="E159" t="n">
        <v>86</v>
      </c>
      <c r="F159" t="inlineStr">
        <is>
          <t>ok</t>
        </is>
      </c>
      <c r="G159" t="inlineStr">
        <is>
          <t>effectiveness_pct ~ predictor_z + group_experimental + age_z + sex + class</t>
        </is>
      </c>
      <c r="H159" t="inlineStr">
        <is>
          <t>predictor_z</t>
        </is>
      </c>
      <c r="I159" t="n">
        <v>-1.190429606704372</v>
      </c>
      <c r="J159" t="n">
        <v>16.56323806510166</v>
      </c>
      <c r="K159" t="n">
        <v>-0.07187179234068838</v>
      </c>
      <c r="L159" t="n">
        <v>0.9427039384302415</v>
      </c>
      <c r="M159" t="n">
        <v>-33.65377968166651</v>
      </c>
      <c r="N159" t="n">
        <v>31.27292046825777</v>
      </c>
      <c r="O159" t="n">
        <v>0.2342828153749871</v>
      </c>
      <c r="P159" t="n">
        <v>0.1761270798338469</v>
      </c>
      <c r="Q159" t="n">
        <v>0.9957955154556523</v>
      </c>
      <c r="R159" t="b">
        <v>0</v>
      </c>
      <c r="S159" t="b">
        <v>0</v>
      </c>
    </row>
    <row r="160">
      <c r="A160" t="inlineStr">
        <is>
          <t>PWM_ACC</t>
        </is>
      </c>
      <c r="B160" t="inlineStr">
        <is>
          <t>PWM_ACC_PRE</t>
        </is>
      </c>
      <c r="C160" t="inlineStr">
        <is>
          <t>baseline_pre</t>
        </is>
      </c>
      <c r="D160" t="n">
        <v>96</v>
      </c>
      <c r="E160" t="n">
        <v>96</v>
      </c>
      <c r="F160" t="inlineStr">
        <is>
          <t>ok</t>
        </is>
      </c>
      <c r="G160" t="inlineStr">
        <is>
          <t>effectiveness_pct ~ predictor_z + group_experimental + age_z + sex + class</t>
        </is>
      </c>
      <c r="H160" t="inlineStr">
        <is>
          <t>predictor_z</t>
        </is>
      </c>
      <c r="I160" t="n">
        <v>-33.87124287940963</v>
      </c>
      <c r="J160" t="n">
        <v>9.419885409054968</v>
      </c>
      <c r="K160" t="n">
        <v>-3.595717082380909</v>
      </c>
      <c r="L160" t="n">
        <v>0.0003234992313638431</v>
      </c>
      <c r="M160" t="n">
        <v>-52.33387901965172</v>
      </c>
      <c r="N160" t="n">
        <v>-15.40860673916753</v>
      </c>
      <c r="O160" t="n">
        <v>0.4558927435711078</v>
      </c>
      <c r="P160" t="n">
        <v>0.4192113554972499</v>
      </c>
      <c r="Q160" t="n">
        <v>0.02548027682413648</v>
      </c>
      <c r="R160" t="b">
        <v>1</v>
      </c>
      <c r="S160" t="b">
        <v>1</v>
      </c>
    </row>
    <row r="161">
      <c r="A161" t="inlineStr">
        <is>
          <t>PWM_COMPOSITE</t>
        </is>
      </c>
      <c r="B161" t="inlineStr">
        <is>
          <t>PWM_ACC_PRE</t>
        </is>
      </c>
      <c r="C161" t="inlineStr">
        <is>
          <t>baseline_pre</t>
        </is>
      </c>
      <c r="D161" t="n">
        <v>90</v>
      </c>
      <c r="E161" t="n">
        <v>90</v>
      </c>
      <c r="F161" t="inlineStr">
        <is>
          <t>ok</t>
        </is>
      </c>
      <c r="G161" t="inlineStr">
        <is>
          <t>effectiveness_pct ~ predictor_z + group_experimental + age_z + sex + class</t>
        </is>
      </c>
      <c r="H161" t="inlineStr">
        <is>
          <t>predictor_z</t>
        </is>
      </c>
      <c r="I161" t="n">
        <v>-23.7632657400695</v>
      </c>
      <c r="J161" t="n">
        <v>3.122188493386919</v>
      </c>
      <c r="K161" t="n">
        <v>-7.611092600719742</v>
      </c>
      <c r="L161" t="n">
        <v>2.717884080257074e-14</v>
      </c>
      <c r="M161" t="n">
        <v>-29.88264274005324</v>
      </c>
      <c r="N161" t="n">
        <v>-17.64388874008576</v>
      </c>
      <c r="O161" t="n">
        <v>0.5076397507697632</v>
      </c>
      <c r="P161" t="n">
        <v>0.4720474435964931</v>
      </c>
      <c r="Q161" t="n">
        <v>1.096666226383729e-11</v>
      </c>
      <c r="R161" t="b">
        <v>1</v>
      </c>
      <c r="S161" t="b">
        <v>1</v>
      </c>
    </row>
    <row r="162">
      <c r="A162" t="inlineStr">
        <is>
          <t>Raven_ACC</t>
        </is>
      </c>
      <c r="B162" t="inlineStr">
        <is>
          <t>PWM_ACC_PRE</t>
        </is>
      </c>
      <c r="C162" t="inlineStr">
        <is>
          <t>baseline_pre</t>
        </is>
      </c>
      <c r="D162" t="n">
        <v>96</v>
      </c>
      <c r="E162" t="n">
        <v>96</v>
      </c>
      <c r="F162" t="inlineStr">
        <is>
          <t>ok</t>
        </is>
      </c>
      <c r="G162" t="inlineStr">
        <is>
          <t>effectiveness_pct ~ predictor_z + group_experimental + age_z + sex + class</t>
        </is>
      </c>
      <c r="H162" t="inlineStr">
        <is>
          <t>predictor_z</t>
        </is>
      </c>
      <c r="I162" t="n">
        <v>-5.638188468192233</v>
      </c>
      <c r="J162" t="n">
        <v>4.151908585565035</v>
      </c>
      <c r="K162" t="n">
        <v>-1.357975097957252</v>
      </c>
      <c r="L162" t="n">
        <v>0.1744715859788776</v>
      </c>
      <c r="M162" t="n">
        <v>-13.77577976300234</v>
      </c>
      <c r="N162" t="n">
        <v>2.499402826617873</v>
      </c>
      <c r="O162" t="n">
        <v>0.1005993354371101</v>
      </c>
      <c r="P162" t="n">
        <v>0.03996558276994899</v>
      </c>
      <c r="Q162" t="n">
        <v>0.7736879088914863</v>
      </c>
      <c r="R162" t="b">
        <v>0</v>
      </c>
      <c r="S162" t="b">
        <v>0</v>
      </c>
    </row>
    <row r="163">
      <c r="A163" t="inlineStr">
        <is>
          <t>TOL_ACC</t>
        </is>
      </c>
      <c r="B163" t="inlineStr">
        <is>
          <t>PWM_ACC_PRE</t>
        </is>
      </c>
      <c r="C163" t="inlineStr">
        <is>
          <t>baseline_pre</t>
        </is>
      </c>
      <c r="D163" t="n">
        <v>93</v>
      </c>
      <c r="E163" t="n">
        <v>93</v>
      </c>
      <c r="F163" t="inlineStr">
        <is>
          <t>ok</t>
        </is>
      </c>
      <c r="G163" t="inlineStr">
        <is>
          <t>effectiveness_pct ~ predictor_z + group_experimental + age_z + sex + class</t>
        </is>
      </c>
      <c r="H163" t="inlineStr">
        <is>
          <t>predictor_z</t>
        </is>
      </c>
      <c r="I163" t="n">
        <v>2.136354525418358</v>
      </c>
      <c r="J163" t="n">
        <v>3.375549582847212</v>
      </c>
      <c r="K163" t="n">
        <v>0.6328908739110815</v>
      </c>
      <c r="L163" t="n">
        <v>0.5268049077966496</v>
      </c>
      <c r="M163" t="n">
        <v>-4.479601084991381</v>
      </c>
      <c r="N163" t="n">
        <v>8.752310135828097</v>
      </c>
      <c r="O163" t="n">
        <v>0.074519578322923</v>
      </c>
      <c r="P163" t="n">
        <v>0.009951176810568896</v>
      </c>
      <c r="Q163" t="n">
        <v>0.9162318116204659</v>
      </c>
      <c r="R163" t="b">
        <v>0</v>
      </c>
      <c r="S163" t="b">
        <v>0</v>
      </c>
    </row>
    <row r="164">
      <c r="A164" t="inlineStr">
        <is>
          <t>WM_ACC</t>
        </is>
      </c>
      <c r="B164" t="inlineStr">
        <is>
          <t>PWM_ACC_PRE</t>
        </is>
      </c>
      <c r="C164" t="inlineStr">
        <is>
          <t>baseline_pre</t>
        </is>
      </c>
      <c r="D164" t="n">
        <v>95</v>
      </c>
      <c r="E164" t="n">
        <v>95</v>
      </c>
      <c r="F164" t="inlineStr">
        <is>
          <t>ok</t>
        </is>
      </c>
      <c r="G164" t="inlineStr">
        <is>
          <t>effectiveness_pct ~ predictor_z + group_experimental + age_z + sex + class</t>
        </is>
      </c>
      <c r="H164" t="inlineStr">
        <is>
          <t>predictor_z</t>
        </is>
      </c>
      <c r="I164" t="n">
        <v>-8.369246157038537</v>
      </c>
      <c r="J164" t="n">
        <v>4.043286252468321</v>
      </c>
      <c r="K164" t="n">
        <v>-2.069911857447474</v>
      </c>
      <c r="L164" t="n">
        <v>0.0384605993412527</v>
      </c>
      <c r="M164" t="n">
        <v>-16.29394159106237</v>
      </c>
      <c r="N164" t="n">
        <v>-0.4445507230147037</v>
      </c>
      <c r="O164" t="n">
        <v>0.08873757304986341</v>
      </c>
      <c r="P164" t="n">
        <v>0.02660604393962684</v>
      </c>
      <c r="Q164" t="n">
        <v>0.4662312209101043</v>
      </c>
      <c r="R164" t="b">
        <v>1</v>
      </c>
      <c r="S164" t="b">
        <v>0</v>
      </c>
    </row>
    <row r="165">
      <c r="A165" t="inlineStr">
        <is>
          <t>planning_tiles_extra</t>
        </is>
      </c>
      <c r="B165" t="inlineStr">
        <is>
          <t>PWM_ACC_PRE</t>
        </is>
      </c>
      <c r="C165" t="inlineStr">
        <is>
          <t>baseline_pre</t>
        </is>
      </c>
      <c r="D165" t="n">
        <v>82</v>
      </c>
      <c r="E165" t="n">
        <v>82</v>
      </c>
      <c r="F165" t="inlineStr">
        <is>
          <t>ok</t>
        </is>
      </c>
      <c r="G165" t="inlineStr">
        <is>
          <t>effectiveness_pct ~ predictor_z + group_experimental + age_z + sex + class</t>
        </is>
      </c>
      <c r="H165" t="inlineStr">
        <is>
          <t>predictor_z</t>
        </is>
      </c>
      <c r="I165" t="n">
        <v>6.720536802265414</v>
      </c>
      <c r="J165" t="n">
        <v>15.88753313408253</v>
      </c>
      <c r="K165" t="n">
        <v>0.4230069417037607</v>
      </c>
      <c r="L165" t="n">
        <v>0.6722901963834558</v>
      </c>
      <c r="M165" t="n">
        <v>-24.41845594372311</v>
      </c>
      <c r="N165" t="n">
        <v>37.85952954825394</v>
      </c>
      <c r="O165" t="n">
        <v>0.222387753123325</v>
      </c>
      <c r="P165" t="n">
        <v>0.160178773373191</v>
      </c>
      <c r="Q165" t="n">
        <v>0.9303035100183839</v>
      </c>
      <c r="R165" t="b">
        <v>0</v>
      </c>
      <c r="S165" t="b">
        <v>0</v>
      </c>
    </row>
    <row r="166">
      <c r="A166" t="inlineStr">
        <is>
          <t>pwm_tiles_extra</t>
        </is>
      </c>
      <c r="B166" t="inlineStr">
        <is>
          <t>PWM_ACC_PRE</t>
        </is>
      </c>
      <c r="C166" t="inlineStr">
        <is>
          <t>baseline_pre</t>
        </is>
      </c>
      <c r="D166" t="n">
        <v>61</v>
      </c>
      <c r="E166" t="n">
        <v>61</v>
      </c>
      <c r="F166" t="inlineStr">
        <is>
          <t>ok</t>
        </is>
      </c>
      <c r="G166" t="inlineStr">
        <is>
          <t>effectiveness_pct ~ predictor_z + group_experimental + age_z + sex + class</t>
        </is>
      </c>
      <c r="H166" t="inlineStr">
        <is>
          <t>predictor_z</t>
        </is>
      </c>
      <c r="I166" t="n">
        <v>10.21717171722836</v>
      </c>
      <c r="J166" t="n">
        <v>23.09674074758485</v>
      </c>
      <c r="K166" t="n">
        <v>0.4423642205143918</v>
      </c>
      <c r="L166" t="n">
        <v>0.6582256658038736</v>
      </c>
      <c r="M166" t="n">
        <v>-35.05160830829666</v>
      </c>
      <c r="N166" t="n">
        <v>55.48595174275339</v>
      </c>
      <c r="O166" t="n">
        <v>0.0401048382373046</v>
      </c>
      <c r="P166" t="n">
        <v>-0.06655017973632837</v>
      </c>
      <c r="Q166" t="n">
        <v>0.9303035100183839</v>
      </c>
      <c r="R166" t="b">
        <v>0</v>
      </c>
      <c r="S166" t="b">
        <v>0</v>
      </c>
    </row>
    <row r="167">
      <c r="A167" t="inlineStr">
        <is>
          <t>CBT_B_SPAN</t>
        </is>
      </c>
      <c r="B167" t="inlineStr">
        <is>
          <t>PWM_COMPOSITE_PRE</t>
        </is>
      </c>
      <c r="C167" t="inlineStr">
        <is>
          <t>baseline_pre</t>
        </is>
      </c>
      <c r="D167" t="n">
        <v>93</v>
      </c>
      <c r="E167" t="n">
        <v>93</v>
      </c>
      <c r="F167" t="inlineStr">
        <is>
          <t>ok</t>
        </is>
      </c>
      <c r="G167" t="inlineStr">
        <is>
          <t>effectiveness_pct ~ predictor_z + group_experimental + age_z + sex + class</t>
        </is>
      </c>
      <c r="H167" t="inlineStr">
        <is>
          <t>predictor_z</t>
        </is>
      </c>
      <c r="I167" t="n">
        <v>-3.719856880867662</v>
      </c>
      <c r="J167" t="n">
        <v>3.264120637896265</v>
      </c>
      <c r="K167" t="n">
        <v>-1.139619914068225</v>
      </c>
      <c r="L167" t="n">
        <v>0.254444685153996</v>
      </c>
      <c r="M167" t="n">
        <v>-10.11741577233825</v>
      </c>
      <c r="N167" t="n">
        <v>2.677702010602926</v>
      </c>
      <c r="O167" t="n">
        <v>0.1081435597021987</v>
      </c>
      <c r="P167" t="n">
        <v>0.04592101735584053</v>
      </c>
      <c r="Q167" t="n">
        <v>0.8143893282370883</v>
      </c>
      <c r="R167" t="b">
        <v>0</v>
      </c>
      <c r="S167" t="b">
        <v>0</v>
      </c>
    </row>
    <row r="168">
      <c r="A168" t="inlineStr">
        <is>
          <t>CBT_F_SPAN</t>
        </is>
      </c>
      <c r="B168" t="inlineStr">
        <is>
          <t>PWM_COMPOSITE_PRE</t>
        </is>
      </c>
      <c r="C168" t="inlineStr">
        <is>
          <t>baseline_pre</t>
        </is>
      </c>
      <c r="D168" t="n">
        <v>93</v>
      </c>
      <c r="E168" t="n">
        <v>93</v>
      </c>
      <c r="F168" t="inlineStr">
        <is>
          <t>ok</t>
        </is>
      </c>
      <c r="G168" t="inlineStr">
        <is>
          <t>effectiveness_pct ~ predictor_z + group_experimental + age_z + sex + class</t>
        </is>
      </c>
      <c r="H168" t="inlineStr">
        <is>
          <t>predictor_z</t>
        </is>
      </c>
      <c r="I168" t="n">
        <v>0.2085912818714632</v>
      </c>
      <c r="J168" t="n">
        <v>2.666327738684343</v>
      </c>
      <c r="K168" t="n">
        <v>0.07823167379055558</v>
      </c>
      <c r="L168" t="n">
        <v>0.9376437671761206</v>
      </c>
      <c r="M168" t="n">
        <v>-5.017315056929974</v>
      </c>
      <c r="N168" t="n">
        <v>5.4344976206729</v>
      </c>
      <c r="O168" t="n">
        <v>0.05895741445987746</v>
      </c>
      <c r="P168" t="n">
        <v>-0.006696719415014707</v>
      </c>
      <c r="Q168" t="n">
        <v>0.9956296317251703</v>
      </c>
      <c r="R168" t="b">
        <v>0</v>
      </c>
      <c r="S168" t="b">
        <v>0</v>
      </c>
    </row>
    <row r="169">
      <c r="A169" t="inlineStr">
        <is>
          <t>PLANNING_ACC</t>
        </is>
      </c>
      <c r="B169" t="inlineStr">
        <is>
          <t>PWM_COMPOSITE_PRE</t>
        </is>
      </c>
      <c r="C169" t="inlineStr">
        <is>
          <t>baseline_pre</t>
        </is>
      </c>
      <c r="D169" t="n">
        <v>20</v>
      </c>
      <c r="E169" t="n">
        <v>20</v>
      </c>
      <c r="F169" t="inlineStr">
        <is>
          <t>ok</t>
        </is>
      </c>
      <c r="G169" t="inlineStr">
        <is>
          <t>effectiveness_pct ~ predictor_z + group_experimental + age_z + sex + class</t>
        </is>
      </c>
      <c r="H169" t="inlineStr">
        <is>
          <t>predictor_z</t>
        </is>
      </c>
      <c r="I169" t="n">
        <v>-13.49694189651575</v>
      </c>
      <c r="J169" t="n">
        <v>17.15810570106006</v>
      </c>
      <c r="K169" t="n">
        <v>-0.7866219110470851</v>
      </c>
      <c r="L169" t="n">
        <v>0.4315032288299919</v>
      </c>
      <c r="M169" t="n">
        <v>-47.12621111352485</v>
      </c>
      <c r="N169" t="n">
        <v>20.13232732049335</v>
      </c>
      <c r="O169" t="n">
        <v>0.3004588323267547</v>
      </c>
      <c r="P169" t="n">
        <v>-0.02240632198397385</v>
      </c>
      <c r="Q169" t="n">
        <v>0.8806516037366542</v>
      </c>
      <c r="R169" t="b">
        <v>0</v>
      </c>
      <c r="S169" t="b">
        <v>0</v>
      </c>
    </row>
    <row r="170">
      <c r="A170" t="inlineStr">
        <is>
          <t>PLANNING_COMPOSITE</t>
        </is>
      </c>
      <c r="B170" t="inlineStr">
        <is>
          <t>PWM_COMPOSITE_PRE</t>
        </is>
      </c>
      <c r="C170" t="inlineStr">
        <is>
          <t>baseline_pre</t>
        </is>
      </c>
      <c r="D170" t="n">
        <v>84</v>
      </c>
      <c r="E170" t="n">
        <v>84</v>
      </c>
      <c r="F170" t="inlineStr">
        <is>
          <t>ok</t>
        </is>
      </c>
      <c r="G170" t="inlineStr">
        <is>
          <t>effectiveness_pct ~ predictor_z + group_experimental + age_z + sex + class</t>
        </is>
      </c>
      <c r="H170" t="inlineStr">
        <is>
          <t>predictor_z</t>
        </is>
      </c>
      <c r="I170" t="n">
        <v>-11.26563995073562</v>
      </c>
      <c r="J170" t="n">
        <v>19.0718033868799</v>
      </c>
      <c r="K170" t="n">
        <v>-0.5906961036776212</v>
      </c>
      <c r="L170" t="n">
        <v>0.5547240590838901</v>
      </c>
      <c r="M170" t="n">
        <v>-48.64568770924925</v>
      </c>
      <c r="N170" t="n">
        <v>26.11440780777802</v>
      </c>
      <c r="O170" t="n">
        <v>0.2536805844599253</v>
      </c>
      <c r="P170" t="n">
        <v>0.1955258248074518</v>
      </c>
      <c r="Q170" t="n">
        <v>0.923998394515357</v>
      </c>
      <c r="R170" t="b">
        <v>0</v>
      </c>
      <c r="S170" t="b">
        <v>0</v>
      </c>
    </row>
    <row r="171">
      <c r="A171" t="inlineStr">
        <is>
          <t>PWM_ACC</t>
        </is>
      </c>
      <c r="B171" t="inlineStr">
        <is>
          <t>PWM_COMPOSITE_PRE</t>
        </is>
      </c>
      <c r="C171" t="inlineStr">
        <is>
          <t>baseline_pre</t>
        </is>
      </c>
      <c r="D171" t="n">
        <v>93</v>
      </c>
      <c r="E171" t="n">
        <v>93</v>
      </c>
      <c r="F171" t="inlineStr">
        <is>
          <t>ok</t>
        </is>
      </c>
      <c r="G171" t="inlineStr">
        <is>
          <t>effectiveness_pct ~ predictor_z + group_experimental + age_z + sex + class</t>
        </is>
      </c>
      <c r="H171" t="inlineStr">
        <is>
          <t>predictor_z</t>
        </is>
      </c>
      <c r="I171" t="n">
        <v>-29.52114343664731</v>
      </c>
      <c r="J171" t="n">
        <v>8.252619337813849</v>
      </c>
      <c r="K171" t="n">
        <v>-3.577184676552351</v>
      </c>
      <c r="L171" t="n">
        <v>0.0003473148018159868</v>
      </c>
      <c r="M171" t="n">
        <v>-45.69598011688124</v>
      </c>
      <c r="N171" t="n">
        <v>-13.34630675641338</v>
      </c>
      <c r="O171" t="n">
        <v>0.3700381950225876</v>
      </c>
      <c r="P171" t="n">
        <v>0.3260873714195124</v>
      </c>
      <c r="Q171" t="n">
        <v>0.02548027682413648</v>
      </c>
      <c r="R171" t="b">
        <v>1</v>
      </c>
      <c r="S171" t="b">
        <v>1</v>
      </c>
    </row>
    <row r="172">
      <c r="A172" t="inlineStr">
        <is>
          <t>PWM_COMPOSITE</t>
        </is>
      </c>
      <c r="B172" t="inlineStr">
        <is>
          <t>PWM_COMPOSITE_PRE</t>
        </is>
      </c>
      <c r="C172" t="inlineStr">
        <is>
          <t>baseline_pre</t>
        </is>
      </c>
      <c r="D172" t="n">
        <v>90</v>
      </c>
      <c r="E172" t="n">
        <v>90</v>
      </c>
      <c r="F172" t="inlineStr">
        <is>
          <t>ok</t>
        </is>
      </c>
      <c r="G172" t="inlineStr">
        <is>
          <t>effectiveness_pct ~ predictor_z + group_experimental + age_z + sex + class</t>
        </is>
      </c>
      <c r="H172" t="inlineStr">
        <is>
          <t>predictor_z</t>
        </is>
      </c>
      <c r="I172" t="n">
        <v>-26.20560097621142</v>
      </c>
      <c r="J172" t="n">
        <v>2.723068789535533</v>
      </c>
      <c r="K172" t="n">
        <v>-9.62355452675922</v>
      </c>
      <c r="L172" t="n">
        <v>6.359473140250962e-22</v>
      </c>
      <c r="M172" t="n">
        <v>-31.54271773112615</v>
      </c>
      <c r="N172" t="n">
        <v>-20.8684842212967</v>
      </c>
      <c r="O172" t="n">
        <v>0.6231521853261343</v>
      </c>
      <c r="P172" t="n">
        <v>0.5959101746268187</v>
      </c>
      <c r="Q172" t="n">
        <v>5.132094824182526e-19</v>
      </c>
      <c r="R172" t="b">
        <v>1</v>
      </c>
      <c r="S172" t="b">
        <v>1</v>
      </c>
    </row>
    <row r="173">
      <c r="A173" t="inlineStr">
        <is>
          <t>Raven_ACC</t>
        </is>
      </c>
      <c r="B173" t="inlineStr">
        <is>
          <t>PWM_COMPOSITE_PRE</t>
        </is>
      </c>
      <c r="C173" t="inlineStr">
        <is>
          <t>baseline_pre</t>
        </is>
      </c>
      <c r="D173" t="n">
        <v>93</v>
      </c>
      <c r="E173" t="n">
        <v>93</v>
      </c>
      <c r="F173" t="inlineStr">
        <is>
          <t>ok</t>
        </is>
      </c>
      <c r="G173" t="inlineStr">
        <is>
          <t>effectiveness_pct ~ predictor_z + group_experimental + age_z + sex + class</t>
        </is>
      </c>
      <c r="H173" t="inlineStr">
        <is>
          <t>predictor_z</t>
        </is>
      </c>
      <c r="I173" t="n">
        <v>-7.017169110020087</v>
      </c>
      <c r="J173" t="n">
        <v>3.978655651417937</v>
      </c>
      <c r="K173" t="n">
        <v>-1.763703553364631</v>
      </c>
      <c r="L173" t="n">
        <v>0.07778190256853584</v>
      </c>
      <c r="M173" t="n">
        <v>-14.81519089368599</v>
      </c>
      <c r="N173" t="n">
        <v>0.7808526736458168</v>
      </c>
      <c r="O173" t="n">
        <v>0.1358414022674063</v>
      </c>
      <c r="P173" t="n">
        <v>0.07555126754187658</v>
      </c>
      <c r="Q173" t="n">
        <v>0.62259455842404</v>
      </c>
      <c r="R173" t="b">
        <v>0</v>
      </c>
      <c r="S173" t="b">
        <v>0</v>
      </c>
    </row>
    <row r="174">
      <c r="A174" t="inlineStr">
        <is>
          <t>TOL_ACC</t>
        </is>
      </c>
      <c r="B174" t="inlineStr">
        <is>
          <t>PWM_COMPOSITE_PRE</t>
        </is>
      </c>
      <c r="C174" t="inlineStr">
        <is>
          <t>baseline_pre</t>
        </is>
      </c>
      <c r="D174" t="n">
        <v>90</v>
      </c>
      <c r="E174" t="n">
        <v>90</v>
      </c>
      <c r="F174" t="inlineStr">
        <is>
          <t>ok</t>
        </is>
      </c>
      <c r="G174" t="inlineStr">
        <is>
          <t>effectiveness_pct ~ predictor_z + group_experimental + age_z + sex + class</t>
        </is>
      </c>
      <c r="H174" t="inlineStr">
        <is>
          <t>predictor_z</t>
        </is>
      </c>
      <c r="I174" t="n">
        <v>-2.240080043936923</v>
      </c>
      <c r="J174" t="n">
        <v>3.895612261133603</v>
      </c>
      <c r="K174" t="n">
        <v>-0.5750264384076743</v>
      </c>
      <c r="L174" t="n">
        <v>0.5652734165730449</v>
      </c>
      <c r="M174" t="n">
        <v>-9.875339773491429</v>
      </c>
      <c r="N174" t="n">
        <v>5.395179685617583</v>
      </c>
      <c r="O174" t="n">
        <v>0.07381597399761619</v>
      </c>
      <c r="P174" t="n">
        <v>0.006862911876961975</v>
      </c>
      <c r="Q174" t="n">
        <v>0.9258055906151315</v>
      </c>
      <c r="R174" t="b">
        <v>0</v>
      </c>
      <c r="S174" t="b">
        <v>0</v>
      </c>
    </row>
    <row r="175">
      <c r="A175" t="inlineStr">
        <is>
          <t>WM_ACC</t>
        </is>
      </c>
      <c r="B175" t="inlineStr">
        <is>
          <t>PWM_COMPOSITE_PRE</t>
        </is>
      </c>
      <c r="C175" t="inlineStr">
        <is>
          <t>baseline_pre</t>
        </is>
      </c>
      <c r="D175" t="n">
        <v>92</v>
      </c>
      <c r="E175" t="n">
        <v>92</v>
      </c>
      <c r="F175" t="inlineStr">
        <is>
          <t>ok</t>
        </is>
      </c>
      <c r="G175" t="inlineStr">
        <is>
          <t>effectiveness_pct ~ predictor_z + group_experimental + age_z + sex + class</t>
        </is>
      </c>
      <c r="H175" t="inlineStr">
        <is>
          <t>predictor_z</t>
        </is>
      </c>
      <c r="I175" t="n">
        <v>-10.0643251612017</v>
      </c>
      <c r="J175" t="n">
        <v>6.661570978274426</v>
      </c>
      <c r="K175" t="n">
        <v>-1.510803561806182</v>
      </c>
      <c r="L175" t="n">
        <v>0.1308385069736816</v>
      </c>
      <c r="M175" t="n">
        <v>-23.12076435907683</v>
      </c>
      <c r="N175" t="n">
        <v>2.992114036673435</v>
      </c>
      <c r="O175" t="n">
        <v>0.09931697414319685</v>
      </c>
      <c r="P175" t="n">
        <v>0.03573934878859897</v>
      </c>
      <c r="Q175" t="n">
        <v>0.728598769217363</v>
      </c>
      <c r="R175" t="b">
        <v>0</v>
      </c>
      <c r="S175" t="b">
        <v>0</v>
      </c>
    </row>
    <row r="176">
      <c r="A176" t="inlineStr">
        <is>
          <t>planning_tiles_extra</t>
        </is>
      </c>
      <c r="B176" t="inlineStr">
        <is>
          <t>PWM_COMPOSITE_PRE</t>
        </is>
      </c>
      <c r="C176" t="inlineStr">
        <is>
          <t>baseline_pre</t>
        </is>
      </c>
      <c r="D176" t="n">
        <v>80</v>
      </c>
      <c r="E176" t="n">
        <v>80</v>
      </c>
      <c r="F176" t="inlineStr">
        <is>
          <t>ok</t>
        </is>
      </c>
      <c r="G176" t="inlineStr">
        <is>
          <t>effectiveness_pct ~ predictor_z + group_experimental + age_z + sex + class</t>
        </is>
      </c>
      <c r="H176" t="inlineStr">
        <is>
          <t>predictor_z</t>
        </is>
      </c>
      <c r="I176" t="n">
        <v>-5.10430125816044</v>
      </c>
      <c r="J176" t="n">
        <v>18.201138106399</v>
      </c>
      <c r="K176" t="n">
        <v>-0.2804385763308896</v>
      </c>
      <c r="L176" t="n">
        <v>0.7791410442782898</v>
      </c>
      <c r="M176" t="n">
        <v>-40.77787642434205</v>
      </c>
      <c r="N176" t="n">
        <v>30.56927390802117</v>
      </c>
      <c r="O176" t="n">
        <v>0.2364468707506462</v>
      </c>
      <c r="P176" t="n">
        <v>0.1736890793054937</v>
      </c>
      <c r="Q176" t="n">
        <v>0.9571209308161839</v>
      </c>
      <c r="R176" t="b">
        <v>0</v>
      </c>
      <c r="S176" t="b">
        <v>0</v>
      </c>
    </row>
    <row r="177">
      <c r="A177" t="inlineStr">
        <is>
          <t>pwm_tiles_extra</t>
        </is>
      </c>
      <c r="B177" t="inlineStr">
        <is>
          <t>PWM_COMPOSITE_PRE</t>
        </is>
      </c>
      <c r="C177" t="inlineStr">
        <is>
          <t>baseline_pre</t>
        </is>
      </c>
      <c r="D177" t="n">
        <v>61</v>
      </c>
      <c r="E177" t="n">
        <v>61</v>
      </c>
      <c r="F177" t="inlineStr">
        <is>
          <t>ok</t>
        </is>
      </c>
      <c r="G177" t="inlineStr">
        <is>
          <t>effectiveness_pct ~ predictor_z + group_experimental + age_z + sex + class</t>
        </is>
      </c>
      <c r="H177" t="inlineStr">
        <is>
          <t>predictor_z</t>
        </is>
      </c>
      <c r="I177" t="n">
        <v>-16.69889870875851</v>
      </c>
      <c r="J177" t="n">
        <v>23.61463016346323</v>
      </c>
      <c r="K177" t="n">
        <v>-0.7071420807002601</v>
      </c>
      <c r="L177" t="n">
        <v>0.4794781875857218</v>
      </c>
      <c r="M177" t="n">
        <v>-62.98272333737965</v>
      </c>
      <c r="N177" t="n">
        <v>29.58492591986263</v>
      </c>
      <c r="O177" t="n">
        <v>0.04590465759957707</v>
      </c>
      <c r="P177" t="n">
        <v>-0.06010593600046987</v>
      </c>
      <c r="Q177" t="n">
        <v>0.8929285553186195</v>
      </c>
      <c r="R177" t="b">
        <v>0</v>
      </c>
      <c r="S177" t="b">
        <v>0</v>
      </c>
    </row>
    <row r="178">
      <c r="A178" t="inlineStr">
        <is>
          <t>CBT_B_SPAN</t>
        </is>
      </c>
      <c r="B178" t="inlineStr">
        <is>
          <t>PWM_EFF_PRE</t>
        </is>
      </c>
      <c r="C178" t="inlineStr">
        <is>
          <t>baseline_pre</t>
        </is>
      </c>
      <c r="D178" t="n">
        <v>101</v>
      </c>
      <c r="E178" t="n">
        <v>101</v>
      </c>
      <c r="F178" t="inlineStr">
        <is>
          <t>ok</t>
        </is>
      </c>
      <c r="G178" t="inlineStr">
        <is>
          <t>effectiveness_pct ~ predictor_z + group_experimental + age_z + sex + class</t>
        </is>
      </c>
      <c r="H178" t="inlineStr">
        <is>
          <t>predictor_z</t>
        </is>
      </c>
      <c r="I178" t="n">
        <v>2.953568769576551</v>
      </c>
      <c r="J178" t="n">
        <v>2.857341200401998</v>
      </c>
      <c r="K178" t="n">
        <v>1.033677311327403</v>
      </c>
      <c r="L178" t="n">
        <v>0.3012870433303151</v>
      </c>
      <c r="M178" t="n">
        <v>-2.646717074753809</v>
      </c>
      <c r="N178" t="n">
        <v>8.55385461390691</v>
      </c>
      <c r="O178" t="n">
        <v>0.08732307027171216</v>
      </c>
      <c r="P178" t="n">
        <v>0.02906709603373636</v>
      </c>
      <c r="Q178" t="n">
        <v>0.8463849281262138</v>
      </c>
      <c r="R178" t="b">
        <v>0</v>
      </c>
      <c r="S178" t="b">
        <v>0</v>
      </c>
    </row>
    <row r="179">
      <c r="A179" t="inlineStr">
        <is>
          <t>CBT_F_SPAN</t>
        </is>
      </c>
      <c r="B179" t="inlineStr">
        <is>
          <t>PWM_EFF_PRE</t>
        </is>
      </c>
      <c r="C179" t="inlineStr">
        <is>
          <t>baseline_pre</t>
        </is>
      </c>
      <c r="D179" t="n">
        <v>101</v>
      </c>
      <c r="E179" t="n">
        <v>101</v>
      </c>
      <c r="F179" t="inlineStr">
        <is>
          <t>ok</t>
        </is>
      </c>
      <c r="G179" t="inlineStr">
        <is>
          <t>effectiveness_pct ~ predictor_z + group_experimental + age_z + sex + class</t>
        </is>
      </c>
      <c r="H179" t="inlineStr">
        <is>
          <t>predictor_z</t>
        </is>
      </c>
      <c r="I179" t="n">
        <v>2.799961392699779</v>
      </c>
      <c r="J179" t="n">
        <v>1.34489925095601</v>
      </c>
      <c r="K179" t="n">
        <v>2.081911630710962</v>
      </c>
      <c r="L179" t="n">
        <v>0.03735054222163415</v>
      </c>
      <c r="M179" t="n">
        <v>0.1640072979911027</v>
      </c>
      <c r="N179" t="n">
        <v>5.435915487408455</v>
      </c>
      <c r="O179" t="n">
        <v>0.08195992772870242</v>
      </c>
      <c r="P179" t="n">
        <v>0.02336162524330043</v>
      </c>
      <c r="Q179" t="n">
        <v>0.4662312209101043</v>
      </c>
      <c r="R179" t="b">
        <v>1</v>
      </c>
      <c r="S179" t="b">
        <v>0</v>
      </c>
    </row>
    <row r="180">
      <c r="A180" t="inlineStr">
        <is>
          <t>PLANNING_ACC</t>
        </is>
      </c>
      <c r="B180" t="inlineStr">
        <is>
          <t>PWM_EFF_PRE</t>
        </is>
      </c>
      <c r="C180" t="inlineStr">
        <is>
          <t>baseline_pre</t>
        </is>
      </c>
      <c r="D180" t="n">
        <v>21</v>
      </c>
      <c r="E180" t="n">
        <v>21</v>
      </c>
      <c r="F180" t="inlineStr">
        <is>
          <t>ok</t>
        </is>
      </c>
      <c r="G180" t="inlineStr">
        <is>
          <t>effectiveness_pct ~ predictor_z + group_experimental + age_z + sex + class</t>
        </is>
      </c>
      <c r="H180" t="inlineStr">
        <is>
          <t>predictor_z</t>
        </is>
      </c>
      <c r="I180" t="n">
        <v>15.95132425711917</v>
      </c>
      <c r="J180" t="n">
        <v>7.418949575538061</v>
      </c>
      <c r="K180" t="n">
        <v>2.150078538033775</v>
      </c>
      <c r="L180" t="n">
        <v>0.03154900294165357</v>
      </c>
      <c r="M180" t="n">
        <v>1.410450285945846</v>
      </c>
      <c r="N180" t="n">
        <v>30.49219822829249</v>
      </c>
      <c r="O180" t="n">
        <v>0.3696893116378638</v>
      </c>
      <c r="P180" t="n">
        <v>0.0995561594826625</v>
      </c>
      <c r="Q180" t="n">
        <v>0.4280557734388764</v>
      </c>
      <c r="R180" t="b">
        <v>1</v>
      </c>
      <c r="S180" t="b">
        <v>0</v>
      </c>
    </row>
    <row r="181">
      <c r="A181" t="inlineStr">
        <is>
          <t>PLANNING_COMPOSITE</t>
        </is>
      </c>
      <c r="B181" t="inlineStr">
        <is>
          <t>PWM_EFF_PRE</t>
        </is>
      </c>
      <c r="C181" t="inlineStr">
        <is>
          <t>baseline_pre</t>
        </is>
      </c>
      <c r="D181" t="n">
        <v>86</v>
      </c>
      <c r="E181" t="n">
        <v>86</v>
      </c>
      <c r="F181" t="inlineStr">
        <is>
          <t>ok</t>
        </is>
      </c>
      <c r="G181" t="inlineStr">
        <is>
          <t>effectiveness_pct ~ predictor_z + group_experimental + age_z + sex + class</t>
        </is>
      </c>
      <c r="H181" t="inlineStr">
        <is>
          <t>predictor_z</t>
        </is>
      </c>
      <c r="I181" t="n">
        <v>19.41809151075969</v>
      </c>
      <c r="J181" t="n">
        <v>12.69849346475939</v>
      </c>
      <c r="K181" t="n">
        <v>1.529164980448145</v>
      </c>
      <c r="L181" t="n">
        <v>0.1262235496889089</v>
      </c>
      <c r="M181" t="n">
        <v>-5.47049833808596</v>
      </c>
      <c r="N181" t="n">
        <v>44.30668135960535</v>
      </c>
      <c r="O181" t="n">
        <v>0.2487875605982051</v>
      </c>
      <c r="P181" t="n">
        <v>0.1917334512765497</v>
      </c>
      <c r="Q181" t="n">
        <v>0.7224284014109892</v>
      </c>
      <c r="R181" t="b">
        <v>0</v>
      </c>
      <c r="S181" t="b">
        <v>0</v>
      </c>
    </row>
    <row r="182">
      <c r="A182" t="inlineStr">
        <is>
          <t>PWM_ACC</t>
        </is>
      </c>
      <c r="B182" t="inlineStr">
        <is>
          <t>PWM_EFF_PRE</t>
        </is>
      </c>
      <c r="C182" t="inlineStr">
        <is>
          <t>baseline_pre</t>
        </is>
      </c>
      <c r="D182" t="n">
        <v>96</v>
      </c>
      <c r="E182" t="n">
        <v>96</v>
      </c>
      <c r="F182" t="inlineStr">
        <is>
          <t>ok</t>
        </is>
      </c>
      <c r="G182" t="inlineStr">
        <is>
          <t>effectiveness_pct ~ predictor_z + group_experimental + age_z + sex + class</t>
        </is>
      </c>
      <c r="H182" t="inlineStr">
        <is>
          <t>predictor_z</t>
        </is>
      </c>
      <c r="I182" t="n">
        <v>-5.745094619677078</v>
      </c>
      <c r="J182" t="n">
        <v>8.072747853357161</v>
      </c>
      <c r="K182" t="n">
        <v>-0.7116653119901302</v>
      </c>
      <c r="L182" t="n">
        <v>0.4766720527104465</v>
      </c>
      <c r="M182" t="n">
        <v>-21.56738966853015</v>
      </c>
      <c r="N182" t="n">
        <v>10.07720042917599</v>
      </c>
      <c r="O182" t="n">
        <v>0.08722700435293784</v>
      </c>
      <c r="P182" t="n">
        <v>0.02569174621942805</v>
      </c>
      <c r="Q182" t="n">
        <v>0.8929285553186195</v>
      </c>
      <c r="R182" t="b">
        <v>0</v>
      </c>
      <c r="S182" t="b">
        <v>0</v>
      </c>
    </row>
    <row r="183">
      <c r="A183" t="inlineStr">
        <is>
          <t>PWM_COMPOSITE</t>
        </is>
      </c>
      <c r="B183" t="inlineStr">
        <is>
          <t>PWM_EFF_PRE</t>
        </is>
      </c>
      <c r="C183" t="inlineStr">
        <is>
          <t>baseline_pre</t>
        </is>
      </c>
      <c r="D183" t="n">
        <v>90</v>
      </c>
      <c r="E183" t="n">
        <v>90</v>
      </c>
      <c r="F183" t="inlineStr">
        <is>
          <t>ok</t>
        </is>
      </c>
      <c r="G183" t="inlineStr">
        <is>
          <t>effectiveness_pct ~ predictor_z + group_experimental + age_z + sex + class</t>
        </is>
      </c>
      <c r="H183" t="inlineStr">
        <is>
          <t>predictor_z</t>
        </is>
      </c>
      <c r="I183" t="n">
        <v>4.457892690706356</v>
      </c>
      <c r="J183" t="n">
        <v>5.075641495983647</v>
      </c>
      <c r="K183" t="n">
        <v>0.8782914818223243</v>
      </c>
      <c r="L183" t="n">
        <v>0.3797855572723453</v>
      </c>
      <c r="M183" t="n">
        <v>-5.490181839858594</v>
      </c>
      <c r="N183" t="n">
        <v>14.40596722127131</v>
      </c>
      <c r="O183" t="n">
        <v>0.08368603235564731</v>
      </c>
      <c r="P183" t="n">
        <v>0.01744646842954956</v>
      </c>
      <c r="Q183" t="n">
        <v>0.8561087841306778</v>
      </c>
      <c r="R183" t="b">
        <v>0</v>
      </c>
      <c r="S183" t="b">
        <v>0</v>
      </c>
    </row>
    <row r="184">
      <c r="A184" t="inlineStr">
        <is>
          <t>Raven_ACC</t>
        </is>
      </c>
      <c r="B184" t="inlineStr">
        <is>
          <t>PWM_EFF_PRE</t>
        </is>
      </c>
      <c r="C184" t="inlineStr">
        <is>
          <t>baseline_pre</t>
        </is>
      </c>
      <c r="D184" t="n">
        <v>101</v>
      </c>
      <c r="E184" t="n">
        <v>101</v>
      </c>
      <c r="F184" t="inlineStr">
        <is>
          <t>ok</t>
        </is>
      </c>
      <c r="G184" t="inlineStr">
        <is>
          <t>effectiveness_pct ~ predictor_z + group_experimental + age_z + sex + class</t>
        </is>
      </c>
      <c r="H184" t="inlineStr">
        <is>
          <t>predictor_z</t>
        </is>
      </c>
      <c r="I184" t="n">
        <v>4.019811300561815</v>
      </c>
      <c r="J184" t="n">
        <v>3.150746303652741</v>
      </c>
      <c r="K184" t="n">
        <v>1.27582830007657</v>
      </c>
      <c r="L184" t="n">
        <v>0.202016221208167</v>
      </c>
      <c r="M184" t="n">
        <v>-2.155537979020259</v>
      </c>
      <c r="N184" t="n">
        <v>10.19516058014389</v>
      </c>
      <c r="O184" t="n">
        <v>0.0934468088612378</v>
      </c>
      <c r="P184" t="n">
        <v>0.03558171155450829</v>
      </c>
      <c r="Q184" t="n">
        <v>0.7922481648876175</v>
      </c>
      <c r="R184" t="b">
        <v>0</v>
      </c>
      <c r="S184" t="b">
        <v>0</v>
      </c>
    </row>
    <row r="185">
      <c r="A185" t="inlineStr">
        <is>
          <t>TOL_ACC</t>
        </is>
      </c>
      <c r="B185" t="inlineStr">
        <is>
          <t>PWM_EFF_PRE</t>
        </is>
      </c>
      <c r="C185" t="inlineStr">
        <is>
          <t>baseline_pre</t>
        </is>
      </c>
      <c r="D185" t="n">
        <v>98</v>
      </c>
      <c r="E185" t="n">
        <v>98</v>
      </c>
      <c r="F185" t="inlineStr">
        <is>
          <t>ok</t>
        </is>
      </c>
      <c r="G185" t="inlineStr">
        <is>
          <t>effectiveness_pct ~ predictor_z + group_experimental + age_z + sex + class</t>
        </is>
      </c>
      <c r="H185" t="inlineStr">
        <is>
          <t>predictor_z</t>
        </is>
      </c>
      <c r="I185" t="n">
        <v>5.764223466119229</v>
      </c>
      <c r="J185" t="n">
        <v>5.302953833411039</v>
      </c>
      <c r="K185" t="n">
        <v>1.086983527897599</v>
      </c>
      <c r="L185" t="n">
        <v>0.2770440894788047</v>
      </c>
      <c r="M185" t="n">
        <v>-4.629375059045025</v>
      </c>
      <c r="N185" t="n">
        <v>16.15782199128348</v>
      </c>
      <c r="O185" t="n">
        <v>0.1036557474261843</v>
      </c>
      <c r="P185" t="n">
        <v>0.04455612637736128</v>
      </c>
      <c r="Q185" t="n">
        <v>0.8292071743078894</v>
      </c>
      <c r="R185" t="b">
        <v>0</v>
      </c>
      <c r="S185" t="b">
        <v>0</v>
      </c>
    </row>
    <row r="186">
      <c r="A186" t="inlineStr">
        <is>
          <t>WM_ACC</t>
        </is>
      </c>
      <c r="B186" t="inlineStr">
        <is>
          <t>PWM_EFF_PRE</t>
        </is>
      </c>
      <c r="C186" t="inlineStr">
        <is>
          <t>baseline_pre</t>
        </is>
      </c>
      <c r="D186" t="n">
        <v>95</v>
      </c>
      <c r="E186" t="n">
        <v>95</v>
      </c>
      <c r="F186" t="inlineStr">
        <is>
          <t>ok</t>
        </is>
      </c>
      <c r="G186" t="inlineStr">
        <is>
          <t>effectiveness_pct ~ predictor_z + group_experimental + age_z + sex + class</t>
        </is>
      </c>
      <c r="H186" t="inlineStr">
        <is>
          <t>predictor_z</t>
        </is>
      </c>
      <c r="I186" t="n">
        <v>1.951235797757992</v>
      </c>
      <c r="J186" t="n">
        <v>4.564664907763106</v>
      </c>
      <c r="K186" t="n">
        <v>0.4274652876357986</v>
      </c>
      <c r="L186" t="n">
        <v>0.6690404631131724</v>
      </c>
      <c r="M186" t="n">
        <v>-6.995343022951545</v>
      </c>
      <c r="N186" t="n">
        <v>10.89781461846753</v>
      </c>
      <c r="O186" t="n">
        <v>0.07192650994944816</v>
      </c>
      <c r="P186" t="n">
        <v>0.008648771991456083</v>
      </c>
      <c r="Q186" t="n">
        <v>0.9303035100183839</v>
      </c>
      <c r="R186" t="b">
        <v>0</v>
      </c>
      <c r="S186" t="b">
        <v>0</v>
      </c>
    </row>
    <row r="187">
      <c r="A187" t="inlineStr">
        <is>
          <t>planning_tiles_extra</t>
        </is>
      </c>
      <c r="B187" t="inlineStr">
        <is>
          <t>PWM_EFF_PRE</t>
        </is>
      </c>
      <c r="C187" t="inlineStr">
        <is>
          <t>baseline_pre</t>
        </is>
      </c>
      <c r="D187" t="n">
        <v>82</v>
      </c>
      <c r="E187" t="n">
        <v>82</v>
      </c>
      <c r="F187" t="inlineStr">
        <is>
          <t>ok</t>
        </is>
      </c>
      <c r="G187" t="inlineStr">
        <is>
          <t>effectiveness_pct ~ predictor_z + group_experimental + age_z + sex + class</t>
        </is>
      </c>
      <c r="H187" t="inlineStr">
        <is>
          <t>predictor_z</t>
        </is>
      </c>
      <c r="I187" t="n">
        <v>25.6670085320116</v>
      </c>
      <c r="J187" t="n">
        <v>11.44295412468548</v>
      </c>
      <c r="K187" t="n">
        <v>2.243040411797254</v>
      </c>
      <c r="L187" t="n">
        <v>0.02489420864993563</v>
      </c>
      <c r="M187" t="n">
        <v>3.239230570884008</v>
      </c>
      <c r="N187" t="n">
        <v>48.0947864931392</v>
      </c>
      <c r="O187" t="n">
        <v>0.2463375308797661</v>
      </c>
      <c r="P187" t="n">
        <v>0.1860445333501473</v>
      </c>
      <c r="Q187" t="n">
        <v>0.4269174709003141</v>
      </c>
      <c r="R187" t="b">
        <v>1</v>
      </c>
      <c r="S187" t="b">
        <v>0</v>
      </c>
    </row>
    <row r="188">
      <c r="A188" t="inlineStr">
        <is>
          <t>pwm_tiles_extra</t>
        </is>
      </c>
      <c r="B188" t="inlineStr">
        <is>
          <t>PWM_EFF_PRE</t>
        </is>
      </c>
      <c r="C188" t="inlineStr">
        <is>
          <t>baseline_pre</t>
        </is>
      </c>
      <c r="D188" t="n">
        <v>61</v>
      </c>
      <c r="E188" t="n">
        <v>61</v>
      </c>
      <c r="F188" t="inlineStr">
        <is>
          <t>ok</t>
        </is>
      </c>
      <c r="G188" t="inlineStr">
        <is>
          <t>effectiveness_pct ~ predictor_z + group_experimental + age_z + sex + class</t>
        </is>
      </c>
      <c r="H188" t="inlineStr">
        <is>
          <t>predictor_z</t>
        </is>
      </c>
      <c r="I188" t="n">
        <v>66.08848260225612</v>
      </c>
      <c r="J188" t="n">
        <v>22.45429190010733</v>
      </c>
      <c r="K188" t="n">
        <v>2.943245010631586</v>
      </c>
      <c r="L188" t="n">
        <v>0.003247912590452083</v>
      </c>
      <c r="M188" t="n">
        <v>22.07887917969631</v>
      </c>
      <c r="N188" t="n">
        <v>110.0980860248159</v>
      </c>
      <c r="O188" t="n">
        <v>0.1254015778413342</v>
      </c>
      <c r="P188" t="n">
        <v>0.02822397537926025</v>
      </c>
      <c r="Q188" t="n">
        <v>0.1166627086468094</v>
      </c>
      <c r="R188" t="b">
        <v>1</v>
      </c>
      <c r="S188" t="b">
        <v>0</v>
      </c>
    </row>
    <row r="189">
      <c r="A189" t="inlineStr">
        <is>
          <t>CBT_B_SPAN</t>
        </is>
      </c>
      <c r="B189" t="inlineStr">
        <is>
          <t>PWM_MATT_MIN_PRE</t>
        </is>
      </c>
      <c r="C189" t="inlineStr">
        <is>
          <t>baseline_pre</t>
        </is>
      </c>
      <c r="D189" t="n">
        <v>96</v>
      </c>
      <c r="E189" t="n">
        <v>96</v>
      </c>
      <c r="F189" t="inlineStr">
        <is>
          <t>ok</t>
        </is>
      </c>
      <c r="G189" t="inlineStr">
        <is>
          <t>effectiveness_pct ~ predictor_z + group_experimental + age_z + sex + class</t>
        </is>
      </c>
      <c r="H189" t="inlineStr">
        <is>
          <t>predictor_z</t>
        </is>
      </c>
      <c r="I189" t="n">
        <v>-4.745712483361134</v>
      </c>
      <c r="J189" t="n">
        <v>3.130909173189318</v>
      </c>
      <c r="K189" t="n">
        <v>-1.515761787023316</v>
      </c>
      <c r="L189" t="n">
        <v>0.1295795978136229</v>
      </c>
      <c r="M189" t="n">
        <v>-10.88218170167828</v>
      </c>
      <c r="N189" t="n">
        <v>1.390756734956008</v>
      </c>
      <c r="O189" t="n">
        <v>0.1082705263488266</v>
      </c>
      <c r="P189" t="n">
        <v>0.04815393261953405</v>
      </c>
      <c r="Q189" t="n">
        <v>0.728598769217363</v>
      </c>
      <c r="R189" t="b">
        <v>0</v>
      </c>
      <c r="S189" t="b">
        <v>0</v>
      </c>
    </row>
    <row r="190">
      <c r="A190" t="inlineStr">
        <is>
          <t>CBT_F_SPAN</t>
        </is>
      </c>
      <c r="B190" t="inlineStr">
        <is>
          <t>PWM_MATT_MIN_PRE</t>
        </is>
      </c>
      <c r="C190" t="inlineStr">
        <is>
          <t>baseline_pre</t>
        </is>
      </c>
      <c r="D190" t="n">
        <v>96</v>
      </c>
      <c r="E190" t="n">
        <v>96</v>
      </c>
      <c r="F190" t="inlineStr">
        <is>
          <t>ok</t>
        </is>
      </c>
      <c r="G190" t="inlineStr">
        <is>
          <t>effectiveness_pct ~ predictor_z + group_experimental + age_z + sex + class</t>
        </is>
      </c>
      <c r="H190" t="inlineStr">
        <is>
          <t>predictor_z</t>
        </is>
      </c>
      <c r="I190" t="n">
        <v>1.33256933009351</v>
      </c>
      <c r="J190" t="n">
        <v>2.507885007287122</v>
      </c>
      <c r="K190" t="n">
        <v>0.5313518467639002</v>
      </c>
      <c r="L190" t="n">
        <v>0.5951749834922198</v>
      </c>
      <c r="M190" t="n">
        <v>-3.58279496155722</v>
      </c>
      <c r="N190" t="n">
        <v>6.24793362174424</v>
      </c>
      <c r="O190" t="n">
        <v>0.06476859262935764</v>
      </c>
      <c r="P190" t="n">
        <v>0.001719284267291954</v>
      </c>
      <c r="Q190" t="n">
        <v>0.9303035100183839</v>
      </c>
      <c r="R190" t="b">
        <v>0</v>
      </c>
      <c r="S190" t="b">
        <v>0</v>
      </c>
    </row>
    <row r="191">
      <c r="A191" t="inlineStr">
        <is>
          <t>PLANNING_ACC</t>
        </is>
      </c>
      <c r="B191" t="inlineStr">
        <is>
          <t>PWM_MATT_MIN_PRE</t>
        </is>
      </c>
      <c r="C191" t="inlineStr">
        <is>
          <t>baseline_pre</t>
        </is>
      </c>
      <c r="D191" t="n">
        <v>21</v>
      </c>
      <c r="E191" t="n">
        <v>21</v>
      </c>
      <c r="F191" t="inlineStr">
        <is>
          <t>ok</t>
        </is>
      </c>
      <c r="G191" t="inlineStr">
        <is>
          <t>effectiveness_pct ~ predictor_z + group_experimental + age_z + sex + class</t>
        </is>
      </c>
      <c r="H191" t="inlineStr">
        <is>
          <t>predictor_z</t>
        </is>
      </c>
      <c r="I191" t="n">
        <v>-14.62861460695475</v>
      </c>
      <c r="J191" t="n">
        <v>19.81161652059811</v>
      </c>
      <c r="K191" t="n">
        <v>-0.7383857138434615</v>
      </c>
      <c r="L191" t="n">
        <v>0.4602800934284521</v>
      </c>
      <c r="M191" t="n">
        <v>-53.45866946284579</v>
      </c>
      <c r="N191" t="n">
        <v>24.20144024893628</v>
      </c>
      <c r="O191" t="n">
        <v>0.3425048611900129</v>
      </c>
      <c r="P191" t="n">
        <v>0.06072123027144694</v>
      </c>
      <c r="Q191" t="n">
        <v>0.8841007313177278</v>
      </c>
      <c r="R191" t="b">
        <v>0</v>
      </c>
      <c r="S191" t="b">
        <v>0</v>
      </c>
    </row>
    <row r="192">
      <c r="A192" t="inlineStr">
        <is>
          <t>PLANNING_COMPOSITE</t>
        </is>
      </c>
      <c r="B192" t="inlineStr">
        <is>
          <t>PWM_MATT_MIN_PRE</t>
        </is>
      </c>
      <c r="C192" t="inlineStr">
        <is>
          <t>baseline_pre</t>
        </is>
      </c>
      <c r="D192" t="n">
        <v>86</v>
      </c>
      <c r="E192" t="n">
        <v>86</v>
      </c>
      <c r="F192" t="inlineStr">
        <is>
          <t>ok</t>
        </is>
      </c>
      <c r="G192" t="inlineStr">
        <is>
          <t>effectiveness_pct ~ predictor_z + group_experimental + age_z + sex + class</t>
        </is>
      </c>
      <c r="H192" t="inlineStr">
        <is>
          <t>predictor_z</t>
        </is>
      </c>
      <c r="I192" t="n">
        <v>-7.628600471421719</v>
      </c>
      <c r="J192" t="n">
        <v>15.22322911944615</v>
      </c>
      <c r="K192" t="n">
        <v>-0.5011157890067455</v>
      </c>
      <c r="L192" t="n">
        <v>0.6162896354897029</v>
      </c>
      <c r="M192" t="n">
        <v>-37.46558127393757</v>
      </c>
      <c r="N192" t="n">
        <v>22.20838033109413</v>
      </c>
      <c r="O192" t="n">
        <v>0.2374307814310104</v>
      </c>
      <c r="P192" t="n">
        <v>0.1795141319194415</v>
      </c>
      <c r="Q192" t="n">
        <v>0.9303035100183839</v>
      </c>
      <c r="R192" t="b">
        <v>0</v>
      </c>
      <c r="S192" t="b">
        <v>0</v>
      </c>
    </row>
    <row r="193">
      <c r="A193" t="inlineStr">
        <is>
          <t>PWM_ACC</t>
        </is>
      </c>
      <c r="B193" t="inlineStr">
        <is>
          <t>PWM_MATT_MIN_PRE</t>
        </is>
      </c>
      <c r="C193" t="inlineStr">
        <is>
          <t>baseline_pre</t>
        </is>
      </c>
      <c r="D193" t="n">
        <v>96</v>
      </c>
      <c r="E193" t="n">
        <v>96</v>
      </c>
      <c r="F193" t="inlineStr">
        <is>
          <t>ok</t>
        </is>
      </c>
      <c r="G193" t="inlineStr">
        <is>
          <t>effectiveness_pct ~ predictor_z + group_experimental + age_z + sex + class</t>
        </is>
      </c>
      <c r="H193" t="inlineStr">
        <is>
          <t>predictor_z</t>
        </is>
      </c>
      <c r="I193" t="n">
        <v>-32.16116832199051</v>
      </c>
      <c r="J193" t="n">
        <v>8.637287658169395</v>
      </c>
      <c r="K193" t="n">
        <v>-3.723526365545039</v>
      </c>
      <c r="L193" t="n">
        <v>0.0001964593339164105</v>
      </c>
      <c r="M193" t="n">
        <v>-49.08994105611482</v>
      </c>
      <c r="N193" t="n">
        <v>-15.23239558786619</v>
      </c>
      <c r="O193" t="n">
        <v>0.4211758484196497</v>
      </c>
      <c r="P193" t="n">
        <v>0.3821539955041205</v>
      </c>
      <c r="Q193" t="n">
        <v>0.01981783530881791</v>
      </c>
      <c r="R193" t="b">
        <v>1</v>
      </c>
      <c r="S193" t="b">
        <v>1</v>
      </c>
    </row>
    <row r="194">
      <c r="A194" t="inlineStr">
        <is>
          <t>PWM_COMPOSITE</t>
        </is>
      </c>
      <c r="B194" t="inlineStr">
        <is>
          <t>PWM_MATT_MIN_PRE</t>
        </is>
      </c>
      <c r="C194" t="inlineStr">
        <is>
          <t>baseline_pre</t>
        </is>
      </c>
      <c r="D194" t="n">
        <v>90</v>
      </c>
      <c r="E194" t="n">
        <v>90</v>
      </c>
      <c r="F194" t="inlineStr">
        <is>
          <t>ok</t>
        </is>
      </c>
      <c r="G194" t="inlineStr">
        <is>
          <t>effectiveness_pct ~ predictor_z + group_experimental + age_z + sex + class</t>
        </is>
      </c>
      <c r="H194" t="inlineStr">
        <is>
          <t>predictor_z</t>
        </is>
      </c>
      <c r="I194" t="n">
        <v>-22.64474008643182</v>
      </c>
      <c r="J194" t="n">
        <v>3.217543332721363</v>
      </c>
      <c r="K194" t="n">
        <v>-7.037897471695944</v>
      </c>
      <c r="L194" t="n">
        <v>1.951622010943367e-12</v>
      </c>
      <c r="M194" t="n">
        <v>-28.95100913726267</v>
      </c>
      <c r="N194" t="n">
        <v>-16.33847103560097</v>
      </c>
      <c r="O194" t="n">
        <v>0.4871848334211277</v>
      </c>
      <c r="P194" t="n">
        <v>0.4501138575238598</v>
      </c>
      <c r="Q194" t="n">
        <v>5.249863209437656e-10</v>
      </c>
      <c r="R194" t="b">
        <v>1</v>
      </c>
      <c r="S194" t="b">
        <v>1</v>
      </c>
    </row>
    <row r="195">
      <c r="A195" t="inlineStr">
        <is>
          <t>Raven_ACC</t>
        </is>
      </c>
      <c r="B195" t="inlineStr">
        <is>
          <t>PWM_MATT_MIN_PRE</t>
        </is>
      </c>
      <c r="C195" t="inlineStr">
        <is>
          <t>baseline_pre</t>
        </is>
      </c>
      <c r="D195" t="n">
        <v>96</v>
      </c>
      <c r="E195" t="n">
        <v>96</v>
      </c>
      <c r="F195" t="inlineStr">
        <is>
          <t>ok</t>
        </is>
      </c>
      <c r="G195" t="inlineStr">
        <is>
          <t>effectiveness_pct ~ predictor_z + group_experimental + age_z + sex + class</t>
        </is>
      </c>
      <c r="H195" t="inlineStr">
        <is>
          <t>predictor_z</t>
        </is>
      </c>
      <c r="I195" t="n">
        <v>-4.00096921368381</v>
      </c>
      <c r="J195" t="n">
        <v>4.124225331359415</v>
      </c>
      <c r="K195" t="n">
        <v>-0.9701141165254958</v>
      </c>
      <c r="L195" t="n">
        <v>0.3319896132877685</v>
      </c>
      <c r="M195" t="n">
        <v>-12.08430232727603</v>
      </c>
      <c r="N195" t="n">
        <v>4.082363899908415</v>
      </c>
      <c r="O195" t="n">
        <v>0.08576713776006628</v>
      </c>
      <c r="P195" t="n">
        <v>0.02413346165400343</v>
      </c>
      <c r="Q195" t="n">
        <v>0.8463849281262138</v>
      </c>
      <c r="R195" t="b">
        <v>0</v>
      </c>
      <c r="S195" t="b">
        <v>0</v>
      </c>
    </row>
    <row r="196">
      <c r="A196" t="inlineStr">
        <is>
          <t>TOL_ACC</t>
        </is>
      </c>
      <c r="B196" t="inlineStr">
        <is>
          <t>PWM_MATT_MIN_PRE</t>
        </is>
      </c>
      <c r="C196" t="inlineStr">
        <is>
          <t>baseline_pre</t>
        </is>
      </c>
      <c r="D196" t="n">
        <v>93</v>
      </c>
      <c r="E196" t="n">
        <v>93</v>
      </c>
      <c r="F196" t="inlineStr">
        <is>
          <t>ok</t>
        </is>
      </c>
      <c r="G196" t="inlineStr">
        <is>
          <t>effectiveness_pct ~ predictor_z + group_experimental + age_z + sex + class</t>
        </is>
      </c>
      <c r="H196" t="inlineStr">
        <is>
          <t>predictor_z</t>
        </is>
      </c>
      <c r="I196" t="n">
        <v>2.846309710633546</v>
      </c>
      <c r="J196" t="n">
        <v>3.806992646160888</v>
      </c>
      <c r="K196" t="n">
        <v>0.7476530624517674</v>
      </c>
      <c r="L196" t="n">
        <v>0.4546694497029384</v>
      </c>
      <c r="M196" t="n">
        <v>-4.615258765250632</v>
      </c>
      <c r="N196" t="n">
        <v>10.30787818651772</v>
      </c>
      <c r="O196" t="n">
        <v>0.07595364602050148</v>
      </c>
      <c r="P196" t="n">
        <v>0.01148529574286217</v>
      </c>
      <c r="Q196" t="n">
        <v>0.8841007313177278</v>
      </c>
      <c r="R196" t="b">
        <v>0</v>
      </c>
      <c r="S196" t="b">
        <v>0</v>
      </c>
    </row>
    <row r="197">
      <c r="A197" t="inlineStr">
        <is>
          <t>WM_ACC</t>
        </is>
      </c>
      <c r="B197" t="inlineStr">
        <is>
          <t>PWM_MATT_MIN_PRE</t>
        </is>
      </c>
      <c r="C197" t="inlineStr">
        <is>
          <t>baseline_pre</t>
        </is>
      </c>
      <c r="D197" t="n">
        <v>95</v>
      </c>
      <c r="E197" t="n">
        <v>95</v>
      </c>
      <c r="F197" t="inlineStr">
        <is>
          <t>ok</t>
        </is>
      </c>
      <c r="G197" t="inlineStr">
        <is>
          <t>effectiveness_pct ~ predictor_z + group_experimental + age_z + sex + class</t>
        </is>
      </c>
      <c r="H197" t="inlineStr">
        <is>
          <t>predictor_z</t>
        </is>
      </c>
      <c r="I197" t="n">
        <v>3.489909158756656</v>
      </c>
      <c r="J197" t="n">
        <v>9.107402132408041</v>
      </c>
      <c r="K197" t="n">
        <v>0.3831948022079824</v>
      </c>
      <c r="L197" t="n">
        <v>0.7015753316793534</v>
      </c>
      <c r="M197" t="n">
        <v>-14.36027101348639</v>
      </c>
      <c r="N197" t="n">
        <v>21.3400893309997</v>
      </c>
      <c r="O197" t="n">
        <v>0.07384649519012443</v>
      </c>
      <c r="P197" t="n">
        <v>0.01069966531672384</v>
      </c>
      <c r="Q197" t="n">
        <v>0.9310553003753134</v>
      </c>
      <c r="R197" t="b">
        <v>0</v>
      </c>
      <c r="S197" t="b">
        <v>0</v>
      </c>
    </row>
    <row r="198">
      <c r="A198" t="inlineStr">
        <is>
          <t>planning_tiles_extra</t>
        </is>
      </c>
      <c r="B198" t="inlineStr">
        <is>
          <t>PWM_MATT_MIN_PRE</t>
        </is>
      </c>
      <c r="C198" t="inlineStr">
        <is>
          <t>baseline_pre</t>
        </is>
      </c>
      <c r="D198" t="n">
        <v>82</v>
      </c>
      <c r="E198" t="n">
        <v>82</v>
      </c>
      <c r="F198" t="inlineStr">
        <is>
          <t>ok</t>
        </is>
      </c>
      <c r="G198" t="inlineStr">
        <is>
          <t>effectiveness_pct ~ predictor_z + group_experimental + age_z + sex + class</t>
        </is>
      </c>
      <c r="H198" t="inlineStr">
        <is>
          <t>predictor_z</t>
        </is>
      </c>
      <c r="I198" t="n">
        <v>3.640118599773312</v>
      </c>
      <c r="J198" t="n">
        <v>15.8184925585263</v>
      </c>
      <c r="K198" t="n">
        <v>0.2301179196630375</v>
      </c>
      <c r="L198" t="n">
        <v>0.8180001406390445</v>
      </c>
      <c r="M198" t="n">
        <v>-27.36355710465308</v>
      </c>
      <c r="N198" t="n">
        <v>34.64379430419971</v>
      </c>
      <c r="O198" t="n">
        <v>0.2204492013247857</v>
      </c>
      <c r="P198" t="n">
        <v>0.1580851374307686</v>
      </c>
      <c r="Q198" t="n">
        <v>0.9585650845885654</v>
      </c>
      <c r="R198" t="b">
        <v>0</v>
      </c>
      <c r="S198" t="b">
        <v>0</v>
      </c>
    </row>
    <row r="199">
      <c r="A199" t="inlineStr">
        <is>
          <t>pwm_tiles_extra</t>
        </is>
      </c>
      <c r="B199" t="inlineStr">
        <is>
          <t>PWM_MATT_MIN_PRE</t>
        </is>
      </c>
      <c r="C199" t="inlineStr">
        <is>
          <t>baseline_pre</t>
        </is>
      </c>
      <c r="D199" t="n">
        <v>61</v>
      </c>
      <c r="E199" t="n">
        <v>61</v>
      </c>
      <c r="F199" t="inlineStr">
        <is>
          <t>ok</t>
        </is>
      </c>
      <c r="G199" t="inlineStr">
        <is>
          <t>effectiveness_pct ~ predictor_z + group_experimental + age_z + sex + class</t>
        </is>
      </c>
      <c r="H199" t="inlineStr">
        <is>
          <t>predictor_z</t>
        </is>
      </c>
      <c r="I199" t="n">
        <v>7.539231266781469</v>
      </c>
      <c r="J199" t="n">
        <v>21.92515736597521</v>
      </c>
      <c r="K199" t="n">
        <v>0.3438621279170979</v>
      </c>
      <c r="L199" t="n">
        <v>0.7309499745363577</v>
      </c>
      <c r="M199" t="n">
        <v>-35.43328752590302</v>
      </c>
      <c r="N199" t="n">
        <v>50.51175005946596</v>
      </c>
      <c r="O199" t="n">
        <v>0.0385563525514887</v>
      </c>
      <c r="P199" t="n">
        <v>-0.06827071938723472</v>
      </c>
      <c r="Q199" t="n">
        <v>0.9375243257529109</v>
      </c>
      <c r="R199" t="b">
        <v>0</v>
      </c>
      <c r="S199" t="b">
        <v>0</v>
      </c>
    </row>
    <row r="200">
      <c r="A200" t="inlineStr">
        <is>
          <t>CBT_B_SPAN</t>
        </is>
      </c>
      <c r="B200" t="inlineStr">
        <is>
          <t>PWM_MATT_PRE</t>
        </is>
      </c>
      <c r="C200" t="inlineStr">
        <is>
          <t>baseline_pre</t>
        </is>
      </c>
      <c r="D200" t="n">
        <v>96</v>
      </c>
      <c r="E200" t="n">
        <v>96</v>
      </c>
      <c r="F200" t="inlineStr">
        <is>
          <t>ok</t>
        </is>
      </c>
      <c r="G200" t="inlineStr">
        <is>
          <t>effectiveness_pct ~ predictor_z + group_experimental + age_z + sex + class</t>
        </is>
      </c>
      <c r="H200" t="inlineStr">
        <is>
          <t>predictor_z</t>
        </is>
      </c>
      <c r="I200" t="n">
        <v>-2.923245576905286</v>
      </c>
      <c r="J200" t="n">
        <v>3.089044712061604</v>
      </c>
      <c r="K200" t="n">
        <v>-0.9463267286132402</v>
      </c>
      <c r="L200" t="n">
        <v>0.3439819645246354</v>
      </c>
      <c r="M200" t="n">
        <v>-8.97766195917993</v>
      </c>
      <c r="N200" t="n">
        <v>3.131170805369359</v>
      </c>
      <c r="O200" t="n">
        <v>0.09687871839283158</v>
      </c>
      <c r="P200" t="n">
        <v>0.03599413761032588</v>
      </c>
      <c r="Q200" t="n">
        <v>0.8463849281262138</v>
      </c>
      <c r="R200" t="b">
        <v>0</v>
      </c>
      <c r="S200" t="b">
        <v>0</v>
      </c>
    </row>
    <row r="201">
      <c r="A201" t="inlineStr">
        <is>
          <t>CBT_F_SPAN</t>
        </is>
      </c>
      <c r="B201" t="inlineStr">
        <is>
          <t>PWM_MATT_PRE</t>
        </is>
      </c>
      <c r="C201" t="inlineStr">
        <is>
          <t>baseline_pre</t>
        </is>
      </c>
      <c r="D201" t="n">
        <v>96</v>
      </c>
      <c r="E201" t="n">
        <v>96</v>
      </c>
      <c r="F201" t="inlineStr">
        <is>
          <t>ok</t>
        </is>
      </c>
      <c r="G201" t="inlineStr">
        <is>
          <t>effectiveness_pct ~ predictor_z + group_experimental + age_z + sex + class</t>
        </is>
      </c>
      <c r="H201" t="inlineStr">
        <is>
          <t>predictor_z</t>
        </is>
      </c>
      <c r="I201" t="n">
        <v>2.424226030366957</v>
      </c>
      <c r="J201" t="n">
        <v>2.424926529124325</v>
      </c>
      <c r="K201" t="n">
        <v>0.9997111257809442</v>
      </c>
      <c r="L201" t="n">
        <v>0.3174503262631226</v>
      </c>
      <c r="M201" t="n">
        <v>-2.328542631872439</v>
      </c>
      <c r="N201" t="n">
        <v>7.176994692606353</v>
      </c>
      <c r="O201" t="n">
        <v>0.07105722947251047</v>
      </c>
      <c r="P201" t="n">
        <v>0.008431874156050512</v>
      </c>
      <c r="Q201" t="n">
        <v>0.8463849281262138</v>
      </c>
      <c r="R201" t="b">
        <v>0</v>
      </c>
      <c r="S201" t="b">
        <v>0</v>
      </c>
    </row>
    <row r="202">
      <c r="A202" t="inlineStr">
        <is>
          <t>PLANNING_ACC</t>
        </is>
      </c>
      <c r="B202" t="inlineStr">
        <is>
          <t>PWM_MATT_PRE</t>
        </is>
      </c>
      <c r="C202" t="inlineStr">
        <is>
          <t>baseline_pre</t>
        </is>
      </c>
      <c r="D202" t="n">
        <v>21</v>
      </c>
      <c r="E202" t="n">
        <v>21</v>
      </c>
      <c r="F202" t="inlineStr">
        <is>
          <t>ok</t>
        </is>
      </c>
      <c r="G202" t="inlineStr">
        <is>
          <t>effectiveness_pct ~ predictor_z + group_experimental + age_z + sex + class</t>
        </is>
      </c>
      <c r="H202" t="inlineStr">
        <is>
          <t>predictor_z</t>
        </is>
      </c>
      <c r="I202" t="n">
        <v>-5.608744582853871</v>
      </c>
      <c r="J202" t="n">
        <v>17.34430582877804</v>
      </c>
      <c r="K202" t="n">
        <v>-0.3233767115399754</v>
      </c>
      <c r="L202" t="n">
        <v>0.7464099643804323</v>
      </c>
      <c r="M202" t="n">
        <v>-39.60295934410697</v>
      </c>
      <c r="N202" t="n">
        <v>28.38547017839923</v>
      </c>
      <c r="O202" t="n">
        <v>0.280800263025949</v>
      </c>
      <c r="P202" t="n">
        <v>-0.02742819567721577</v>
      </c>
      <c r="Q202" t="n">
        <v>0.9470956623506428</v>
      </c>
      <c r="R202" t="b">
        <v>0</v>
      </c>
      <c r="S202" t="b">
        <v>0</v>
      </c>
    </row>
    <row r="203">
      <c r="A203" t="inlineStr">
        <is>
          <t>PLANNING_COMPOSITE</t>
        </is>
      </c>
      <c r="B203" t="inlineStr">
        <is>
          <t>PWM_MATT_PRE</t>
        </is>
      </c>
      <c r="C203" t="inlineStr">
        <is>
          <t>baseline_pre</t>
        </is>
      </c>
      <c r="D203" t="n">
        <v>86</v>
      </c>
      <c r="E203" t="n">
        <v>86</v>
      </c>
      <c r="F203" t="inlineStr">
        <is>
          <t>ok</t>
        </is>
      </c>
      <c r="G203" t="inlineStr">
        <is>
          <t>effectiveness_pct ~ predictor_z + group_experimental + age_z + sex + class</t>
        </is>
      </c>
      <c r="H203" t="inlineStr">
        <is>
          <t>predictor_z</t>
        </is>
      </c>
      <c r="I203" t="n">
        <v>-2.132240392785776</v>
      </c>
      <c r="J203" t="n">
        <v>14.12821505551461</v>
      </c>
      <c r="K203" t="n">
        <v>-0.1509207203038367</v>
      </c>
      <c r="L203" t="n">
        <v>0.8800382552625569</v>
      </c>
      <c r="M203" t="n">
        <v>-29.82303306743098</v>
      </c>
      <c r="N203" t="n">
        <v>25.55855228185943</v>
      </c>
      <c r="O203" t="n">
        <v>0.2344560889823387</v>
      </c>
      <c r="P203" t="n">
        <v>0.1763135134620101</v>
      </c>
      <c r="Q203" t="n">
        <v>0.9739628384988185</v>
      </c>
      <c r="R203" t="b">
        <v>0</v>
      </c>
      <c r="S203" t="b">
        <v>0</v>
      </c>
    </row>
    <row r="204">
      <c r="A204" t="inlineStr">
        <is>
          <t>PWM_ACC</t>
        </is>
      </c>
      <c r="B204" t="inlineStr">
        <is>
          <t>PWM_MATT_PRE</t>
        </is>
      </c>
      <c r="C204" t="inlineStr">
        <is>
          <t>baseline_pre</t>
        </is>
      </c>
      <c r="D204" t="n">
        <v>96</v>
      </c>
      <c r="E204" t="n">
        <v>96</v>
      </c>
      <c r="F204" t="inlineStr">
        <is>
          <t>ok</t>
        </is>
      </c>
      <c r="G204" t="inlineStr">
        <is>
          <t>effectiveness_pct ~ predictor_z + group_experimental + age_z + sex + class</t>
        </is>
      </c>
      <c r="H204" t="inlineStr">
        <is>
          <t>predictor_z</t>
        </is>
      </c>
      <c r="I204" t="n">
        <v>-30.04913690172082</v>
      </c>
      <c r="J204" t="n">
        <v>8.911932221350225</v>
      </c>
      <c r="K204" t="n">
        <v>-3.371786965539572</v>
      </c>
      <c r="L204" t="n">
        <v>0.0007468219126973306</v>
      </c>
      <c r="M204" t="n">
        <v>-47.5162030882293</v>
      </c>
      <c r="N204" t="n">
        <v>-12.58207071521234</v>
      </c>
      <c r="O204" t="n">
        <v>0.3803858142649922</v>
      </c>
      <c r="P204" t="n">
        <v>0.3386140714064524</v>
      </c>
      <c r="Q204" t="n">
        <v>0.04636040642667275</v>
      </c>
      <c r="R204" t="b">
        <v>1</v>
      </c>
      <c r="S204" t="b">
        <v>1</v>
      </c>
    </row>
    <row r="205">
      <c r="A205" t="inlineStr">
        <is>
          <t>PWM_COMPOSITE</t>
        </is>
      </c>
      <c r="B205" t="inlineStr">
        <is>
          <t>PWM_MATT_PRE</t>
        </is>
      </c>
      <c r="C205" t="inlineStr">
        <is>
          <t>baseline_pre</t>
        </is>
      </c>
      <c r="D205" t="n">
        <v>90</v>
      </c>
      <c r="E205" t="n">
        <v>90</v>
      </c>
      <c r="F205" t="inlineStr">
        <is>
          <t>ok</t>
        </is>
      </c>
      <c r="G205" t="inlineStr">
        <is>
          <t>effectiveness_pct ~ predictor_z + group_experimental + age_z + sex + class</t>
        </is>
      </c>
      <c r="H205" t="inlineStr">
        <is>
          <t>predictor_z</t>
        </is>
      </c>
      <c r="I205" t="n">
        <v>-19.52985156163806</v>
      </c>
      <c r="J205" t="n">
        <v>3.77414248934357</v>
      </c>
      <c r="K205" t="n">
        <v>-5.174646059808635</v>
      </c>
      <c r="L205" t="n">
        <v>2.283434239867593e-07</v>
      </c>
      <c r="M205" t="n">
        <v>-26.9270349132738</v>
      </c>
      <c r="N205" t="n">
        <v>-12.13266821000232</v>
      </c>
      <c r="O205" t="n">
        <v>0.3727889094136885</v>
      </c>
      <c r="P205" t="n">
        <v>0.327448348648413</v>
      </c>
      <c r="Q205" t="n">
        <v>3.071219052621913e-05</v>
      </c>
      <c r="R205" t="b">
        <v>1</v>
      </c>
      <c r="S205" t="b">
        <v>1</v>
      </c>
    </row>
    <row r="206">
      <c r="A206" t="inlineStr">
        <is>
          <t>Raven_ACC</t>
        </is>
      </c>
      <c r="B206" t="inlineStr">
        <is>
          <t>PWM_MATT_PRE</t>
        </is>
      </c>
      <c r="C206" t="inlineStr">
        <is>
          <t>baseline_pre</t>
        </is>
      </c>
      <c r="D206" t="n">
        <v>96</v>
      </c>
      <c r="E206" t="n">
        <v>96</v>
      </c>
      <c r="F206" t="inlineStr">
        <is>
          <t>ok</t>
        </is>
      </c>
      <c r="G206" t="inlineStr">
        <is>
          <t>effectiveness_pct ~ predictor_z + group_experimental + age_z + sex + class</t>
        </is>
      </c>
      <c r="H206" t="inlineStr">
        <is>
          <t>predictor_z</t>
        </is>
      </c>
      <c r="I206" t="n">
        <v>-1.728096164727321</v>
      </c>
      <c r="J206" t="n">
        <v>4.194556877346163</v>
      </c>
      <c r="K206" t="n">
        <v>-0.4119853932748821</v>
      </c>
      <c r="L206" t="n">
        <v>0.6803501294159036</v>
      </c>
      <c r="M206" t="n">
        <v>-9.949276575430593</v>
      </c>
      <c r="N206" t="n">
        <v>6.493084245975952</v>
      </c>
      <c r="O206" t="n">
        <v>0.07334918547051272</v>
      </c>
      <c r="P206" t="n">
        <v>0.01087834404155863</v>
      </c>
      <c r="Q206" t="n">
        <v>0.9303035100183839</v>
      </c>
      <c r="R206" t="b">
        <v>0</v>
      </c>
      <c r="S206" t="b">
        <v>0</v>
      </c>
    </row>
    <row r="207">
      <c r="A207" t="inlineStr">
        <is>
          <t>TOL_ACC</t>
        </is>
      </c>
      <c r="B207" t="inlineStr">
        <is>
          <t>PWM_MATT_PRE</t>
        </is>
      </c>
      <c r="C207" t="inlineStr">
        <is>
          <t>baseline_pre</t>
        </is>
      </c>
      <c r="D207" t="n">
        <v>93</v>
      </c>
      <c r="E207" t="n">
        <v>93</v>
      </c>
      <c r="F207" t="inlineStr">
        <is>
          <t>ok</t>
        </is>
      </c>
      <c r="G207" t="inlineStr">
        <is>
          <t>effectiveness_pct ~ predictor_z + group_experimental + age_z + sex + class</t>
        </is>
      </c>
      <c r="H207" t="inlineStr">
        <is>
          <t>predictor_z</t>
        </is>
      </c>
      <c r="I207" t="n">
        <v>4.742873431631453</v>
      </c>
      <c r="J207" t="n">
        <v>3.460539205379588</v>
      </c>
      <c r="K207" t="n">
        <v>1.370559080578659</v>
      </c>
      <c r="L207" t="n">
        <v>0.170512446219759</v>
      </c>
      <c r="M207" t="n">
        <v>-2.039658778001397</v>
      </c>
      <c r="N207" t="n">
        <v>11.5254056412643</v>
      </c>
      <c r="O207" t="n">
        <v>0.08191230934446936</v>
      </c>
      <c r="P207" t="n">
        <v>0.01785967976385106</v>
      </c>
      <c r="Q207" t="n">
        <v>0.7687348832365671</v>
      </c>
      <c r="R207" t="b">
        <v>0</v>
      </c>
      <c r="S207" t="b">
        <v>0</v>
      </c>
    </row>
    <row r="208">
      <c r="A208" t="inlineStr">
        <is>
          <t>WM_ACC</t>
        </is>
      </c>
      <c r="B208" t="inlineStr">
        <is>
          <t>PWM_MATT_PRE</t>
        </is>
      </c>
      <c r="C208" t="inlineStr">
        <is>
          <t>baseline_pre</t>
        </is>
      </c>
      <c r="D208" t="n">
        <v>95</v>
      </c>
      <c r="E208" t="n">
        <v>95</v>
      </c>
      <c r="F208" t="inlineStr">
        <is>
          <t>ok</t>
        </is>
      </c>
      <c r="G208" t="inlineStr">
        <is>
          <t>effectiveness_pct ~ predictor_z + group_experimental + age_z + sex + class</t>
        </is>
      </c>
      <c r="H208" t="inlineStr">
        <is>
          <t>predictor_z</t>
        </is>
      </c>
      <c r="I208" t="n">
        <v>3.826651004829306</v>
      </c>
      <c r="J208" t="n">
        <v>9.481543305045632</v>
      </c>
      <c r="K208" t="n">
        <v>0.4035894665790264</v>
      </c>
      <c r="L208" t="n">
        <v>0.6865146327778848</v>
      </c>
      <c r="M208" t="n">
        <v>-14.756832390917</v>
      </c>
      <c r="N208" t="n">
        <v>22.41013440057561</v>
      </c>
      <c r="O208" t="n">
        <v>0.07453258203049618</v>
      </c>
      <c r="P208" t="n">
        <v>0.01143253080530282</v>
      </c>
      <c r="Q208" t="n">
        <v>0.9303035100183839</v>
      </c>
      <c r="R208" t="b">
        <v>0</v>
      </c>
      <c r="S208" t="b">
        <v>0</v>
      </c>
    </row>
    <row r="209">
      <c r="A209" t="inlineStr">
        <is>
          <t>planning_tiles_extra</t>
        </is>
      </c>
      <c r="B209" t="inlineStr">
        <is>
          <t>PWM_MATT_PRE</t>
        </is>
      </c>
      <c r="C209" t="inlineStr">
        <is>
          <t>baseline_pre</t>
        </is>
      </c>
      <c r="D209" t="n">
        <v>82</v>
      </c>
      <c r="E209" t="n">
        <v>82</v>
      </c>
      <c r="F209" t="inlineStr">
        <is>
          <t>ok</t>
        </is>
      </c>
      <c r="G209" t="inlineStr">
        <is>
          <t>effectiveness_pct ~ predictor_z + group_experimental + age_z + sex + class</t>
        </is>
      </c>
      <c r="H209" t="inlineStr">
        <is>
          <t>predictor_z</t>
        </is>
      </c>
      <c r="I209" t="n">
        <v>9.308564838388779</v>
      </c>
      <c r="J209" t="n">
        <v>14.79179228623774</v>
      </c>
      <c r="K209" t="n">
        <v>0.6293060812549034</v>
      </c>
      <c r="L209" t="n">
        <v>0.5291486908580918</v>
      </c>
      <c r="M209" t="n">
        <v>-19.68281530943457</v>
      </c>
      <c r="N209" t="n">
        <v>38.29994498621213</v>
      </c>
      <c r="O209" t="n">
        <v>0.22462266537697</v>
      </c>
      <c r="P209" t="n">
        <v>0.1625924786071274</v>
      </c>
      <c r="Q209" t="n">
        <v>0.9170458255595307</v>
      </c>
      <c r="R209" t="b">
        <v>0</v>
      </c>
      <c r="S209" t="b">
        <v>0</v>
      </c>
    </row>
    <row r="210">
      <c r="A210" t="inlineStr">
        <is>
          <t>pwm_tiles_extra</t>
        </is>
      </c>
      <c r="B210" t="inlineStr">
        <is>
          <t>PWM_MATT_PRE</t>
        </is>
      </c>
      <c r="C210" t="inlineStr">
        <is>
          <t>baseline_pre</t>
        </is>
      </c>
      <c r="D210" t="n">
        <v>61</v>
      </c>
      <c r="E210" t="n">
        <v>61</v>
      </c>
      <c r="F210" t="inlineStr">
        <is>
          <t>ok</t>
        </is>
      </c>
      <c r="G210" t="inlineStr">
        <is>
          <t>effectiveness_pct ~ predictor_z + group_experimental + age_z + sex + class</t>
        </is>
      </c>
      <c r="H210" t="inlineStr">
        <is>
          <t>predictor_z</t>
        </is>
      </c>
      <c r="I210" t="n">
        <v>19.0147120453079</v>
      </c>
      <c r="J210" t="n">
        <v>20.2367379078762</v>
      </c>
      <c r="K210" t="n">
        <v>0.9396134956072796</v>
      </c>
      <c r="L210" t="n">
        <v>0.3474158512548202</v>
      </c>
      <c r="M210" t="n">
        <v>-20.64856541870589</v>
      </c>
      <c r="N210" t="n">
        <v>58.6779895093217</v>
      </c>
      <c r="O210" t="n">
        <v>0.04952352062578136</v>
      </c>
      <c r="P210" t="n">
        <v>-0.05608497708246518</v>
      </c>
      <c r="Q210" t="n">
        <v>0.8463849281262138</v>
      </c>
      <c r="R210" t="b">
        <v>0</v>
      </c>
      <c r="S210" t="b">
        <v>0</v>
      </c>
    </row>
    <row r="211">
      <c r="A211" t="inlineStr">
        <is>
          <t>CBT_B_SPAN</t>
        </is>
      </c>
      <c r="B211" t="inlineStr">
        <is>
          <t>PWM_OST_PRE</t>
        </is>
      </c>
      <c r="C211" t="inlineStr">
        <is>
          <t>baseline_pre</t>
        </is>
      </c>
      <c r="D211" t="n">
        <v>96</v>
      </c>
      <c r="E211" t="n">
        <v>96</v>
      </c>
      <c r="F211" t="inlineStr">
        <is>
          <t>ok</t>
        </is>
      </c>
      <c r="G211" t="inlineStr">
        <is>
          <t>effectiveness_pct ~ predictor_z + group_experimental + age_z + sex + class</t>
        </is>
      </c>
      <c r="H211" t="inlineStr">
        <is>
          <t>predictor_z</t>
        </is>
      </c>
      <c r="I211" t="n">
        <v>-4.673575195958675</v>
      </c>
      <c r="J211" t="n">
        <v>4.5396630951109</v>
      </c>
      <c r="K211" t="n">
        <v>-1.029498246465028</v>
      </c>
      <c r="L211" t="n">
        <v>0.3032456033622342</v>
      </c>
      <c r="M211" t="n">
        <v>-13.57115136432167</v>
      </c>
      <c r="N211" t="n">
        <v>4.224000972404321</v>
      </c>
      <c r="O211" t="n">
        <v>0.1082047040206584</v>
      </c>
      <c r="P211" t="n">
        <v>0.04808367283103987</v>
      </c>
      <c r="Q211" t="n">
        <v>0.8463849281262138</v>
      </c>
      <c r="R211" t="b">
        <v>0</v>
      </c>
      <c r="S211" t="b">
        <v>0</v>
      </c>
    </row>
    <row r="212">
      <c r="A212" t="inlineStr">
        <is>
          <t>CBT_F_SPAN</t>
        </is>
      </c>
      <c r="B212" t="inlineStr">
        <is>
          <t>PWM_OST_PRE</t>
        </is>
      </c>
      <c r="C212" t="inlineStr">
        <is>
          <t>baseline_pre</t>
        </is>
      </c>
      <c r="D212" t="n">
        <v>96</v>
      </c>
      <c r="E212" t="n">
        <v>96</v>
      </c>
      <c r="F212" t="inlineStr">
        <is>
          <t>ok</t>
        </is>
      </c>
      <c r="G212" t="inlineStr">
        <is>
          <t>effectiveness_pct ~ predictor_z + group_experimental + age_z + sex + class</t>
        </is>
      </c>
      <c r="H212" t="inlineStr">
        <is>
          <t>predictor_z</t>
        </is>
      </c>
      <c r="I212" t="n">
        <v>3.549710825723079</v>
      </c>
      <c r="J212" t="n">
        <v>2.064844655551806</v>
      </c>
      <c r="K212" t="n">
        <v>1.7191176179665</v>
      </c>
      <c r="L212" t="n">
        <v>0.08559295741295618</v>
      </c>
      <c r="M212" t="n">
        <v>-0.4973103328284747</v>
      </c>
      <c r="N212" t="n">
        <v>7.596731984274632</v>
      </c>
      <c r="O212" t="n">
        <v>0.08162721254627414</v>
      </c>
      <c r="P212" t="n">
        <v>0.01971444035838255</v>
      </c>
      <c r="Q212" t="n">
        <v>0.6438661203040322</v>
      </c>
      <c r="R212" t="b">
        <v>0</v>
      </c>
      <c r="S212" t="b">
        <v>0</v>
      </c>
    </row>
    <row r="213">
      <c r="A213" t="inlineStr">
        <is>
          <t>PLANNING_ACC</t>
        </is>
      </c>
      <c r="B213" t="inlineStr">
        <is>
          <t>PWM_OST_PRE</t>
        </is>
      </c>
      <c r="C213" t="inlineStr">
        <is>
          <t>baseline_pre</t>
        </is>
      </c>
      <c r="D213" t="n">
        <v>21</v>
      </c>
      <c r="E213" t="n">
        <v>21</v>
      </c>
      <c r="F213" t="inlineStr">
        <is>
          <t>ok</t>
        </is>
      </c>
      <c r="G213" t="inlineStr">
        <is>
          <t>effectiveness_pct ~ predictor_z + group_experimental + age_z + sex + class</t>
        </is>
      </c>
      <c r="H213" t="inlineStr">
        <is>
          <t>predictor_z</t>
        </is>
      </c>
      <c r="I213" t="n">
        <v>4.334823011030571</v>
      </c>
      <c r="J213" t="n">
        <v>11.73713876016639</v>
      </c>
      <c r="K213" t="n">
        <v>0.3693253611128918</v>
      </c>
      <c r="L213" t="n">
        <v>0.7118852242705874</v>
      </c>
      <c r="M213" t="n">
        <v>-18.66954624044466</v>
      </c>
      <c r="N213" t="n">
        <v>27.3391922625058</v>
      </c>
      <c r="O213" t="n">
        <v>0.2781001708180619</v>
      </c>
      <c r="P213" t="n">
        <v>-0.03128547025991146</v>
      </c>
      <c r="Q213" t="n">
        <v>0.9322294269743758</v>
      </c>
      <c r="R213" t="b">
        <v>0</v>
      </c>
      <c r="S213" t="b">
        <v>0</v>
      </c>
    </row>
    <row r="214">
      <c r="A214" t="inlineStr">
        <is>
          <t>PLANNING_COMPOSITE</t>
        </is>
      </c>
      <c r="B214" t="inlineStr">
        <is>
          <t>PWM_OST_PRE</t>
        </is>
      </c>
      <c r="C214" t="inlineStr">
        <is>
          <t>baseline_pre</t>
        </is>
      </c>
      <c r="D214" t="n">
        <v>86</v>
      </c>
      <c r="E214" t="n">
        <v>86</v>
      </c>
      <c r="F214" t="inlineStr">
        <is>
          <t>ok</t>
        </is>
      </c>
      <c r="G214" t="inlineStr">
        <is>
          <t>effectiveness_pct ~ predictor_z + group_experimental + age_z + sex + class</t>
        </is>
      </c>
      <c r="H214" t="inlineStr">
        <is>
          <t>predictor_z</t>
        </is>
      </c>
      <c r="I214" t="n">
        <v>-3.127987958846316</v>
      </c>
      <c r="J214" t="n">
        <v>13.95588995284865</v>
      </c>
      <c r="K214" t="n">
        <v>-0.2241338939626588</v>
      </c>
      <c r="L214" t="n">
        <v>0.822653119729335</v>
      </c>
      <c r="M214" t="n">
        <v>-30.48102963863407</v>
      </c>
      <c r="N214" t="n">
        <v>24.22505372094144</v>
      </c>
      <c r="O214" t="n">
        <v>0.2347582665628352</v>
      </c>
      <c r="P214" t="n">
        <v>0.1766386412384936</v>
      </c>
      <c r="Q214" t="n">
        <v>0.9585650845885654</v>
      </c>
      <c r="R214" t="b">
        <v>0</v>
      </c>
      <c r="S214" t="b">
        <v>0</v>
      </c>
    </row>
    <row r="215">
      <c r="A215" t="inlineStr">
        <is>
          <t>PWM_ACC</t>
        </is>
      </c>
      <c r="B215" t="inlineStr">
        <is>
          <t>PWM_OST_PRE</t>
        </is>
      </c>
      <c r="C215" t="inlineStr">
        <is>
          <t>baseline_pre</t>
        </is>
      </c>
      <c r="D215" t="n">
        <v>96</v>
      </c>
      <c r="E215" t="n">
        <v>96</v>
      </c>
      <c r="F215" t="inlineStr">
        <is>
          <t>ok</t>
        </is>
      </c>
      <c r="G215" t="inlineStr">
        <is>
          <t>effectiveness_pct ~ predictor_z + group_experimental + age_z + sex + class</t>
        </is>
      </c>
      <c r="H215" t="inlineStr">
        <is>
          <t>predictor_z</t>
        </is>
      </c>
      <c r="I215" t="n">
        <v>-5.750699087149543</v>
      </c>
      <c r="J215" t="n">
        <v>4.987713493406804</v>
      </c>
      <c r="K215" t="n">
        <v>-1.152973019551207</v>
      </c>
      <c r="L215" t="n">
        <v>0.2489214588581873</v>
      </c>
      <c r="M215" t="n">
        <v>-15.52643789943133</v>
      </c>
      <c r="N215" t="n">
        <v>4.025039725132248</v>
      </c>
      <c r="O215" t="n">
        <v>0.08477565972923085</v>
      </c>
      <c r="P215" t="n">
        <v>0.023075142407606</v>
      </c>
      <c r="Q215" t="n">
        <v>0.8143893282370883</v>
      </c>
      <c r="R215" t="b">
        <v>0</v>
      </c>
      <c r="S215" t="b">
        <v>0</v>
      </c>
    </row>
    <row r="216">
      <c r="A216" t="inlineStr">
        <is>
          <t>PWM_COMPOSITE</t>
        </is>
      </c>
      <c r="B216" t="inlineStr">
        <is>
          <t>PWM_OST_PRE</t>
        </is>
      </c>
      <c r="C216" t="inlineStr">
        <is>
          <t>baseline_pre</t>
        </is>
      </c>
      <c r="D216" t="n">
        <v>90</v>
      </c>
      <c r="E216" t="n">
        <v>90</v>
      </c>
      <c r="F216" t="inlineStr">
        <is>
          <t>ok</t>
        </is>
      </c>
      <c r="G216" t="inlineStr">
        <is>
          <t>effectiveness_pct ~ predictor_z + group_experimental + age_z + sex + class</t>
        </is>
      </c>
      <c r="H216" t="inlineStr">
        <is>
          <t>predictor_z</t>
        </is>
      </c>
      <c r="I216" t="n">
        <v>-5.772961159853375</v>
      </c>
      <c r="J216" t="n">
        <v>4.067386511297249</v>
      </c>
      <c r="K216" t="n">
        <v>-1.41932937620235</v>
      </c>
      <c r="L216" t="n">
        <v>0.1558030115683057</v>
      </c>
      <c r="M216" t="n">
        <v>-13.7448922332</v>
      </c>
      <c r="N216" t="n">
        <v>2.19896991349325</v>
      </c>
      <c r="O216" t="n">
        <v>0.1032215093289602</v>
      </c>
      <c r="P216" t="n">
        <v>0.03839414855755974</v>
      </c>
      <c r="Q216" t="n">
        <v>0.7350946655573655</v>
      </c>
      <c r="R216" t="b">
        <v>0</v>
      </c>
      <c r="S216" t="b">
        <v>0</v>
      </c>
    </row>
    <row r="217">
      <c r="A217" t="inlineStr">
        <is>
          <t>Raven_ACC</t>
        </is>
      </c>
      <c r="B217" t="inlineStr">
        <is>
          <t>PWM_OST_PRE</t>
        </is>
      </c>
      <c r="C217" t="inlineStr">
        <is>
          <t>baseline_pre</t>
        </is>
      </c>
      <c r="D217" t="n">
        <v>96</v>
      </c>
      <c r="E217" t="n">
        <v>96</v>
      </c>
      <c r="F217" t="inlineStr">
        <is>
          <t>ok</t>
        </is>
      </c>
      <c r="G217" t="inlineStr">
        <is>
          <t>effectiveness_pct ~ predictor_z + group_experimental + age_z + sex + class</t>
        </is>
      </c>
      <c r="H217" t="inlineStr">
        <is>
          <t>predictor_z</t>
        </is>
      </c>
      <c r="I217" t="n">
        <v>-5.663485706649965</v>
      </c>
      <c r="J217" t="n">
        <v>3.653842087863227</v>
      </c>
      <c r="K217" t="n">
        <v>-1.550008339293606</v>
      </c>
      <c r="L217" t="n">
        <v>0.1211395144364696</v>
      </c>
      <c r="M217" t="n">
        <v>-12.82488460405853</v>
      </c>
      <c r="N217" t="n">
        <v>1.497913190758597</v>
      </c>
      <c r="O217" t="n">
        <v>0.1019705800060839</v>
      </c>
      <c r="P217" t="n">
        <v>0.04142927079301095</v>
      </c>
      <c r="Q217" t="n">
        <v>0.7224284014109892</v>
      </c>
      <c r="R217" t="b">
        <v>0</v>
      </c>
      <c r="S217" t="b">
        <v>0</v>
      </c>
    </row>
    <row r="218">
      <c r="A218" t="inlineStr">
        <is>
          <t>TOL_ACC</t>
        </is>
      </c>
      <c r="B218" t="inlineStr">
        <is>
          <t>PWM_OST_PRE</t>
        </is>
      </c>
      <c r="C218" t="inlineStr">
        <is>
          <t>baseline_pre</t>
        </is>
      </c>
      <c r="D218" t="n">
        <v>93</v>
      </c>
      <c r="E218" t="n">
        <v>93</v>
      </c>
      <c r="F218" t="inlineStr">
        <is>
          <t>ok</t>
        </is>
      </c>
      <c r="G218" t="inlineStr">
        <is>
          <t>effectiveness_pct ~ predictor_z + group_experimental + age_z + sex + class</t>
        </is>
      </c>
      <c r="H218" t="inlineStr">
        <is>
          <t>predictor_z</t>
        </is>
      </c>
      <c r="I218" t="n">
        <v>0.8204925665261222</v>
      </c>
      <c r="J218" t="n">
        <v>5.219019338378676</v>
      </c>
      <c r="K218" t="n">
        <v>0.157212018835135</v>
      </c>
      <c r="L218" t="n">
        <v>0.8750777564269517</v>
      </c>
      <c r="M218" t="n">
        <v>-9.408597371314146</v>
      </c>
      <c r="N218" t="n">
        <v>11.04958250436639</v>
      </c>
      <c r="O218" t="n">
        <v>0.07294813349043638</v>
      </c>
      <c r="P218" t="n">
        <v>0.008270096292094853</v>
      </c>
      <c r="Q218" t="n">
        <v>0.9739628384988185</v>
      </c>
      <c r="R218" t="b">
        <v>0</v>
      </c>
      <c r="S218" t="b">
        <v>0</v>
      </c>
    </row>
    <row r="219">
      <c r="A219" t="inlineStr">
        <is>
          <t>WM_ACC</t>
        </is>
      </c>
      <c r="B219" t="inlineStr">
        <is>
          <t>PWM_OST_PRE</t>
        </is>
      </c>
      <c r="C219" t="inlineStr">
        <is>
          <t>baseline_pre</t>
        </is>
      </c>
      <c r="D219" t="n">
        <v>95</v>
      </c>
      <c r="E219" t="n">
        <v>95</v>
      </c>
      <c r="F219" t="inlineStr">
        <is>
          <t>ok</t>
        </is>
      </c>
      <c r="G219" t="inlineStr">
        <is>
          <t>effectiveness_pct ~ predictor_z + group_experimental + age_z + sex + class</t>
        </is>
      </c>
      <c r="H219" t="inlineStr">
        <is>
          <t>predictor_z</t>
        </is>
      </c>
      <c r="I219" t="n">
        <v>-21.50989341607885</v>
      </c>
      <c r="J219" t="n">
        <v>24.63835661213253</v>
      </c>
      <c r="K219" t="n">
        <v>-0.8730246807730206</v>
      </c>
      <c r="L219" t="n">
        <v>0.3826496253153676</v>
      </c>
      <c r="M219" t="n">
        <v>-69.80018501411291</v>
      </c>
      <c r="N219" t="n">
        <v>26.78039818195522</v>
      </c>
      <c r="O219" t="n">
        <v>0.1977507525351208</v>
      </c>
      <c r="P219" t="n">
        <v>0.14305194020797</v>
      </c>
      <c r="Q219" t="n">
        <v>0.856239381851912</v>
      </c>
      <c r="R219" t="b">
        <v>0</v>
      </c>
      <c r="S219" t="b">
        <v>0</v>
      </c>
    </row>
    <row r="220">
      <c r="A220" t="inlineStr">
        <is>
          <t>planning_tiles_extra</t>
        </is>
      </c>
      <c r="B220" t="inlineStr">
        <is>
          <t>PWM_OST_PRE</t>
        </is>
      </c>
      <c r="C220" t="inlineStr">
        <is>
          <t>baseline_pre</t>
        </is>
      </c>
      <c r="D220" t="n">
        <v>82</v>
      </c>
      <c r="E220" t="n">
        <v>82</v>
      </c>
      <c r="F220" t="inlineStr">
        <is>
          <t>ok</t>
        </is>
      </c>
      <c r="G220" t="inlineStr">
        <is>
          <t>effectiveness_pct ~ predictor_z + group_experimental + age_z + sex + class</t>
        </is>
      </c>
      <c r="H220" t="inlineStr">
        <is>
          <t>predictor_z</t>
        </is>
      </c>
      <c r="I220" t="n">
        <v>-5.060690637700387</v>
      </c>
      <c r="J220" t="n">
        <v>20.21355769316877</v>
      </c>
      <c r="K220" t="n">
        <v>-0.2503612038276004</v>
      </c>
      <c r="L220" t="n">
        <v>0.8023080292442198</v>
      </c>
      <c r="M220" t="n">
        <v>-44.67853571573372</v>
      </c>
      <c r="N220" t="n">
        <v>34.55715444033294</v>
      </c>
      <c r="O220" t="n">
        <v>0.220711372038225</v>
      </c>
      <c r="P220" t="n">
        <v>0.1583682818012829</v>
      </c>
      <c r="Q220" t="n">
        <v>0.9585650845885654</v>
      </c>
      <c r="R220" t="b">
        <v>0</v>
      </c>
      <c r="S220" t="b">
        <v>0</v>
      </c>
    </row>
    <row r="221">
      <c r="A221" t="inlineStr">
        <is>
          <t>pwm_tiles_extra</t>
        </is>
      </c>
      <c r="B221" t="inlineStr">
        <is>
          <t>PWM_OST_PRE</t>
        </is>
      </c>
      <c r="C221" t="inlineStr">
        <is>
          <t>baseline_pre</t>
        </is>
      </c>
      <c r="D221" t="n">
        <v>61</v>
      </c>
      <c r="E221" t="n">
        <v>61</v>
      </c>
      <c r="F221" t="inlineStr">
        <is>
          <t>ok</t>
        </is>
      </c>
      <c r="G221" t="inlineStr">
        <is>
          <t>effectiveness_pct ~ predictor_z + group_experimental + age_z + sex + class</t>
        </is>
      </c>
      <c r="H221" t="inlineStr">
        <is>
          <t>predictor_z</t>
        </is>
      </c>
      <c r="I221" t="n">
        <v>1.290976952226025</v>
      </c>
      <c r="J221" t="n">
        <v>42.07016541658532</v>
      </c>
      <c r="K221" t="n">
        <v>0.03068628182091918</v>
      </c>
      <c r="L221" t="n">
        <v>0.9755197315324574</v>
      </c>
      <c r="M221" t="n">
        <v>-81.16503208792372</v>
      </c>
      <c r="N221" t="n">
        <v>83.74698599237576</v>
      </c>
      <c r="O221" t="n">
        <v>0.03656234380766443</v>
      </c>
      <c r="P221" t="n">
        <v>-0.07048628465815066</v>
      </c>
      <c r="Q221" t="n">
        <v>1</v>
      </c>
      <c r="R221" t="b">
        <v>0</v>
      </c>
      <c r="S221" t="b">
        <v>0</v>
      </c>
    </row>
    <row r="222">
      <c r="A222" t="inlineStr">
        <is>
          <t>CBT_B_SPAN</t>
        </is>
      </c>
      <c r="B222" t="inlineStr">
        <is>
          <t>PWM_PERC_PRE</t>
        </is>
      </c>
      <c r="C222" t="inlineStr">
        <is>
          <t>baseline_pre</t>
        </is>
      </c>
      <c r="D222" t="n">
        <v>96</v>
      </c>
      <c r="E222" t="n">
        <v>96</v>
      </c>
      <c r="F222" t="inlineStr">
        <is>
          <t>ok</t>
        </is>
      </c>
      <c r="G222" t="inlineStr">
        <is>
          <t>effectiveness_pct ~ predictor_z + group_experimental + age_z + sex + class</t>
        </is>
      </c>
      <c r="H222" t="inlineStr">
        <is>
          <t>predictor_z</t>
        </is>
      </c>
      <c r="I222" t="n">
        <v>-1.39530231422855</v>
      </c>
      <c r="J222" t="n">
        <v>14.10741848892573</v>
      </c>
      <c r="K222" t="n">
        <v>-0.09890557335658939</v>
      </c>
      <c r="L222" t="n">
        <v>0.9212132437082408</v>
      </c>
      <c r="M222" t="n">
        <v>-29.04533446735746</v>
      </c>
      <c r="N222" t="n">
        <v>26.25472983890036</v>
      </c>
      <c r="O222" t="n">
        <v>0.0914893342644556</v>
      </c>
      <c r="P222" t="n">
        <v>0.03024142421486842</v>
      </c>
      <c r="Q222" t="n">
        <v>0.9938939561975944</v>
      </c>
      <c r="R222" t="b">
        <v>0</v>
      </c>
      <c r="S222" t="b">
        <v>0</v>
      </c>
    </row>
    <row r="223">
      <c r="A223" t="inlineStr">
        <is>
          <t>CBT_F_SPAN</t>
        </is>
      </c>
      <c r="B223" t="inlineStr">
        <is>
          <t>PWM_PERC_PRE</t>
        </is>
      </c>
      <c r="C223" t="inlineStr">
        <is>
          <t>baseline_pre</t>
        </is>
      </c>
      <c r="D223" t="n">
        <v>96</v>
      </c>
      <c r="E223" t="n">
        <v>96</v>
      </c>
      <c r="F223" t="inlineStr">
        <is>
          <t>ok</t>
        </is>
      </c>
      <c r="G223" t="inlineStr">
        <is>
          <t>effectiveness_pct ~ predictor_z + group_experimental + age_z + sex + class</t>
        </is>
      </c>
      <c r="H223" t="inlineStr">
        <is>
          <t>predictor_z</t>
        </is>
      </c>
      <c r="I223" t="n">
        <v>-2.502661207069629</v>
      </c>
      <c r="J223" t="n">
        <v>4.141031015826593</v>
      </c>
      <c r="K223" t="n">
        <v>-0.6043570302914216</v>
      </c>
      <c r="L223" t="n">
        <v>0.5456062974909888</v>
      </c>
      <c r="M223" t="n">
        <v>-10.61893285695307</v>
      </c>
      <c r="N223" t="n">
        <v>5.613610442813808</v>
      </c>
      <c r="O223" t="n">
        <v>0.07215813726168674</v>
      </c>
      <c r="P223" t="n">
        <v>0.009607000447867886</v>
      </c>
      <c r="Q223" t="n">
        <v>0.9219962819709078</v>
      </c>
      <c r="R223" t="b">
        <v>0</v>
      </c>
      <c r="S223" t="b">
        <v>0</v>
      </c>
    </row>
    <row r="224">
      <c r="A224" t="inlineStr">
        <is>
          <t>PLANNING_ACC</t>
        </is>
      </c>
      <c r="B224" t="inlineStr">
        <is>
          <t>PWM_PERC_PRE</t>
        </is>
      </c>
      <c r="C224" t="inlineStr">
        <is>
          <t>baseline_pre</t>
        </is>
      </c>
      <c r="D224" t="n">
        <v>21</v>
      </c>
      <c r="E224" t="n">
        <v>21</v>
      </c>
      <c r="F224" t="inlineStr">
        <is>
          <t>ok</t>
        </is>
      </c>
      <c r="G224" t="inlineStr">
        <is>
          <t>effectiveness_pct ~ predictor_z + group_experimental + age_z + sex + class</t>
        </is>
      </c>
      <c r="H224" t="inlineStr">
        <is>
          <t>predictor_z</t>
        </is>
      </c>
      <c r="I224" t="n">
        <v>-13.75718659593026</v>
      </c>
      <c r="J224" t="n">
        <v>22.06915915206057</v>
      </c>
      <c r="K224" t="n">
        <v>-0.6233670481571457</v>
      </c>
      <c r="L224" t="n">
        <v>0.5330433468307998</v>
      </c>
      <c r="M224" t="n">
        <v>-57.01194370305149</v>
      </c>
      <c r="N224" t="n">
        <v>29.49757051119098</v>
      </c>
      <c r="O224" t="n">
        <v>0.4424852277160781</v>
      </c>
      <c r="P224" t="n">
        <v>0.203550325308683</v>
      </c>
      <c r="Q224" t="n">
        <v>0.9176994925780335</v>
      </c>
      <c r="R224" t="b">
        <v>0</v>
      </c>
      <c r="S224" t="b">
        <v>0</v>
      </c>
    </row>
    <row r="225">
      <c r="A225" t="inlineStr">
        <is>
          <t>PLANNING_COMPOSITE</t>
        </is>
      </c>
      <c r="B225" t="inlineStr">
        <is>
          <t>PWM_PERC_PRE</t>
        </is>
      </c>
      <c r="C225" t="inlineStr">
        <is>
          <t>baseline_pre</t>
        </is>
      </c>
      <c r="D225" t="n">
        <v>86</v>
      </c>
      <c r="E225" t="n">
        <v>86</v>
      </c>
      <c r="F225" t="inlineStr">
        <is>
          <t>ok</t>
        </is>
      </c>
      <c r="G225" t="inlineStr">
        <is>
          <t>effectiveness_pct ~ predictor_z + group_experimental + age_z + sex + class</t>
        </is>
      </c>
      <c r="H225" t="inlineStr">
        <is>
          <t>predictor_z</t>
        </is>
      </c>
      <c r="I225" t="n">
        <v>-22.29510565574641</v>
      </c>
      <c r="J225" t="n">
        <v>11.69159828498274</v>
      </c>
      <c r="K225" t="n">
        <v>-1.906933946266639</v>
      </c>
      <c r="L225" t="n">
        <v>0.05652914163503393</v>
      </c>
      <c r="M225" t="n">
        <v>-45.21021721602285</v>
      </c>
      <c r="N225" t="n">
        <v>0.620005904530025</v>
      </c>
      <c r="O225" t="n">
        <v>0.2635407589412234</v>
      </c>
      <c r="P225" t="n">
        <v>0.207607145696253</v>
      </c>
      <c r="Q225" t="n">
        <v>0.5439089356367247</v>
      </c>
      <c r="R225" t="b">
        <v>0</v>
      </c>
      <c r="S225" t="b">
        <v>0</v>
      </c>
    </row>
    <row r="226">
      <c r="A226" t="inlineStr">
        <is>
          <t>PWM_ACC</t>
        </is>
      </c>
      <c r="B226" t="inlineStr">
        <is>
          <t>PWM_PERC_PRE</t>
        </is>
      </c>
      <c r="C226" t="inlineStr">
        <is>
          <t>baseline_pre</t>
        </is>
      </c>
      <c r="D226" t="n">
        <v>96</v>
      </c>
      <c r="E226" t="n">
        <v>96</v>
      </c>
      <c r="F226" t="inlineStr">
        <is>
          <t>ok</t>
        </is>
      </c>
      <c r="G226" t="inlineStr">
        <is>
          <t>effectiveness_pct ~ predictor_z + group_experimental + age_z + sex + class</t>
        </is>
      </c>
      <c r="H226" t="inlineStr">
        <is>
          <t>predictor_z</t>
        </is>
      </c>
      <c r="I226" t="n">
        <v>-4.262165221398946</v>
      </c>
      <c r="J226" t="n">
        <v>14.88000703705921</v>
      </c>
      <c r="K226" t="n">
        <v>-0.2864356993100786</v>
      </c>
      <c r="L226" t="n">
        <v>0.7745444354775025</v>
      </c>
      <c r="M226" t="n">
        <v>-33.42644310373756</v>
      </c>
      <c r="N226" t="n">
        <v>24.90211266093967</v>
      </c>
      <c r="O226" t="n">
        <v>0.07985710270779867</v>
      </c>
      <c r="P226" t="n">
        <v>0.01782499727236941</v>
      </c>
      <c r="Q226" t="n">
        <v>0.9571209308161839</v>
      </c>
      <c r="R226" t="b">
        <v>0</v>
      </c>
      <c r="S226" t="b">
        <v>0</v>
      </c>
    </row>
    <row r="227">
      <c r="A227" t="inlineStr">
        <is>
          <t>PWM_COMPOSITE</t>
        </is>
      </c>
      <c r="B227" t="inlineStr">
        <is>
          <t>PWM_PERC_PRE</t>
        </is>
      </c>
      <c r="C227" t="inlineStr">
        <is>
          <t>baseline_pre</t>
        </is>
      </c>
      <c r="D227" t="n">
        <v>90</v>
      </c>
      <c r="E227" t="n">
        <v>90</v>
      </c>
      <c r="F227" t="inlineStr">
        <is>
          <t>ok</t>
        </is>
      </c>
      <c r="G227" t="inlineStr">
        <is>
          <t>effectiveness_pct ~ predictor_z + group_experimental + age_z + sex + class</t>
        </is>
      </c>
      <c r="H227" t="inlineStr">
        <is>
          <t>predictor_z</t>
        </is>
      </c>
      <c r="I227" t="n">
        <v>-22.94213921130648</v>
      </c>
      <c r="J227" t="n">
        <v>10.00872970869022</v>
      </c>
      <c r="K227" t="n">
        <v>-2.292212886055525</v>
      </c>
      <c r="L227" t="n">
        <v>0.02189336173095409</v>
      </c>
      <c r="M227" t="n">
        <v>-42.55888897133538</v>
      </c>
      <c r="N227" t="n">
        <v>-3.32538945127758</v>
      </c>
      <c r="O227" t="n">
        <v>0.2174171041970262</v>
      </c>
      <c r="P227" t="n">
        <v>0.1608448466691004</v>
      </c>
      <c r="Q227" t="n">
        <v>0.4108823934158127</v>
      </c>
      <c r="R227" t="b">
        <v>1</v>
      </c>
      <c r="S227" t="b">
        <v>0</v>
      </c>
    </row>
    <row r="228">
      <c r="A228" t="inlineStr">
        <is>
          <t>Raven_ACC</t>
        </is>
      </c>
      <c r="B228" t="inlineStr">
        <is>
          <t>PWM_PERC_PRE</t>
        </is>
      </c>
      <c r="C228" t="inlineStr">
        <is>
          <t>baseline_pre</t>
        </is>
      </c>
      <c r="D228" t="n">
        <v>96</v>
      </c>
      <c r="E228" t="n">
        <v>96</v>
      </c>
      <c r="F228" t="inlineStr">
        <is>
          <t>ok</t>
        </is>
      </c>
      <c r="G228" t="inlineStr">
        <is>
          <t>effectiveness_pct ~ predictor_z + group_experimental + age_z + sex + class</t>
        </is>
      </c>
      <c r="H228" t="inlineStr">
        <is>
          <t>predictor_z</t>
        </is>
      </c>
      <c r="I228" t="n">
        <v>1.031979582963898</v>
      </c>
      <c r="J228" t="n">
        <v>3.480132229099119</v>
      </c>
      <c r="K228" t="n">
        <v>0.296534589787998</v>
      </c>
      <c r="L228" t="n">
        <v>0.7668218552981203</v>
      </c>
      <c r="M228" t="n">
        <v>-5.788954247507472</v>
      </c>
      <c r="N228" t="n">
        <v>7.852913413435268</v>
      </c>
      <c r="O228" t="n">
        <v>0.07154671901246867</v>
      </c>
      <c r="P228" t="n">
        <v>0.008954362990837406</v>
      </c>
      <c r="Q228" t="n">
        <v>0.9566722204948919</v>
      </c>
      <c r="R228" t="b">
        <v>0</v>
      </c>
      <c r="S228" t="b">
        <v>0</v>
      </c>
    </row>
    <row r="229">
      <c r="A229" t="inlineStr">
        <is>
          <t>TOL_ACC</t>
        </is>
      </c>
      <c r="B229" t="inlineStr">
        <is>
          <t>PWM_PERC_PRE</t>
        </is>
      </c>
      <c r="C229" t="inlineStr">
        <is>
          <t>baseline_pre</t>
        </is>
      </c>
      <c r="D229" t="n">
        <v>93</v>
      </c>
      <c r="E229" t="n">
        <v>93</v>
      </c>
      <c r="F229" t="inlineStr">
        <is>
          <t>ok</t>
        </is>
      </c>
      <c r="G229" t="inlineStr">
        <is>
          <t>effectiveness_pct ~ predictor_z + group_experimental + age_z + sex + class</t>
        </is>
      </c>
      <c r="H229" t="inlineStr">
        <is>
          <t>predictor_z</t>
        </is>
      </c>
      <c r="I229" t="n">
        <v>-2.485749459716694</v>
      </c>
      <c r="J229" t="n">
        <v>7.137811334491696</v>
      </c>
      <c r="K229" t="n">
        <v>-0.3482509334065652</v>
      </c>
      <c r="L229" t="n">
        <v>0.7276517395535802</v>
      </c>
      <c r="M229" t="n">
        <v>-16.4756026037622</v>
      </c>
      <c r="N229" t="n">
        <v>11.50410368432881</v>
      </c>
      <c r="O229" t="n">
        <v>0.07544297747302076</v>
      </c>
      <c r="P229" t="n">
        <v>0.0109389991571851</v>
      </c>
      <c r="Q229" t="n">
        <v>0.9375243257529109</v>
      </c>
      <c r="R229" t="b">
        <v>0</v>
      </c>
      <c r="S229" t="b">
        <v>0</v>
      </c>
    </row>
    <row r="230">
      <c r="A230" t="inlineStr">
        <is>
          <t>WM_ACC</t>
        </is>
      </c>
      <c r="B230" t="inlineStr">
        <is>
          <t>PWM_PERC_PRE</t>
        </is>
      </c>
      <c r="C230" t="inlineStr">
        <is>
          <t>baseline_pre</t>
        </is>
      </c>
      <c r="D230" t="n">
        <v>95</v>
      </c>
      <c r="E230" t="n">
        <v>95</v>
      </c>
      <c r="F230" t="inlineStr">
        <is>
          <t>ok</t>
        </is>
      </c>
      <c r="G230" t="inlineStr">
        <is>
          <t>effectiveness_pct ~ predictor_z + group_experimental + age_z + sex + class</t>
        </is>
      </c>
      <c r="H230" t="inlineStr">
        <is>
          <t>predictor_z</t>
        </is>
      </c>
      <c r="I230" t="n">
        <v>15.79617951888537</v>
      </c>
      <c r="J230" t="n">
        <v>30.49036668418647</v>
      </c>
      <c r="K230" t="n">
        <v>0.5180711561293849</v>
      </c>
      <c r="L230" t="n">
        <v>0.6044086239829523</v>
      </c>
      <c r="M230" t="n">
        <v>-43.96384105754006</v>
      </c>
      <c r="N230" t="n">
        <v>75.55620009531079</v>
      </c>
      <c r="O230" t="n">
        <v>0.1418489159583025</v>
      </c>
      <c r="P230" t="n">
        <v>0.08333861477364135</v>
      </c>
      <c r="Q230" t="n">
        <v>0.9303035100183839</v>
      </c>
      <c r="R230" t="b">
        <v>0</v>
      </c>
      <c r="S230" t="b">
        <v>0</v>
      </c>
    </row>
    <row r="231">
      <c r="A231" t="inlineStr">
        <is>
          <t>planning_tiles_extra</t>
        </is>
      </c>
      <c r="B231" t="inlineStr">
        <is>
          <t>PWM_PERC_PRE</t>
        </is>
      </c>
      <c r="C231" t="inlineStr">
        <is>
          <t>baseline_pre</t>
        </is>
      </c>
      <c r="D231" t="n">
        <v>82</v>
      </c>
      <c r="E231" t="n">
        <v>82</v>
      </c>
      <c r="F231" t="inlineStr">
        <is>
          <t>ok</t>
        </is>
      </c>
      <c r="G231" t="inlineStr">
        <is>
          <t>effectiveness_pct ~ predictor_z + group_experimental + age_z + sex + class</t>
        </is>
      </c>
      <c r="H231" t="inlineStr">
        <is>
          <t>predictor_z</t>
        </is>
      </c>
      <c r="I231" t="n">
        <v>-20.32211837607022</v>
      </c>
      <c r="J231" t="n">
        <v>10.98280101471653</v>
      </c>
      <c r="K231" t="n">
        <v>-1.850358423942978</v>
      </c>
      <c r="L231" t="n">
        <v>0.06426190716304742</v>
      </c>
      <c r="M231" t="n">
        <v>-41.84801281428457</v>
      </c>
      <c r="N231" t="n">
        <v>1.203776062144136</v>
      </c>
      <c r="O231" t="n">
        <v>0.241489283940524</v>
      </c>
      <c r="P231" t="n">
        <v>0.1808084266557659</v>
      </c>
      <c r="Q231" t="n">
        <v>0.5730122534051995</v>
      </c>
      <c r="R231" t="b">
        <v>0</v>
      </c>
      <c r="S231" t="b">
        <v>0</v>
      </c>
    </row>
    <row r="232">
      <c r="A232" t="inlineStr">
        <is>
          <t>pwm_tiles_extra</t>
        </is>
      </c>
      <c r="B232" t="inlineStr">
        <is>
          <t>PWM_PERC_PRE</t>
        </is>
      </c>
      <c r="C232" t="inlineStr">
        <is>
          <t>baseline_pre</t>
        </is>
      </c>
      <c r="D232" t="n">
        <v>61</v>
      </c>
      <c r="E232" t="n">
        <v>61</v>
      </c>
      <c r="F232" t="inlineStr">
        <is>
          <t>ok</t>
        </is>
      </c>
      <c r="G232" t="inlineStr">
        <is>
          <t>effectiveness_pct ~ predictor_z + group_experimental + age_z + sex + class</t>
        </is>
      </c>
      <c r="H232" t="inlineStr">
        <is>
          <t>predictor_z</t>
        </is>
      </c>
      <c r="I232" t="n">
        <v>-172.9823741441904</v>
      </c>
      <c r="J232" t="n">
        <v>72.44585234734004</v>
      </c>
      <c r="K232" t="n">
        <v>-2.387747104069261</v>
      </c>
      <c r="L232" t="n">
        <v>0.01695200239491684</v>
      </c>
      <c r="M232" t="n">
        <v>-314.9736355742834</v>
      </c>
      <c r="N232" t="n">
        <v>-30.99111271409743</v>
      </c>
      <c r="O232" t="n">
        <v>0.153438860937776</v>
      </c>
      <c r="P232" t="n">
        <v>0.05937651215308448</v>
      </c>
      <c r="Q232" t="n">
        <v>0.3451354965008529</v>
      </c>
      <c r="R232" t="b">
        <v>1</v>
      </c>
      <c r="S232" t="b">
        <v>0</v>
      </c>
    </row>
    <row r="233">
      <c r="A233" t="inlineStr">
        <is>
          <t>CBT_B_SPAN</t>
        </is>
      </c>
      <c r="B233" t="inlineStr">
        <is>
          <t>PWM_TE_PRE</t>
        </is>
      </c>
      <c r="C233" t="inlineStr">
        <is>
          <t>baseline_pre</t>
        </is>
      </c>
      <c r="D233" t="n">
        <v>96</v>
      </c>
      <c r="E233" t="n">
        <v>96</v>
      </c>
      <c r="F233" t="inlineStr">
        <is>
          <t>ok</t>
        </is>
      </c>
      <c r="G233" t="inlineStr">
        <is>
          <t>effectiveness_pct ~ predictor_z + group_experimental + age_z + sex + class</t>
        </is>
      </c>
      <c r="H233" t="inlineStr">
        <is>
          <t>predictor_z</t>
        </is>
      </c>
      <c r="I233" t="n">
        <v>-1.665450950471403</v>
      </c>
      <c r="J233" t="n">
        <v>4.600262055309045</v>
      </c>
      <c r="K233" t="n">
        <v>-0.3620339299039168</v>
      </c>
      <c r="L233" t="n">
        <v>0.7173266754080999</v>
      </c>
      <c r="M233" t="n">
        <v>-10.68179889832334</v>
      </c>
      <c r="N233" t="n">
        <v>7.350896997380532</v>
      </c>
      <c r="O233" t="n">
        <v>0.09208005223804716</v>
      </c>
      <c r="P233" t="n">
        <v>0.03087196587207286</v>
      </c>
      <c r="Q233" t="n">
        <v>0.9322294269743758</v>
      </c>
      <c r="R233" t="b">
        <v>0</v>
      </c>
      <c r="S233" t="b">
        <v>0</v>
      </c>
    </row>
    <row r="234">
      <c r="A234" t="inlineStr">
        <is>
          <t>CBT_F_SPAN</t>
        </is>
      </c>
      <c r="B234" t="inlineStr">
        <is>
          <t>PWM_TE_PRE</t>
        </is>
      </c>
      <c r="C234" t="inlineStr">
        <is>
          <t>baseline_pre</t>
        </is>
      </c>
      <c r="D234" t="n">
        <v>96</v>
      </c>
      <c r="E234" t="n">
        <v>96</v>
      </c>
      <c r="F234" t="inlineStr">
        <is>
          <t>ok</t>
        </is>
      </c>
      <c r="G234" t="inlineStr">
        <is>
          <t>effectiveness_pct ~ predictor_z + group_experimental + age_z + sex + class</t>
        </is>
      </c>
      <c r="H234" t="inlineStr">
        <is>
          <t>predictor_z</t>
        </is>
      </c>
      <c r="I234" t="n">
        <v>3.802491453914614</v>
      </c>
      <c r="J234" t="n">
        <v>3.210566583267593</v>
      </c>
      <c r="K234" t="n">
        <v>1.184367729276177</v>
      </c>
      <c r="L234" t="n">
        <v>0.2362675287883206</v>
      </c>
      <c r="M234" t="n">
        <v>-2.490103419257685</v>
      </c>
      <c r="N234" t="n">
        <v>10.09508632708691</v>
      </c>
      <c r="O234" t="n">
        <v>0.08406743457231725</v>
      </c>
      <c r="P234" t="n">
        <v>0.02231917173449594</v>
      </c>
      <c r="Q234" t="n">
        <v>0.7991177129770528</v>
      </c>
      <c r="R234" t="b">
        <v>0</v>
      </c>
      <c r="S234" t="b">
        <v>0</v>
      </c>
    </row>
    <row r="235">
      <c r="A235" t="inlineStr">
        <is>
          <t>PLANNING_ACC</t>
        </is>
      </c>
      <c r="B235" t="inlineStr">
        <is>
          <t>PWM_TE_PRE</t>
        </is>
      </c>
      <c r="C235" t="inlineStr">
        <is>
          <t>baseline_pre</t>
        </is>
      </c>
      <c r="D235" t="n">
        <v>21</v>
      </c>
      <c r="E235" t="n">
        <v>21</v>
      </c>
      <c r="F235" t="inlineStr">
        <is>
          <t>ok</t>
        </is>
      </c>
      <c r="G235" t="inlineStr">
        <is>
          <t>effectiveness_pct ~ predictor_z + group_experimental + age_z + sex + class</t>
        </is>
      </c>
      <c r="H235" t="inlineStr">
        <is>
          <t>predictor_z</t>
        </is>
      </c>
      <c r="I235" t="n">
        <v>-9.648243040152607</v>
      </c>
      <c r="J235" t="n">
        <v>17.24450384735063</v>
      </c>
      <c r="K235" t="n">
        <v>-0.5594967025760457</v>
      </c>
      <c r="L235" t="n">
        <v>0.5758227810000871</v>
      </c>
      <c r="M235" t="n">
        <v>-43.44684951222223</v>
      </c>
      <c r="N235" t="n">
        <v>24.15036343191701</v>
      </c>
      <c r="O235" t="n">
        <v>0.2959772591261581</v>
      </c>
      <c r="P235" t="n">
        <v>-0.005746772676916923</v>
      </c>
      <c r="Q235" t="n">
        <v>0.9297571784258086</v>
      </c>
      <c r="R235" t="b">
        <v>0</v>
      </c>
      <c r="S235" t="b">
        <v>0</v>
      </c>
    </row>
    <row r="236">
      <c r="A236" t="inlineStr">
        <is>
          <t>PLANNING_COMPOSITE</t>
        </is>
      </c>
      <c r="B236" t="inlineStr">
        <is>
          <t>PWM_TE_PRE</t>
        </is>
      </c>
      <c r="C236" t="inlineStr">
        <is>
          <t>baseline_pre</t>
        </is>
      </c>
      <c r="D236" t="n">
        <v>86</v>
      </c>
      <c r="E236" t="n">
        <v>86</v>
      </c>
      <c r="F236" t="inlineStr">
        <is>
          <t>ok</t>
        </is>
      </c>
      <c r="G236" t="inlineStr">
        <is>
          <t>effectiveness_pct ~ predictor_z + group_experimental + age_z + sex + class</t>
        </is>
      </c>
      <c r="H236" t="inlineStr">
        <is>
          <t>predictor_z</t>
        </is>
      </c>
      <c r="I236" t="n">
        <v>9.146942875357142</v>
      </c>
      <c r="J236" t="n">
        <v>10.76922615435667</v>
      </c>
      <c r="K236" t="n">
        <v>0.8493593452540469</v>
      </c>
      <c r="L236" t="n">
        <v>0.3956813678931674</v>
      </c>
      <c r="M236" t="n">
        <v>-11.96035252854873</v>
      </c>
      <c r="N236" t="n">
        <v>30.25423827926301</v>
      </c>
      <c r="O236" t="n">
        <v>0.2375892394242411</v>
      </c>
      <c r="P236" t="n">
        <v>0.1796846246969683</v>
      </c>
      <c r="Q236" t="n">
        <v>0.8649545671531983</v>
      </c>
      <c r="R236" t="b">
        <v>0</v>
      </c>
      <c r="S236" t="b">
        <v>0</v>
      </c>
    </row>
    <row r="237">
      <c r="A237" t="inlineStr">
        <is>
          <t>PWM_ACC</t>
        </is>
      </c>
      <c r="B237" t="inlineStr">
        <is>
          <t>PWM_TE_PRE</t>
        </is>
      </c>
      <c r="C237" t="inlineStr">
        <is>
          <t>baseline_pre</t>
        </is>
      </c>
      <c r="D237" t="n">
        <v>96</v>
      </c>
      <c r="E237" t="n">
        <v>96</v>
      </c>
      <c r="F237" t="inlineStr">
        <is>
          <t>ok</t>
        </is>
      </c>
      <c r="G237" t="inlineStr">
        <is>
          <t>effectiveness_pct ~ predictor_z + group_experimental + age_z + sex + class</t>
        </is>
      </c>
      <c r="H237" t="inlineStr">
        <is>
          <t>predictor_z</t>
        </is>
      </c>
      <c r="I237" t="n">
        <v>4.245944578988851</v>
      </c>
      <c r="J237" t="n">
        <v>5.575056676699462</v>
      </c>
      <c r="K237" t="n">
        <v>0.761596666224841</v>
      </c>
      <c r="L237" t="n">
        <v>0.4463007651600085</v>
      </c>
      <c r="M237" t="n">
        <v>-6.680965719111658</v>
      </c>
      <c r="N237" t="n">
        <v>15.17285487708936</v>
      </c>
      <c r="O237" t="n">
        <v>0.07945572363599074</v>
      </c>
      <c r="P237" t="n">
        <v>0.01739655893729353</v>
      </c>
      <c r="Q237" t="n">
        <v>0.8841007313177278</v>
      </c>
      <c r="R237" t="b">
        <v>0</v>
      </c>
      <c r="S237" t="b">
        <v>0</v>
      </c>
    </row>
    <row r="238">
      <c r="A238" t="inlineStr">
        <is>
          <t>PWM_COMPOSITE</t>
        </is>
      </c>
      <c r="B238" t="inlineStr">
        <is>
          <t>PWM_TE_PRE</t>
        </is>
      </c>
      <c r="C238" t="inlineStr">
        <is>
          <t>baseline_pre</t>
        </is>
      </c>
      <c r="D238" t="n">
        <v>90</v>
      </c>
      <c r="E238" t="n">
        <v>90</v>
      </c>
      <c r="F238" t="inlineStr">
        <is>
          <t>ok</t>
        </is>
      </c>
      <c r="G238" t="inlineStr">
        <is>
          <t>effectiveness_pct ~ predictor_z + group_experimental + age_z + sex + class</t>
        </is>
      </c>
      <c r="H238" t="inlineStr">
        <is>
          <t>predictor_z</t>
        </is>
      </c>
      <c r="I238" t="n">
        <v>2.273542732696097</v>
      </c>
      <c r="J238" t="n">
        <v>4.888418203615748</v>
      </c>
      <c r="K238" t="n">
        <v>0.4650876087104122</v>
      </c>
      <c r="L238" t="n">
        <v>0.6418687192919252</v>
      </c>
      <c r="M238" t="n">
        <v>-7.307580887760759</v>
      </c>
      <c r="N238" t="n">
        <v>11.85466635315295</v>
      </c>
      <c r="O238" t="n">
        <v>0.07911790579125844</v>
      </c>
      <c r="P238" t="n">
        <v>0.01254811584845783</v>
      </c>
      <c r="Q238" t="n">
        <v>0.9303035100183839</v>
      </c>
      <c r="R238" t="b">
        <v>0</v>
      </c>
      <c r="S238" t="b">
        <v>0</v>
      </c>
    </row>
    <row r="239">
      <c r="A239" t="inlineStr">
        <is>
          <t>Raven_ACC</t>
        </is>
      </c>
      <c r="B239" t="inlineStr">
        <is>
          <t>PWM_TE_PRE</t>
        </is>
      </c>
      <c r="C239" t="inlineStr">
        <is>
          <t>baseline_pre</t>
        </is>
      </c>
      <c r="D239" t="n">
        <v>96</v>
      </c>
      <c r="E239" t="n">
        <v>96</v>
      </c>
      <c r="F239" t="inlineStr">
        <is>
          <t>ok</t>
        </is>
      </c>
      <c r="G239" t="inlineStr">
        <is>
          <t>effectiveness_pct ~ predictor_z + group_experimental + age_z + sex + class</t>
        </is>
      </c>
      <c r="H239" t="inlineStr">
        <is>
          <t>predictor_z</t>
        </is>
      </c>
      <c r="I239" t="n">
        <v>-0.4751568291631518</v>
      </c>
      <c r="J239" t="n">
        <v>2.489734441408516</v>
      </c>
      <c r="K239" t="n">
        <v>-0.1908463895829556</v>
      </c>
      <c r="L239" t="n">
        <v>0.8486459429508573</v>
      </c>
      <c r="M239" t="n">
        <v>-5.354946665392792</v>
      </c>
      <c r="N239" t="n">
        <v>4.404633007066489</v>
      </c>
      <c r="O239" t="n">
        <v>0.070679460146581</v>
      </c>
      <c r="P239" t="n">
        <v>0.0080286372351146</v>
      </c>
      <c r="Q239" t="n">
        <v>0.9659482030484369</v>
      </c>
      <c r="R239" t="b">
        <v>0</v>
      </c>
      <c r="S239" t="b">
        <v>0</v>
      </c>
    </row>
    <row r="240">
      <c r="A240" t="inlineStr">
        <is>
          <t>TOL_ACC</t>
        </is>
      </c>
      <c r="B240" t="inlineStr">
        <is>
          <t>PWM_TE_PRE</t>
        </is>
      </c>
      <c r="C240" t="inlineStr">
        <is>
          <t>baseline_pre</t>
        </is>
      </c>
      <c r="D240" t="n">
        <v>93</v>
      </c>
      <c r="E240" t="n">
        <v>93</v>
      </c>
      <c r="F240" t="inlineStr">
        <is>
          <t>ok</t>
        </is>
      </c>
      <c r="G240" t="inlineStr">
        <is>
          <t>effectiveness_pct ~ predictor_z + group_experimental + age_z + sex + class</t>
        </is>
      </c>
      <c r="H240" t="inlineStr">
        <is>
          <t>predictor_z</t>
        </is>
      </c>
      <c r="I240" t="n">
        <v>2.221685139084543</v>
      </c>
      <c r="J240" t="n">
        <v>3.866659362540043</v>
      </c>
      <c r="K240" t="n">
        <v>0.5745748282375456</v>
      </c>
      <c r="L240" t="n">
        <v>0.565578880016431</v>
      </c>
      <c r="M240" t="n">
        <v>-5.356827951978546</v>
      </c>
      <c r="N240" t="n">
        <v>9.800198230147632</v>
      </c>
      <c r="O240" t="n">
        <v>0.07477371539946653</v>
      </c>
      <c r="P240" t="n">
        <v>0.01022304438082478</v>
      </c>
      <c r="Q240" t="n">
        <v>0.9258055906151315</v>
      </c>
      <c r="R240" t="b">
        <v>0</v>
      </c>
      <c r="S240" t="b">
        <v>0</v>
      </c>
    </row>
    <row r="241">
      <c r="A241" t="inlineStr">
        <is>
          <t>WM_ACC</t>
        </is>
      </c>
      <c r="B241" t="inlineStr">
        <is>
          <t>PWM_TE_PRE</t>
        </is>
      </c>
      <c r="C241" t="inlineStr">
        <is>
          <t>baseline_pre</t>
        </is>
      </c>
      <c r="D241" t="n">
        <v>95</v>
      </c>
      <c r="E241" t="n">
        <v>95</v>
      </c>
      <c r="F241" t="inlineStr">
        <is>
          <t>ok</t>
        </is>
      </c>
      <c r="G241" t="inlineStr">
        <is>
          <t>effectiveness_pct ~ predictor_z + group_experimental + age_z + sex + class</t>
        </is>
      </c>
      <c r="H241" t="inlineStr">
        <is>
          <t>predictor_z</t>
        </is>
      </c>
      <c r="I241" t="n">
        <v>-6.779601021494135</v>
      </c>
      <c r="J241" t="n">
        <v>5.356043676784804</v>
      </c>
      <c r="K241" t="n">
        <v>-1.265785238249566</v>
      </c>
      <c r="L241" t="n">
        <v>0.2055899814842407</v>
      </c>
      <c r="M241" t="n">
        <v>-17.27725372761584</v>
      </c>
      <c r="N241" t="n">
        <v>3.718051684627571</v>
      </c>
      <c r="O241" t="n">
        <v>0.08305637674601418</v>
      </c>
      <c r="P241" t="n">
        <v>0.02053749334233335</v>
      </c>
      <c r="Q241" t="n">
        <v>0.7922481648876175</v>
      </c>
      <c r="R241" t="b">
        <v>0</v>
      </c>
      <c r="S241" t="b">
        <v>0</v>
      </c>
    </row>
    <row r="242">
      <c r="A242" t="inlineStr">
        <is>
          <t>planning_tiles_extra</t>
        </is>
      </c>
      <c r="B242" t="inlineStr">
        <is>
          <t>PWM_TE_PRE</t>
        </is>
      </c>
      <c r="C242" t="inlineStr">
        <is>
          <t>baseline_pre</t>
        </is>
      </c>
      <c r="D242" t="n">
        <v>82</v>
      </c>
      <c r="E242" t="n">
        <v>82</v>
      </c>
      <c r="F242" t="inlineStr">
        <is>
          <t>ok</t>
        </is>
      </c>
      <c r="G242" t="inlineStr">
        <is>
          <t>effectiveness_pct ~ predictor_z + group_experimental + age_z + sex + class</t>
        </is>
      </c>
      <c r="H242" t="inlineStr">
        <is>
          <t>predictor_z</t>
        </is>
      </c>
      <c r="I242" t="n">
        <v>6.564806159477627</v>
      </c>
      <c r="J242" t="n">
        <v>9.754400269653292</v>
      </c>
      <c r="K242" t="n">
        <v>0.6730097164354898</v>
      </c>
      <c r="L242" t="n">
        <v>0.5009411094296701</v>
      </c>
      <c r="M242" t="n">
        <v>-12.55346705983062</v>
      </c>
      <c r="N242" t="n">
        <v>25.68307937878587</v>
      </c>
      <c r="O242" t="n">
        <v>0.2215883218235164</v>
      </c>
      <c r="P242" t="n">
        <v>0.1593153875693977</v>
      </c>
      <c r="Q242" t="n">
        <v>0.9075456806933865</v>
      </c>
      <c r="R242" t="b">
        <v>0</v>
      </c>
      <c r="S242" t="b">
        <v>0</v>
      </c>
    </row>
    <row r="243">
      <c r="A243" t="inlineStr">
        <is>
          <t>pwm_tiles_extra</t>
        </is>
      </c>
      <c r="B243" t="inlineStr">
        <is>
          <t>PWM_TE_PRE</t>
        </is>
      </c>
      <c r="C243" t="inlineStr">
        <is>
          <t>baseline_pre</t>
        </is>
      </c>
      <c r="D243" t="n">
        <v>61</v>
      </c>
      <c r="E243" t="n">
        <v>61</v>
      </c>
      <c r="F243" t="inlineStr">
        <is>
          <t>ok</t>
        </is>
      </c>
      <c r="G243" t="inlineStr">
        <is>
          <t>effectiveness_pct ~ predictor_z + group_experimental + age_z + sex + class</t>
        </is>
      </c>
      <c r="H243" t="inlineStr">
        <is>
          <t>predictor_z</t>
        </is>
      </c>
      <c r="I243" t="n">
        <v>8.632062381176818</v>
      </c>
      <c r="J243" t="n">
        <v>18.99734207912218</v>
      </c>
      <c r="K243" t="n">
        <v>0.4543826365406841</v>
      </c>
      <c r="L243" t="n">
        <v>0.6495534475206959</v>
      </c>
      <c r="M243" t="n">
        <v>-28.60204389588993</v>
      </c>
      <c r="N243" t="n">
        <v>45.86616865824356</v>
      </c>
      <c r="O243" t="n">
        <v>0.04007618694282189</v>
      </c>
      <c r="P243" t="n">
        <v>-0.06658201450797563</v>
      </c>
      <c r="Q243" t="n">
        <v>0.9303035100183839</v>
      </c>
      <c r="R243" t="b">
        <v>0</v>
      </c>
      <c r="S243" t="b">
        <v>0</v>
      </c>
    </row>
    <row r="244">
      <c r="A244" t="inlineStr">
        <is>
          <t>CBT_B_SPAN</t>
        </is>
      </c>
      <c r="B244" t="inlineStr">
        <is>
          <t>PWM_TP_PRE</t>
        </is>
      </c>
      <c r="C244" t="inlineStr">
        <is>
          <t>baseline_pre</t>
        </is>
      </c>
      <c r="D244" t="n">
        <v>96</v>
      </c>
      <c r="E244" t="n">
        <v>96</v>
      </c>
      <c r="F244" t="inlineStr">
        <is>
          <t>ok</t>
        </is>
      </c>
      <c r="G244" t="inlineStr">
        <is>
          <t>effectiveness_pct ~ predictor_z + group_experimental + age_z + sex + class</t>
        </is>
      </c>
      <c r="H244" t="inlineStr">
        <is>
          <t>predictor_z</t>
        </is>
      </c>
      <c r="I244" t="n">
        <v>1.664237498241461</v>
      </c>
      <c r="J244" t="n">
        <v>4.601645737970474</v>
      </c>
      <c r="K244" t="n">
        <v>0.3616613692160193</v>
      </c>
      <c r="L244" t="n">
        <v>0.7176050984600738</v>
      </c>
      <c r="M244" t="n">
        <v>-7.354822417792906</v>
      </c>
      <c r="N244" t="n">
        <v>10.68329741427583</v>
      </c>
      <c r="O244" t="n">
        <v>0.09207508187428859</v>
      </c>
      <c r="P244" t="n">
        <v>0.03086666042761144</v>
      </c>
      <c r="Q244" t="n">
        <v>0.9322294269743758</v>
      </c>
      <c r="R244" t="b">
        <v>0</v>
      </c>
      <c r="S244" t="b">
        <v>0</v>
      </c>
    </row>
    <row r="245">
      <c r="A245" t="inlineStr">
        <is>
          <t>CBT_F_SPAN</t>
        </is>
      </c>
      <c r="B245" t="inlineStr">
        <is>
          <t>PWM_TP_PRE</t>
        </is>
      </c>
      <c r="C245" t="inlineStr">
        <is>
          <t>baseline_pre</t>
        </is>
      </c>
      <c r="D245" t="n">
        <v>96</v>
      </c>
      <c r="E245" t="n">
        <v>96</v>
      </c>
      <c r="F245" t="inlineStr">
        <is>
          <t>ok</t>
        </is>
      </c>
      <c r="G245" t="inlineStr">
        <is>
          <t>effectiveness_pct ~ predictor_z + group_experimental + age_z + sex + class</t>
        </is>
      </c>
      <c r="H245" t="inlineStr">
        <is>
          <t>predictor_z</t>
        </is>
      </c>
      <c r="I245" t="n">
        <v>-3.793042536558932</v>
      </c>
      <c r="J245" t="n">
        <v>3.210250424915251</v>
      </c>
      <c r="K245" t="n">
        <v>-1.181541012227751</v>
      </c>
      <c r="L245" t="n">
        <v>0.2373878710656672</v>
      </c>
      <c r="M245" t="n">
        <v>-10.08501775074723</v>
      </c>
      <c r="N245" t="n">
        <v>2.498932677629365</v>
      </c>
      <c r="O245" t="n">
        <v>0.08394276220824781</v>
      </c>
      <c r="P245" t="n">
        <v>0.02218609449194997</v>
      </c>
      <c r="Q245" t="n">
        <v>0.7991177129770528</v>
      </c>
      <c r="R245" t="b">
        <v>0</v>
      </c>
      <c r="S245" t="b">
        <v>0</v>
      </c>
    </row>
    <row r="246">
      <c r="A246" t="inlineStr">
        <is>
          <t>PLANNING_ACC</t>
        </is>
      </c>
      <c r="B246" t="inlineStr">
        <is>
          <t>PWM_TP_PRE</t>
        </is>
      </c>
      <c r="C246" t="inlineStr">
        <is>
          <t>baseline_pre</t>
        </is>
      </c>
      <c r="D246" t="n">
        <v>21</v>
      </c>
      <c r="E246" t="n">
        <v>21</v>
      </c>
      <c r="F246" t="inlineStr">
        <is>
          <t>ok</t>
        </is>
      </c>
      <c r="G246" t="inlineStr">
        <is>
          <t>effectiveness_pct ~ predictor_z + group_experimental + age_z + sex + class</t>
        </is>
      </c>
      <c r="H246" t="inlineStr">
        <is>
          <t>predictor_z</t>
        </is>
      </c>
      <c r="I246" t="n">
        <v>9.583885996117452</v>
      </c>
      <c r="J246" t="n">
        <v>17.24393717994066</v>
      </c>
      <c r="K246" t="n">
        <v>0.5557829337992539</v>
      </c>
      <c r="L246" t="n">
        <v>0.578359253590178</v>
      </c>
      <c r="M246" t="n">
        <v>-24.21360982823742</v>
      </c>
      <c r="N246" t="n">
        <v>43.38138182047233</v>
      </c>
      <c r="O246" t="n">
        <v>0.2956817252394766</v>
      </c>
      <c r="P246" t="n">
        <v>-0.006168963943604888</v>
      </c>
      <c r="Q246" t="n">
        <v>0.9297571784258086</v>
      </c>
      <c r="R246" t="b">
        <v>0</v>
      </c>
      <c r="S246" t="b">
        <v>0</v>
      </c>
    </row>
    <row r="247">
      <c r="A247" t="inlineStr">
        <is>
          <t>PLANNING_COMPOSITE</t>
        </is>
      </c>
      <c r="B247" t="inlineStr">
        <is>
          <t>PWM_TP_PRE</t>
        </is>
      </c>
      <c r="C247" t="inlineStr">
        <is>
          <t>baseline_pre</t>
        </is>
      </c>
      <c r="D247" t="n">
        <v>86</v>
      </c>
      <c r="E247" t="n">
        <v>86</v>
      </c>
      <c r="F247" t="inlineStr">
        <is>
          <t>ok</t>
        </is>
      </c>
      <c r="G247" t="inlineStr">
        <is>
          <t>effectiveness_pct ~ predictor_z + group_experimental + age_z + sex + class</t>
        </is>
      </c>
      <c r="H247" t="inlineStr">
        <is>
          <t>predictor_z</t>
        </is>
      </c>
      <c r="I247" t="n">
        <v>-9.14534973808937</v>
      </c>
      <c r="J247" t="n">
        <v>10.79069401730754</v>
      </c>
      <c r="K247" t="n">
        <v>-0.8475219224473282</v>
      </c>
      <c r="L247" t="n">
        <v>0.3967042730733041</v>
      </c>
      <c r="M247" t="n">
        <v>-30.29472138020398</v>
      </c>
      <c r="N247" t="n">
        <v>12.00402190402524</v>
      </c>
      <c r="O247" t="n">
        <v>0.2375889518496334</v>
      </c>
      <c r="P247" t="n">
        <v>0.1796843152812511</v>
      </c>
      <c r="Q247" t="n">
        <v>0.8649545671531983</v>
      </c>
      <c r="R247" t="b">
        <v>0</v>
      </c>
      <c r="S247" t="b">
        <v>0</v>
      </c>
    </row>
    <row r="248">
      <c r="A248" t="inlineStr">
        <is>
          <t>PWM_ACC</t>
        </is>
      </c>
      <c r="B248" t="inlineStr">
        <is>
          <t>PWM_TP_PRE</t>
        </is>
      </c>
      <c r="C248" t="inlineStr">
        <is>
          <t>baseline_pre</t>
        </is>
      </c>
      <c r="D248" t="n">
        <v>96</v>
      </c>
      <c r="E248" t="n">
        <v>96</v>
      </c>
      <c r="F248" t="inlineStr">
        <is>
          <t>ok</t>
        </is>
      </c>
      <c r="G248" t="inlineStr">
        <is>
          <t>effectiveness_pct ~ predictor_z + group_experimental + age_z + sex + class</t>
        </is>
      </c>
      <c r="H248" t="inlineStr">
        <is>
          <t>predictor_z</t>
        </is>
      </c>
      <c r="I248" t="n">
        <v>-4.377579680076238</v>
      </c>
      <c r="J248" t="n">
        <v>5.568407086199825</v>
      </c>
      <c r="K248" t="n">
        <v>-0.7861457706504948</v>
      </c>
      <c r="L248" t="n">
        <v>0.4317820921119065</v>
      </c>
      <c r="M248" t="n">
        <v>-15.29145702028552</v>
      </c>
      <c r="N248" t="n">
        <v>6.536297660133043</v>
      </c>
      <c r="O248" t="n">
        <v>0.07983557800744245</v>
      </c>
      <c r="P248" t="n">
        <v>0.01780202146861842</v>
      </c>
      <c r="Q248" t="n">
        <v>0.8806516037366542</v>
      </c>
      <c r="R248" t="b">
        <v>0</v>
      </c>
      <c r="S248" t="b">
        <v>0</v>
      </c>
    </row>
    <row r="249">
      <c r="A249" t="inlineStr">
        <is>
          <t>PWM_COMPOSITE</t>
        </is>
      </c>
      <c r="B249" t="inlineStr">
        <is>
          <t>PWM_TP_PRE</t>
        </is>
      </c>
      <c r="C249" t="inlineStr">
        <is>
          <t>baseline_pre</t>
        </is>
      </c>
      <c r="D249" t="n">
        <v>90</v>
      </c>
      <c r="E249" t="n">
        <v>90</v>
      </c>
      <c r="F249" t="inlineStr">
        <is>
          <t>ok</t>
        </is>
      </c>
      <c r="G249" t="inlineStr">
        <is>
          <t>effectiveness_pct ~ predictor_z + group_experimental + age_z + sex + class</t>
        </is>
      </c>
      <c r="H249" t="inlineStr">
        <is>
          <t>predictor_z</t>
        </is>
      </c>
      <c r="I249" t="n">
        <v>-2.370496600946963</v>
      </c>
      <c r="J249" t="n">
        <v>4.892541887566259</v>
      </c>
      <c r="K249" t="n">
        <v>-0.4845122750959504</v>
      </c>
      <c r="L249" t="n">
        <v>0.628022354902301</v>
      </c>
      <c r="M249" t="n">
        <v>-11.95970249343045</v>
      </c>
      <c r="N249" t="n">
        <v>7.218709291536519</v>
      </c>
      <c r="O249" t="n">
        <v>0.07941726936674454</v>
      </c>
      <c r="P249" t="n">
        <v>0.0128691201643405</v>
      </c>
      <c r="Q249" t="n">
        <v>0.9303035100183839</v>
      </c>
      <c r="R249" t="b">
        <v>0</v>
      </c>
      <c r="S249" t="b">
        <v>0</v>
      </c>
    </row>
    <row r="250">
      <c r="A250" t="inlineStr">
        <is>
          <t>Raven_ACC</t>
        </is>
      </c>
      <c r="B250" t="inlineStr">
        <is>
          <t>PWM_TP_PRE</t>
        </is>
      </c>
      <c r="C250" t="inlineStr">
        <is>
          <t>baseline_pre</t>
        </is>
      </c>
      <c r="D250" t="n">
        <v>96</v>
      </c>
      <c r="E250" t="n">
        <v>96</v>
      </c>
      <c r="F250" t="inlineStr">
        <is>
          <t>ok</t>
        </is>
      </c>
      <c r="G250" t="inlineStr">
        <is>
          <t>effectiveness_pct ~ predictor_z + group_experimental + age_z + sex + class</t>
        </is>
      </c>
      <c r="H250" t="inlineStr">
        <is>
          <t>predictor_z</t>
        </is>
      </c>
      <c r="I250" t="n">
        <v>0.4569738792877129</v>
      </c>
      <c r="J250" t="n">
        <v>2.492002005634929</v>
      </c>
      <c r="K250" t="n">
        <v>0.1833762084678909</v>
      </c>
      <c r="L250" t="n">
        <v>0.8545028422224612</v>
      </c>
      <c r="M250" t="n">
        <v>-4.427260301158329</v>
      </c>
      <c r="N250" t="n">
        <v>5.341208059733754</v>
      </c>
      <c r="O250" t="n">
        <v>0.07066299533774645</v>
      </c>
      <c r="P250" t="n">
        <v>0.008011062439167604</v>
      </c>
      <c r="Q250" t="n">
        <v>0.9671581958955486</v>
      </c>
      <c r="R250" t="b">
        <v>0</v>
      </c>
      <c r="S250" t="b">
        <v>0</v>
      </c>
    </row>
    <row r="251">
      <c r="A251" t="inlineStr">
        <is>
          <t>TOL_ACC</t>
        </is>
      </c>
      <c r="B251" t="inlineStr">
        <is>
          <t>PWM_TP_PRE</t>
        </is>
      </c>
      <c r="C251" t="inlineStr">
        <is>
          <t>baseline_pre</t>
        </is>
      </c>
      <c r="D251" t="n">
        <v>93</v>
      </c>
      <c r="E251" t="n">
        <v>93</v>
      </c>
      <c r="F251" t="inlineStr">
        <is>
          <t>ok</t>
        </is>
      </c>
      <c r="G251" t="inlineStr">
        <is>
          <t>effectiveness_pct ~ predictor_z + group_experimental + age_z + sex + class</t>
        </is>
      </c>
      <c r="H251" t="inlineStr">
        <is>
          <t>predictor_z</t>
        </is>
      </c>
      <c r="I251" t="n">
        <v>-2.186511450570324</v>
      </c>
      <c r="J251" t="n">
        <v>3.872096074049894</v>
      </c>
      <c r="K251" t="n">
        <v>-0.5646841939754385</v>
      </c>
      <c r="L251" t="n">
        <v>0.5722885869850678</v>
      </c>
      <c r="M251" t="n">
        <v>-9.775680300387053</v>
      </c>
      <c r="N251" t="n">
        <v>5.402657399246406</v>
      </c>
      <c r="O251" t="n">
        <v>0.0747064810408139</v>
      </c>
      <c r="P251" t="n">
        <v>0.01015111925296375</v>
      </c>
      <c r="Q251" t="n">
        <v>0.9297571784258086</v>
      </c>
      <c r="R251" t="b">
        <v>0</v>
      </c>
      <c r="S251" t="b">
        <v>0</v>
      </c>
    </row>
    <row r="252">
      <c r="A252" t="inlineStr">
        <is>
          <t>WM_ACC</t>
        </is>
      </c>
      <c r="B252" t="inlineStr">
        <is>
          <t>PWM_TP_PRE</t>
        </is>
      </c>
      <c r="C252" t="inlineStr">
        <is>
          <t>baseline_pre</t>
        </is>
      </c>
      <c r="D252" t="n">
        <v>95</v>
      </c>
      <c r="E252" t="n">
        <v>95</v>
      </c>
      <c r="F252" t="inlineStr">
        <is>
          <t>ok</t>
        </is>
      </c>
      <c r="G252" t="inlineStr">
        <is>
          <t>effectiveness_pct ~ predictor_z + group_experimental + age_z + sex + class</t>
        </is>
      </c>
      <c r="H252" t="inlineStr">
        <is>
          <t>predictor_z</t>
        </is>
      </c>
      <c r="I252" t="n">
        <v>6.793354406228726</v>
      </c>
      <c r="J252" t="n">
        <v>5.368933765710261</v>
      </c>
      <c r="K252" t="n">
        <v>1.265307918234307</v>
      </c>
      <c r="L252" t="n">
        <v>0.205760969204006</v>
      </c>
      <c r="M252" t="n">
        <v>-3.729562409944393</v>
      </c>
      <c r="N252" t="n">
        <v>17.31627122240184</v>
      </c>
      <c r="O252" t="n">
        <v>0.08309726966403708</v>
      </c>
      <c r="P252" t="n">
        <v>0.02058117441385787</v>
      </c>
      <c r="Q252" t="n">
        <v>0.7922481648876175</v>
      </c>
      <c r="R252" t="b">
        <v>0</v>
      </c>
      <c r="S252" t="b">
        <v>0</v>
      </c>
    </row>
    <row r="253">
      <c r="A253" t="inlineStr">
        <is>
          <t>planning_tiles_extra</t>
        </is>
      </c>
      <c r="B253" t="inlineStr">
        <is>
          <t>PWM_TP_PRE</t>
        </is>
      </c>
      <c r="C253" t="inlineStr">
        <is>
          <t>baseline_pre</t>
        </is>
      </c>
      <c r="D253" t="n">
        <v>82</v>
      </c>
      <c r="E253" t="n">
        <v>82</v>
      </c>
      <c r="F253" t="inlineStr">
        <is>
          <t>ok</t>
        </is>
      </c>
      <c r="G253" t="inlineStr">
        <is>
          <t>effectiveness_pct ~ predictor_z + group_experimental + age_z + sex + class</t>
        </is>
      </c>
      <c r="H253" t="inlineStr">
        <is>
          <t>predictor_z</t>
        </is>
      </c>
      <c r="I253" t="n">
        <v>-6.500642839088488</v>
      </c>
      <c r="J253" t="n">
        <v>9.781043607652093</v>
      </c>
      <c r="K253" t="n">
        <v>-0.6646164867318228</v>
      </c>
      <c r="L253" t="n">
        <v>0.5062958215095079</v>
      </c>
      <c r="M253" t="n">
        <v>-25.67113604130231</v>
      </c>
      <c r="N253" t="n">
        <v>12.66985036312533</v>
      </c>
      <c r="O253" t="n">
        <v>0.2215514458983923</v>
      </c>
      <c r="P253" t="n">
        <v>0.1592755615702636</v>
      </c>
      <c r="Q253" t="n">
        <v>0.9075456806933865</v>
      </c>
      <c r="R253" t="b">
        <v>0</v>
      </c>
      <c r="S253" t="b">
        <v>0</v>
      </c>
    </row>
    <row r="254">
      <c r="A254" t="inlineStr">
        <is>
          <t>pwm_tiles_extra</t>
        </is>
      </c>
      <c r="B254" t="inlineStr">
        <is>
          <t>PWM_TP_PRE</t>
        </is>
      </c>
      <c r="C254" t="inlineStr">
        <is>
          <t>baseline_pre</t>
        </is>
      </c>
      <c r="D254" t="n">
        <v>61</v>
      </c>
      <c r="E254" t="n">
        <v>61</v>
      </c>
      <c r="F254" t="inlineStr">
        <is>
          <t>ok</t>
        </is>
      </c>
      <c r="G254" t="inlineStr">
        <is>
          <t>effectiveness_pct ~ predictor_z + group_experimental + age_z + sex + class</t>
        </is>
      </c>
      <c r="H254" t="inlineStr">
        <is>
          <t>predictor_z</t>
        </is>
      </c>
      <c r="I254" t="n">
        <v>-8.453627550076479</v>
      </c>
      <c r="J254" t="n">
        <v>19.03944761294906</v>
      </c>
      <c r="K254" t="n">
        <v>-0.4440059250630265</v>
      </c>
      <c r="L254" t="n">
        <v>0.6570383001538055</v>
      </c>
      <c r="M254" t="n">
        <v>-45.77025915699375</v>
      </c>
      <c r="N254" t="n">
        <v>28.86300405684078</v>
      </c>
      <c r="O254" t="n">
        <v>0.03992625304321662</v>
      </c>
      <c r="P254" t="n">
        <v>-0.06674860772975943</v>
      </c>
      <c r="Q254" t="n">
        <v>0.9303035100183839</v>
      </c>
      <c r="R254" t="b">
        <v>0</v>
      </c>
      <c r="S254" t="b">
        <v>0</v>
      </c>
    </row>
    <row r="255">
      <c r="A255" t="inlineStr">
        <is>
          <t>CBT_B_SPAN</t>
        </is>
      </c>
      <c r="B255" t="inlineStr">
        <is>
          <t>PWM_TRIAL_PRE</t>
        </is>
      </c>
      <c r="C255" t="inlineStr">
        <is>
          <t>baseline_pre</t>
        </is>
      </c>
      <c r="D255" t="n">
        <v>96</v>
      </c>
      <c r="E255" t="n">
        <v>96</v>
      </c>
      <c r="F255" t="inlineStr">
        <is>
          <t>ok</t>
        </is>
      </c>
      <c r="G255" t="inlineStr">
        <is>
          <t>effectiveness_pct ~ predictor_z + group_experimental + age_z + sex + class</t>
        </is>
      </c>
      <c r="H255" t="inlineStr">
        <is>
          <t>predictor_z</t>
        </is>
      </c>
      <c r="I255" t="n">
        <v>-6.102816138320255</v>
      </c>
      <c r="J255" t="n">
        <v>3.471497866110232</v>
      </c>
      <c r="K255" t="n">
        <v>-1.757977787599329</v>
      </c>
      <c r="L255" t="n">
        <v>0.07875128883953772</v>
      </c>
      <c r="M255" t="n">
        <v>-12.90682692830396</v>
      </c>
      <c r="N255" t="n">
        <v>0.7011946516634495</v>
      </c>
      <c r="O255" t="n">
        <v>0.1203913322808056</v>
      </c>
      <c r="P255" t="n">
        <v>0.0610918715356914</v>
      </c>
      <c r="Q255" t="n">
        <v>0.6230616675834014</v>
      </c>
      <c r="R255" t="b">
        <v>0</v>
      </c>
      <c r="S255" t="b">
        <v>0</v>
      </c>
    </row>
    <row r="256">
      <c r="A256" t="inlineStr">
        <is>
          <t>CBT_F_SPAN</t>
        </is>
      </c>
      <c r="B256" t="inlineStr">
        <is>
          <t>PWM_TRIAL_PRE</t>
        </is>
      </c>
      <c r="C256" t="inlineStr">
        <is>
          <t>baseline_pre</t>
        </is>
      </c>
      <c r="D256" t="n">
        <v>96</v>
      </c>
      <c r="E256" t="n">
        <v>96</v>
      </c>
      <c r="F256" t="inlineStr">
        <is>
          <t>ok</t>
        </is>
      </c>
      <c r="G256" t="inlineStr">
        <is>
          <t>effectiveness_pct ~ predictor_z + group_experimental + age_z + sex + class</t>
        </is>
      </c>
      <c r="H256" t="inlineStr">
        <is>
          <t>predictor_z</t>
        </is>
      </c>
      <c r="I256" t="n">
        <v>2.668451449102838</v>
      </c>
      <c r="J256" t="n">
        <v>2.506113664926837</v>
      </c>
      <c r="K256" t="n">
        <v>1.064776704443986</v>
      </c>
      <c r="L256" t="n">
        <v>0.2869769894405857</v>
      </c>
      <c r="M256" t="n">
        <v>-2.243441075317444</v>
      </c>
      <c r="N256" t="n">
        <v>7.580343973523119</v>
      </c>
      <c r="O256" t="n">
        <v>0.0728486637891439</v>
      </c>
      <c r="P256" t="n">
        <v>0.01034407932549075</v>
      </c>
      <c r="Q256" t="n">
        <v>0.8337591704504469</v>
      </c>
      <c r="R256" t="b">
        <v>0</v>
      </c>
      <c r="S256" t="b">
        <v>0</v>
      </c>
    </row>
    <row r="257">
      <c r="A257" t="inlineStr">
        <is>
          <t>PLANNING_ACC</t>
        </is>
      </c>
      <c r="B257" t="inlineStr">
        <is>
          <t>PWM_TRIAL_PRE</t>
        </is>
      </c>
      <c r="C257" t="inlineStr">
        <is>
          <t>baseline_pre</t>
        </is>
      </c>
      <c r="D257" t="n">
        <v>21</v>
      </c>
      <c r="E257" t="n">
        <v>21</v>
      </c>
      <c r="F257" t="inlineStr">
        <is>
          <t>ok</t>
        </is>
      </c>
      <c r="G257" t="inlineStr">
        <is>
          <t>effectiveness_pct ~ predictor_z + group_experimental + age_z + sex + class</t>
        </is>
      </c>
      <c r="H257" t="inlineStr">
        <is>
          <t>predictor_z</t>
        </is>
      </c>
      <c r="I257" t="n">
        <v>-8.86799829901901</v>
      </c>
      <c r="J257" t="n">
        <v>22.26468275925983</v>
      </c>
      <c r="K257" t="n">
        <v>-0.398298884152339</v>
      </c>
      <c r="L257" t="n">
        <v>0.6904098828945702</v>
      </c>
      <c r="M257" t="n">
        <v>-52.50597463437815</v>
      </c>
      <c r="N257" t="n">
        <v>34.76997803634012</v>
      </c>
      <c r="O257" t="n">
        <v>0.2944818151443164</v>
      </c>
      <c r="P257" t="n">
        <v>-0.007883121222405309</v>
      </c>
      <c r="Q257" t="n">
        <v>0.9303035100183839</v>
      </c>
      <c r="R257" t="b">
        <v>0</v>
      </c>
      <c r="S257" t="b">
        <v>0</v>
      </c>
    </row>
    <row r="258">
      <c r="A258" t="inlineStr">
        <is>
          <t>PLANNING_COMPOSITE</t>
        </is>
      </c>
      <c r="B258" t="inlineStr">
        <is>
          <t>PWM_TRIAL_PRE</t>
        </is>
      </c>
      <c r="C258" t="inlineStr">
        <is>
          <t>baseline_pre</t>
        </is>
      </c>
      <c r="D258" t="n">
        <v>86</v>
      </c>
      <c r="E258" t="n">
        <v>86</v>
      </c>
      <c r="F258" t="inlineStr">
        <is>
          <t>ok</t>
        </is>
      </c>
      <c r="G258" t="inlineStr">
        <is>
          <t>effectiveness_pct ~ predictor_z + group_experimental + age_z + sex + class</t>
        </is>
      </c>
      <c r="H258" t="inlineStr">
        <is>
          <t>predictor_z</t>
        </is>
      </c>
      <c r="I258" t="n">
        <v>-7.101647671377601</v>
      </c>
      <c r="J258" t="n">
        <v>15.28453945931787</v>
      </c>
      <c r="K258" t="n">
        <v>-0.4646294832945224</v>
      </c>
      <c r="L258" t="n">
        <v>0.6421968148452445</v>
      </c>
      <c r="M258" t="n">
        <v>-37.05879453192194</v>
      </c>
      <c r="N258" t="n">
        <v>22.85549918916674</v>
      </c>
      <c r="O258" t="n">
        <v>0.2370130016024186</v>
      </c>
      <c r="P258" t="n">
        <v>0.1790646219772858</v>
      </c>
      <c r="Q258" t="n">
        <v>0.9303035100183839</v>
      </c>
      <c r="R258" t="b">
        <v>0</v>
      </c>
      <c r="S258" t="b">
        <v>0</v>
      </c>
    </row>
    <row r="259">
      <c r="A259" t="inlineStr">
        <is>
          <t>PWM_ACC</t>
        </is>
      </c>
      <c r="B259" t="inlineStr">
        <is>
          <t>PWM_TRIAL_PRE</t>
        </is>
      </c>
      <c r="C259" t="inlineStr">
        <is>
          <t>baseline_pre</t>
        </is>
      </c>
      <c r="D259" t="n">
        <v>96</v>
      </c>
      <c r="E259" t="n">
        <v>96</v>
      </c>
      <c r="F259" t="inlineStr">
        <is>
          <t>ok</t>
        </is>
      </c>
      <c r="G259" t="inlineStr">
        <is>
          <t>effectiveness_pct ~ predictor_z + group_experimental + age_z + sex + class</t>
        </is>
      </c>
      <c r="H259" t="inlineStr">
        <is>
          <t>predictor_z</t>
        </is>
      </c>
      <c r="I259" t="n">
        <v>-27.67410798438311</v>
      </c>
      <c r="J259" t="n">
        <v>7.812038226125698</v>
      </c>
      <c r="K259" t="n">
        <v>-3.542495208463389</v>
      </c>
      <c r="L259" t="n">
        <v>0.0003963606234912735</v>
      </c>
      <c r="M259" t="n">
        <v>-42.98542155343965</v>
      </c>
      <c r="N259" t="n">
        <v>-12.36279441532657</v>
      </c>
      <c r="O259" t="n">
        <v>0.3312127682774049</v>
      </c>
      <c r="P259" t="n">
        <v>0.2861259886107131</v>
      </c>
      <c r="Q259" t="n">
        <v>0.02665525192978814</v>
      </c>
      <c r="R259" t="b">
        <v>1</v>
      </c>
      <c r="S259" t="b">
        <v>1</v>
      </c>
    </row>
    <row r="260">
      <c r="A260" t="inlineStr">
        <is>
          <t>PWM_COMPOSITE</t>
        </is>
      </c>
      <c r="B260" t="inlineStr">
        <is>
          <t>PWM_TRIAL_PRE</t>
        </is>
      </c>
      <c r="C260" t="inlineStr">
        <is>
          <t>baseline_pre</t>
        </is>
      </c>
      <c r="D260" t="n">
        <v>90</v>
      </c>
      <c r="E260" t="n">
        <v>90</v>
      </c>
      <c r="F260" t="inlineStr">
        <is>
          <t>ok</t>
        </is>
      </c>
      <c r="G260" t="inlineStr">
        <is>
          <t>effectiveness_pct ~ predictor_z + group_experimental + age_z + sex + class</t>
        </is>
      </c>
      <c r="H260" t="inlineStr">
        <is>
          <t>predictor_z</t>
        </is>
      </c>
      <c r="I260" t="n">
        <v>-19.87987679278659</v>
      </c>
      <c r="J260" t="n">
        <v>3.38693041591024</v>
      </c>
      <c r="K260" t="n">
        <v>-5.869585244326274</v>
      </c>
      <c r="L260" t="n">
        <v>4.368866810923254e-09</v>
      </c>
      <c r="M260" t="n">
        <v>-26.51813842611393</v>
      </c>
      <c r="N260" t="n">
        <v>-13.24161515945926</v>
      </c>
      <c r="O260" t="n">
        <v>0.3911491432007486</v>
      </c>
      <c r="P260" t="n">
        <v>0.3471358282514051</v>
      </c>
      <c r="Q260" t="n">
        <v>8.814188791037665e-07</v>
      </c>
      <c r="R260" t="b">
        <v>1</v>
      </c>
      <c r="S260" t="b">
        <v>1</v>
      </c>
    </row>
    <row r="261">
      <c r="A261" t="inlineStr">
        <is>
          <t>Raven_ACC</t>
        </is>
      </c>
      <c r="B261" t="inlineStr">
        <is>
          <t>PWM_TRIAL_PRE</t>
        </is>
      </c>
      <c r="C261" t="inlineStr">
        <is>
          <t>baseline_pre</t>
        </is>
      </c>
      <c r="D261" t="n">
        <v>96</v>
      </c>
      <c r="E261" t="n">
        <v>96</v>
      </c>
      <c r="F261" t="inlineStr">
        <is>
          <t>ok</t>
        </is>
      </c>
      <c r="G261" t="inlineStr">
        <is>
          <t>effectiveness_pct ~ predictor_z + group_experimental + age_z + sex + class</t>
        </is>
      </c>
      <c r="H261" t="inlineStr">
        <is>
          <t>predictor_z</t>
        </is>
      </c>
      <c r="I261" t="n">
        <v>-5.439194479595441</v>
      </c>
      <c r="J261" t="n">
        <v>3.80014813046094</v>
      </c>
      <c r="K261" t="n">
        <v>-1.431311173371469</v>
      </c>
      <c r="L261" t="n">
        <v>0.152341053064675</v>
      </c>
      <c r="M261" t="n">
        <v>-12.8873479512161</v>
      </c>
      <c r="N261" t="n">
        <v>2.008958992025221</v>
      </c>
      <c r="O261" t="n">
        <v>0.09878366370020264</v>
      </c>
      <c r="P261" t="n">
        <v>0.03802750619684558</v>
      </c>
      <c r="Q261" t="n">
        <v>0.7350946655573655</v>
      </c>
      <c r="R261" t="b">
        <v>0</v>
      </c>
      <c r="S261" t="b">
        <v>0</v>
      </c>
    </row>
    <row r="262">
      <c r="A262" t="inlineStr">
        <is>
          <t>TOL_ACC</t>
        </is>
      </c>
      <c r="B262" t="inlineStr">
        <is>
          <t>PWM_TRIAL_PRE</t>
        </is>
      </c>
      <c r="C262" t="inlineStr">
        <is>
          <t>baseline_pre</t>
        </is>
      </c>
      <c r="D262" t="n">
        <v>93</v>
      </c>
      <c r="E262" t="n">
        <v>93</v>
      </c>
      <c r="F262" t="inlineStr">
        <is>
          <t>ok</t>
        </is>
      </c>
      <c r="G262" t="inlineStr">
        <is>
          <t>effectiveness_pct ~ predictor_z + group_experimental + age_z + sex + class</t>
        </is>
      </c>
      <c r="H262" t="inlineStr">
        <is>
          <t>predictor_z</t>
        </is>
      </c>
      <c r="I262" t="n">
        <v>3.046153369799029</v>
      </c>
      <c r="J262" t="n">
        <v>3.368373806569285</v>
      </c>
      <c r="K262" t="n">
        <v>0.9043394660824653</v>
      </c>
      <c r="L262" t="n">
        <v>0.3658154257991946</v>
      </c>
      <c r="M262" t="n">
        <v>-3.555737977544857</v>
      </c>
      <c r="N262" t="n">
        <v>9.648044717142914</v>
      </c>
      <c r="O262" t="n">
        <v>0.07634091577401914</v>
      </c>
      <c r="P262" t="n">
        <v>0.01189958431639271</v>
      </c>
      <c r="Q262" t="n">
        <v>0.8535567418979433</v>
      </c>
      <c r="R262" t="b">
        <v>0</v>
      </c>
      <c r="S262" t="b">
        <v>0</v>
      </c>
    </row>
    <row r="263">
      <c r="A263" t="inlineStr">
        <is>
          <t>WM_ACC</t>
        </is>
      </c>
      <c r="B263" t="inlineStr">
        <is>
          <t>PWM_TRIAL_PRE</t>
        </is>
      </c>
      <c r="C263" t="inlineStr">
        <is>
          <t>baseline_pre</t>
        </is>
      </c>
      <c r="D263" t="n">
        <v>95</v>
      </c>
      <c r="E263" t="n">
        <v>95</v>
      </c>
      <c r="F263" t="inlineStr">
        <is>
          <t>ok</t>
        </is>
      </c>
      <c r="G263" t="inlineStr">
        <is>
          <t>effectiveness_pct ~ predictor_z + group_experimental + age_z + sex + class</t>
        </is>
      </c>
      <c r="H263" t="inlineStr">
        <is>
          <t>predictor_z</t>
        </is>
      </c>
      <c r="I263" t="n">
        <v>-5.789658531451829</v>
      </c>
      <c r="J263" t="n">
        <v>4.571733949009975</v>
      </c>
      <c r="K263" t="n">
        <v>-1.266403206316413</v>
      </c>
      <c r="L263" t="n">
        <v>0.2053687635924613</v>
      </c>
      <c r="M263" t="n">
        <v>-14.75009241841045</v>
      </c>
      <c r="N263" t="n">
        <v>3.170775355506797</v>
      </c>
      <c r="O263" t="n">
        <v>0.07948604686369021</v>
      </c>
      <c r="P263" t="n">
        <v>0.01672373187712373</v>
      </c>
      <c r="Q263" t="n">
        <v>0.7922481648876175</v>
      </c>
      <c r="R263" t="b">
        <v>0</v>
      </c>
      <c r="S263" t="b">
        <v>0</v>
      </c>
    </row>
    <row r="264">
      <c r="A264" t="inlineStr">
        <is>
          <t>planning_tiles_extra</t>
        </is>
      </c>
      <c r="B264" t="inlineStr">
        <is>
          <t>PWM_TRIAL_PRE</t>
        </is>
      </c>
      <c r="C264" t="inlineStr">
        <is>
          <t>baseline_pre</t>
        </is>
      </c>
      <c r="D264" t="n">
        <v>82</v>
      </c>
      <c r="E264" t="n">
        <v>82</v>
      </c>
      <c r="F264" t="inlineStr">
        <is>
          <t>ok</t>
        </is>
      </c>
      <c r="G264" t="inlineStr">
        <is>
          <t>effectiveness_pct ~ predictor_z + group_experimental + age_z + sex + class</t>
        </is>
      </c>
      <c r="H264" t="inlineStr">
        <is>
          <t>predictor_z</t>
        </is>
      </c>
      <c r="I264" t="n">
        <v>2.03061810013978</v>
      </c>
      <c r="J264" t="n">
        <v>15.98729563646444</v>
      </c>
      <c r="K264" t="n">
        <v>0.1270144836446427</v>
      </c>
      <c r="L264" t="n">
        <v>0.8989289351046257</v>
      </c>
      <c r="M264" t="n">
        <v>-29.30390555752489</v>
      </c>
      <c r="N264" t="n">
        <v>33.36514175780444</v>
      </c>
      <c r="O264" t="n">
        <v>0.2199299854585272</v>
      </c>
      <c r="P264" t="n">
        <v>0.1575243842952093</v>
      </c>
      <c r="Q264" t="n">
        <v>0.9856462644421642</v>
      </c>
      <c r="R264" t="b">
        <v>0</v>
      </c>
      <c r="S264" t="b">
        <v>0</v>
      </c>
    </row>
    <row r="265">
      <c r="A265" t="inlineStr">
        <is>
          <t>pwm_tiles_extra</t>
        </is>
      </c>
      <c r="B265" t="inlineStr">
        <is>
          <t>PWM_TRIAL_PRE</t>
        </is>
      </c>
      <c r="C265" t="inlineStr">
        <is>
          <t>baseline_pre</t>
        </is>
      </c>
      <c r="D265" t="n">
        <v>61</v>
      </c>
      <c r="E265" t="n">
        <v>61</v>
      </c>
      <c r="F265" t="inlineStr">
        <is>
          <t>ok</t>
        </is>
      </c>
      <c r="G265" t="inlineStr">
        <is>
          <t>effectiveness_pct ~ predictor_z + group_experimental + age_z + sex + class</t>
        </is>
      </c>
      <c r="H265" t="inlineStr">
        <is>
          <t>predictor_z</t>
        </is>
      </c>
      <c r="I265" t="n">
        <v>6.588422017558101</v>
      </c>
      <c r="J265" t="n">
        <v>22.35238163689639</v>
      </c>
      <c r="K265" t="n">
        <v>0.2947525737786615</v>
      </c>
      <c r="L265" t="n">
        <v>0.7681828982412515</v>
      </c>
      <c r="M265" t="n">
        <v>-37.22144095945328</v>
      </c>
      <c r="N265" t="n">
        <v>50.39828499456949</v>
      </c>
      <c r="O265" t="n">
        <v>0.03815540929929484</v>
      </c>
      <c r="P265" t="n">
        <v>-0.06871621188967247</v>
      </c>
      <c r="Q265" t="n">
        <v>0.9566722204948919</v>
      </c>
      <c r="R265" t="b">
        <v>0</v>
      </c>
      <c r="S265" t="b">
        <v>0</v>
      </c>
    </row>
    <row r="266">
      <c r="A266" t="inlineStr">
        <is>
          <t>CBT_B_SPAN</t>
        </is>
      </c>
      <c r="B266" t="inlineStr">
        <is>
          <t>PWM_TR_PRE</t>
        </is>
      </c>
      <c r="C266" t="inlineStr">
        <is>
          <t>baseline_pre</t>
        </is>
      </c>
      <c r="D266" t="n">
        <v>96</v>
      </c>
      <c r="E266" t="n">
        <v>96</v>
      </c>
      <c r="F266" t="inlineStr">
        <is>
          <t>ok</t>
        </is>
      </c>
      <c r="G266" t="inlineStr">
        <is>
          <t>effectiveness_pct ~ predictor_z + group_experimental + age_z + sex + class</t>
        </is>
      </c>
      <c r="H266" t="inlineStr">
        <is>
          <t>predictor_z</t>
        </is>
      </c>
      <c r="I266" t="n">
        <v>-0.5829334858545748</v>
      </c>
      <c r="J266" t="n">
        <v>2.674407001022385</v>
      </c>
      <c r="K266" t="n">
        <v>-0.2179673795468409</v>
      </c>
      <c r="L266" t="n">
        <v>0.8274545277000933</v>
      </c>
      <c r="M266" t="n">
        <v>-5.824674887860225</v>
      </c>
      <c r="N266" t="n">
        <v>4.658807916151075</v>
      </c>
      <c r="O266" t="n">
        <v>0.09006692595656685</v>
      </c>
      <c r="P266" t="n">
        <v>0.02872312321206583</v>
      </c>
      <c r="Q266" t="n">
        <v>0.9585650845885654</v>
      </c>
      <c r="R266" t="b">
        <v>0</v>
      </c>
      <c r="S266" t="b">
        <v>0</v>
      </c>
    </row>
    <row r="267">
      <c r="A267" t="inlineStr">
        <is>
          <t>CBT_F_SPAN</t>
        </is>
      </c>
      <c r="B267" t="inlineStr">
        <is>
          <t>PWM_TR_PRE</t>
        </is>
      </c>
      <c r="C267" t="inlineStr">
        <is>
          <t>baseline_pre</t>
        </is>
      </c>
      <c r="D267" t="n">
        <v>96</v>
      </c>
      <c r="E267" t="n">
        <v>96</v>
      </c>
      <c r="F267" t="inlineStr">
        <is>
          <t>ok</t>
        </is>
      </c>
      <c r="G267" t="inlineStr">
        <is>
          <t>effectiveness_pct ~ predictor_z + group_experimental + age_z + sex + class</t>
        </is>
      </c>
      <c r="H267" t="inlineStr">
        <is>
          <t>predictor_z</t>
        </is>
      </c>
      <c r="I267" t="n">
        <v>1.772085165955862</v>
      </c>
      <c r="J267" t="n">
        <v>2.895277096578015</v>
      </c>
      <c r="K267" t="n">
        <v>0.6120606445753756</v>
      </c>
      <c r="L267" t="n">
        <v>0.5404976346213826</v>
      </c>
      <c r="M267" t="n">
        <v>-3.902553668600743</v>
      </c>
      <c r="N267" t="n">
        <v>7.446724000512466</v>
      </c>
      <c r="O267" t="n">
        <v>0.06684040676684333</v>
      </c>
      <c r="P267" t="n">
        <v>0.003930771267978916</v>
      </c>
      <c r="Q267" t="n">
        <v>0.9202143272984299</v>
      </c>
      <c r="R267" t="b">
        <v>0</v>
      </c>
      <c r="S267" t="b">
        <v>0</v>
      </c>
    </row>
    <row r="268">
      <c r="A268" t="inlineStr">
        <is>
          <t>PLANNING_ACC</t>
        </is>
      </c>
      <c r="B268" t="inlineStr">
        <is>
          <t>PWM_TR_PRE</t>
        </is>
      </c>
      <c r="C268" t="inlineStr">
        <is>
          <t>baseline_pre</t>
        </is>
      </c>
      <c r="D268" t="n">
        <v>21</v>
      </c>
      <c r="E268" t="n">
        <v>21</v>
      </c>
      <c r="F268" t="inlineStr">
        <is>
          <t>ok</t>
        </is>
      </c>
      <c r="G268" t="inlineStr">
        <is>
          <t>effectiveness_pct ~ predictor_z + group_experimental + age_z + sex + class</t>
        </is>
      </c>
      <c r="H268" t="inlineStr">
        <is>
          <t>predictor_z</t>
        </is>
      </c>
      <c r="I268" t="n">
        <v>-8.064212927935342</v>
      </c>
      <c r="J268" t="n">
        <v>17.40197867187182</v>
      </c>
      <c r="K268" t="n">
        <v>-0.4634078158577542</v>
      </c>
      <c r="L268" t="n">
        <v>0.6430720773974422</v>
      </c>
      <c r="M268" t="n">
        <v>-42.17146438453828</v>
      </c>
      <c r="N268" t="n">
        <v>26.04303852866759</v>
      </c>
      <c r="O268" t="n">
        <v>0.2897600527114873</v>
      </c>
      <c r="P268" t="n">
        <v>-0.01462849612644668</v>
      </c>
      <c r="Q268" t="n">
        <v>0.9303035100183839</v>
      </c>
      <c r="R268" t="b">
        <v>0</v>
      </c>
      <c r="S268" t="b">
        <v>0</v>
      </c>
    </row>
    <row r="269">
      <c r="A269" t="inlineStr">
        <is>
          <t>PLANNING_COMPOSITE</t>
        </is>
      </c>
      <c r="B269" t="inlineStr">
        <is>
          <t>PWM_TR_PRE</t>
        </is>
      </c>
      <c r="C269" t="inlineStr">
        <is>
          <t>baseline_pre</t>
        </is>
      </c>
      <c r="D269" t="n">
        <v>86</v>
      </c>
      <c r="E269" t="n">
        <v>86</v>
      </c>
      <c r="F269" t="inlineStr">
        <is>
          <t>ok</t>
        </is>
      </c>
      <c r="G269" t="inlineStr">
        <is>
          <t>effectiveness_pct ~ predictor_z + group_experimental + age_z + sex + class</t>
        </is>
      </c>
      <c r="H269" t="inlineStr">
        <is>
          <t>predictor_z</t>
        </is>
      </c>
      <c r="I269" t="n">
        <v>-1.689976150724545</v>
      </c>
      <c r="J269" t="n">
        <v>14.70690840246286</v>
      </c>
      <c r="K269" t="n">
        <v>-0.1149103607962593</v>
      </c>
      <c r="L269" t="n">
        <v>0.9085161727699294</v>
      </c>
      <c r="M269" t="n">
        <v>-30.51498694348126</v>
      </c>
      <c r="N269" t="n">
        <v>27.13503464203217</v>
      </c>
      <c r="O269" t="n">
        <v>0.2343623281059771</v>
      </c>
      <c r="P269" t="n">
        <v>0.1762126315064311</v>
      </c>
      <c r="Q269" t="n">
        <v>0.9885477665373451</v>
      </c>
      <c r="R269" t="b">
        <v>0</v>
      </c>
      <c r="S269" t="b">
        <v>0</v>
      </c>
    </row>
    <row r="270">
      <c r="A270" t="inlineStr">
        <is>
          <t>PWM_ACC</t>
        </is>
      </c>
      <c r="B270" t="inlineStr">
        <is>
          <t>PWM_TR_PRE</t>
        </is>
      </c>
      <c r="C270" t="inlineStr">
        <is>
          <t>baseline_pre</t>
        </is>
      </c>
      <c r="D270" t="n">
        <v>96</v>
      </c>
      <c r="E270" t="n">
        <v>96</v>
      </c>
      <c r="F270" t="inlineStr">
        <is>
          <t>ok</t>
        </is>
      </c>
      <c r="G270" t="inlineStr">
        <is>
          <t>effectiveness_pct ~ predictor_z + group_experimental + age_z + sex + class</t>
        </is>
      </c>
      <c r="H270" t="inlineStr">
        <is>
          <t>predictor_z</t>
        </is>
      </c>
      <c r="I270" t="n">
        <v>-25.48349921913749</v>
      </c>
      <c r="J270" t="n">
        <v>7.823218530016662</v>
      </c>
      <c r="K270" t="n">
        <v>-3.257418813159909</v>
      </c>
      <c r="L270" t="n">
        <v>0.001124304147738675</v>
      </c>
      <c r="M270" t="n">
        <v>-40.81672578115653</v>
      </c>
      <c r="N270" t="n">
        <v>-10.15027265711844</v>
      </c>
      <c r="O270" t="n">
        <v>0.2923037104693186</v>
      </c>
      <c r="P270" t="n">
        <v>0.2445938482537671</v>
      </c>
      <c r="Q270" t="n">
        <v>0.05419247909440352</v>
      </c>
      <c r="R270" t="b">
        <v>1</v>
      </c>
      <c r="S270" t="b">
        <v>0</v>
      </c>
    </row>
    <row r="271">
      <c r="A271" t="inlineStr">
        <is>
          <t>PWM_COMPOSITE</t>
        </is>
      </c>
      <c r="B271" t="inlineStr">
        <is>
          <t>PWM_TR_PRE</t>
        </is>
      </c>
      <c r="C271" t="inlineStr">
        <is>
          <t>baseline_pre</t>
        </is>
      </c>
      <c r="D271" t="n">
        <v>90</v>
      </c>
      <c r="E271" t="n">
        <v>90</v>
      </c>
      <c r="F271" t="inlineStr">
        <is>
          <t>ok</t>
        </is>
      </c>
      <c r="G271" t="inlineStr">
        <is>
          <t>effectiveness_pct ~ predictor_z + group_experimental + age_z + sex + class</t>
        </is>
      </c>
      <c r="H271" t="inlineStr">
        <is>
          <t>predictor_z</t>
        </is>
      </c>
      <c r="I271" t="n">
        <v>-16.0324375907375</v>
      </c>
      <c r="J271" t="n">
        <v>4.447569171598663</v>
      </c>
      <c r="K271" t="n">
        <v>-3.604764079470112</v>
      </c>
      <c r="L271" t="n">
        <v>0.0003124366154492646</v>
      </c>
      <c r="M271" t="n">
        <v>-24.74951298582153</v>
      </c>
      <c r="N271" t="n">
        <v>-7.315362195653478</v>
      </c>
      <c r="O271" t="n">
        <v>0.2773663583586392</v>
      </c>
      <c r="P271" t="n">
        <v>0.2251277818544445</v>
      </c>
      <c r="Q271" t="n">
        <v>0.02548027682413648</v>
      </c>
      <c r="R271" t="b">
        <v>1</v>
      </c>
      <c r="S271" t="b">
        <v>1</v>
      </c>
    </row>
    <row r="272">
      <c r="A272" t="inlineStr">
        <is>
          <t>Raven_ACC</t>
        </is>
      </c>
      <c r="B272" t="inlineStr">
        <is>
          <t>PWM_TR_PRE</t>
        </is>
      </c>
      <c r="C272" t="inlineStr">
        <is>
          <t>baseline_pre</t>
        </is>
      </c>
      <c r="D272" t="n">
        <v>96</v>
      </c>
      <c r="E272" t="n">
        <v>96</v>
      </c>
      <c r="F272" t="inlineStr">
        <is>
          <t>ok</t>
        </is>
      </c>
      <c r="G272" t="inlineStr">
        <is>
          <t>effectiveness_pct ~ predictor_z + group_experimental + age_z + sex + class</t>
        </is>
      </c>
      <c r="H272" t="inlineStr">
        <is>
          <t>predictor_z</t>
        </is>
      </c>
      <c r="I272" t="n">
        <v>-3.147159587839723</v>
      </c>
      <c r="J272" t="n">
        <v>3.481122340305769</v>
      </c>
      <c r="K272" t="n">
        <v>-0.9040646320873884</v>
      </c>
      <c r="L272" t="n">
        <v>0.3659611309748307</v>
      </c>
      <c r="M272" t="n">
        <v>-9.970034000616817</v>
      </c>
      <c r="N272" t="n">
        <v>3.67571482493737</v>
      </c>
      <c r="O272" t="n">
        <v>0.07995670164341129</v>
      </c>
      <c r="P272" t="n">
        <v>0.01793131074296717</v>
      </c>
      <c r="Q272" t="n">
        <v>0.8535567418979433</v>
      </c>
      <c r="R272" t="b">
        <v>0</v>
      </c>
      <c r="S272" t="b">
        <v>0</v>
      </c>
    </row>
    <row r="273">
      <c r="A273" t="inlineStr">
        <is>
          <t>TOL_ACC</t>
        </is>
      </c>
      <c r="B273" t="inlineStr">
        <is>
          <t>PWM_TR_PRE</t>
        </is>
      </c>
      <c r="C273" t="inlineStr">
        <is>
          <t>baseline_pre</t>
        </is>
      </c>
      <c r="D273" t="n">
        <v>93</v>
      </c>
      <c r="E273" t="n">
        <v>93</v>
      </c>
      <c r="F273" t="inlineStr">
        <is>
          <t>ok</t>
        </is>
      </c>
      <c r="G273" t="inlineStr">
        <is>
          <t>effectiveness_pct ~ predictor_z + group_experimental + age_z + sex + class</t>
        </is>
      </c>
      <c r="H273" t="inlineStr">
        <is>
          <t>predictor_z</t>
        </is>
      </c>
      <c r="I273" t="n">
        <v>7.336397995955093</v>
      </c>
      <c r="J273" t="n">
        <v>3.417694197780431</v>
      </c>
      <c r="K273" t="n">
        <v>2.146592869754001</v>
      </c>
      <c r="L273" t="n">
        <v>0.03182570806236999</v>
      </c>
      <c r="M273" t="n">
        <v>0.6378404581339367</v>
      </c>
      <c r="N273" t="n">
        <v>14.03495553377625</v>
      </c>
      <c r="O273" t="n">
        <v>0.09464877097117619</v>
      </c>
      <c r="P273" t="n">
        <v>0.03148473173660715</v>
      </c>
      <c r="Q273" t="n">
        <v>0.4280557734388764</v>
      </c>
      <c r="R273" t="b">
        <v>1</v>
      </c>
      <c r="S273" t="b">
        <v>0</v>
      </c>
    </row>
    <row r="274">
      <c r="A274" t="inlineStr">
        <is>
          <t>WM_ACC</t>
        </is>
      </c>
      <c r="B274" t="inlineStr">
        <is>
          <t>PWM_TR_PRE</t>
        </is>
      </c>
      <c r="C274" t="inlineStr">
        <is>
          <t>baseline_pre</t>
        </is>
      </c>
      <c r="D274" t="n">
        <v>95</v>
      </c>
      <c r="E274" t="n">
        <v>95</v>
      </c>
      <c r="F274" t="inlineStr">
        <is>
          <t>ok</t>
        </is>
      </c>
      <c r="G274" t="inlineStr">
        <is>
          <t>effectiveness_pct ~ predictor_z + group_experimental + age_z + sex + class</t>
        </is>
      </c>
      <c r="H274" t="inlineStr">
        <is>
          <t>predictor_z</t>
        </is>
      </c>
      <c r="I274" t="n">
        <v>4.878411725322634</v>
      </c>
      <c r="J274" t="n">
        <v>7.631084838963407</v>
      </c>
      <c r="K274" t="n">
        <v>0.6392815475480035</v>
      </c>
      <c r="L274" t="n">
        <v>0.5226397903080984</v>
      </c>
      <c r="M274" t="n">
        <v>-10.07823972201528</v>
      </c>
      <c r="N274" t="n">
        <v>19.83506317266055</v>
      </c>
      <c r="O274" t="n">
        <v>0.07689078607144229</v>
      </c>
      <c r="P274" t="n">
        <v>0.01395152148540435</v>
      </c>
      <c r="Q274" t="n">
        <v>0.9149030602573436</v>
      </c>
      <c r="R274" t="b">
        <v>0</v>
      </c>
      <c r="S274" t="b">
        <v>0</v>
      </c>
    </row>
    <row r="275">
      <c r="A275" t="inlineStr">
        <is>
          <t>planning_tiles_extra</t>
        </is>
      </c>
      <c r="B275" t="inlineStr">
        <is>
          <t>PWM_TR_PRE</t>
        </is>
      </c>
      <c r="C275" t="inlineStr">
        <is>
          <t>baseline_pre</t>
        </is>
      </c>
      <c r="D275" t="n">
        <v>82</v>
      </c>
      <c r="E275" t="n">
        <v>82</v>
      </c>
      <c r="F275" t="inlineStr">
        <is>
          <t>ok</t>
        </is>
      </c>
      <c r="G275" t="inlineStr">
        <is>
          <t>effectiveness_pct ~ predictor_z + group_experimental + age_z + sex + class</t>
        </is>
      </c>
      <c r="H275" t="inlineStr">
        <is>
          <t>predictor_z</t>
        </is>
      </c>
      <c r="I275" t="n">
        <v>8.628378890575423</v>
      </c>
      <c r="J275" t="n">
        <v>14.9647621648559</v>
      </c>
      <c r="K275" t="n">
        <v>0.5765797541934078</v>
      </c>
      <c r="L275" t="n">
        <v>0.5642233791127895</v>
      </c>
      <c r="M275" t="n">
        <v>-20.70201598974979</v>
      </c>
      <c r="N275" t="n">
        <v>37.95877377090063</v>
      </c>
      <c r="O275" t="n">
        <v>0.2240101697637277</v>
      </c>
      <c r="P275" t="n">
        <v>0.1619309833448258</v>
      </c>
      <c r="Q275" t="n">
        <v>0.9258055906151315</v>
      </c>
      <c r="R275" t="b">
        <v>0</v>
      </c>
      <c r="S275" t="b">
        <v>0</v>
      </c>
    </row>
    <row r="276">
      <c r="A276" t="inlineStr">
        <is>
          <t>pwm_tiles_extra</t>
        </is>
      </c>
      <c r="B276" t="inlineStr">
        <is>
          <t>PWM_TR_PRE</t>
        </is>
      </c>
      <c r="C276" t="inlineStr">
        <is>
          <t>baseline_pre</t>
        </is>
      </c>
      <c r="D276" t="n">
        <v>61</v>
      </c>
      <c r="E276" t="n">
        <v>61</v>
      </c>
      <c r="F276" t="inlineStr">
        <is>
          <t>ok</t>
        </is>
      </c>
      <c r="G276" t="inlineStr">
        <is>
          <t>effectiveness_pct ~ predictor_z + group_experimental + age_z + sex + class</t>
        </is>
      </c>
      <c r="H276" t="inlineStr">
        <is>
          <t>predictor_z</t>
        </is>
      </c>
      <c r="I276" t="n">
        <v>43.53894500550681</v>
      </c>
      <c r="J276" t="n">
        <v>15.1147009927754</v>
      </c>
      <c r="K276" t="n">
        <v>2.88056938912108</v>
      </c>
      <c r="L276" t="n">
        <v>0.003969575632796764</v>
      </c>
      <c r="M276" t="n">
        <v>13.91467542257523</v>
      </c>
      <c r="N276" t="n">
        <v>73.16321458843839</v>
      </c>
      <c r="O276" t="n">
        <v>0.1096037355909608</v>
      </c>
      <c r="P276" t="n">
        <v>0.01067081732328978</v>
      </c>
      <c r="Q276" t="n">
        <v>0.1281379014266796</v>
      </c>
      <c r="R276" t="b">
        <v>1</v>
      </c>
      <c r="S276" t="b">
        <v>0</v>
      </c>
    </row>
    <row r="277">
      <c r="A277" t="inlineStr">
        <is>
          <t>CBT_B_SPAN</t>
        </is>
      </c>
      <c r="B277" t="inlineStr">
        <is>
          <t>RAVEN_T_PRE</t>
        </is>
      </c>
      <c r="C277" t="inlineStr">
        <is>
          <t>baseline_pre</t>
        </is>
      </c>
      <c r="D277" t="n">
        <v>101</v>
      </c>
      <c r="E277" t="n">
        <v>101</v>
      </c>
      <c r="F277" t="inlineStr">
        <is>
          <t>ok</t>
        </is>
      </c>
      <c r="G277" t="inlineStr">
        <is>
          <t>effectiveness_pct ~ predictor_z + group_experimental + age_z + sex + class</t>
        </is>
      </c>
      <c r="H277" t="inlineStr">
        <is>
          <t>predictor_z</t>
        </is>
      </c>
      <c r="I277" t="n">
        <v>0.58082367446377</v>
      </c>
      <c r="J277" t="n">
        <v>3.469936764395762</v>
      </c>
      <c r="K277" t="n">
        <v>0.1673873946129136</v>
      </c>
      <c r="L277" t="n">
        <v>0.8670652428907699</v>
      </c>
      <c r="M277" t="n">
        <v>-6.220127412383372</v>
      </c>
      <c r="N277" t="n">
        <v>7.381774761310911</v>
      </c>
      <c r="O277" t="n">
        <v>0.0789543852717417</v>
      </c>
      <c r="P277" t="n">
        <v>0.02016423965078906</v>
      </c>
      <c r="Q277" t="n">
        <v>0.9718356264067379</v>
      </c>
      <c r="R277" t="b">
        <v>0</v>
      </c>
      <c r="S277" t="b">
        <v>0</v>
      </c>
    </row>
    <row r="278">
      <c r="A278" t="inlineStr">
        <is>
          <t>CBT_F_SPAN</t>
        </is>
      </c>
      <c r="B278" t="inlineStr">
        <is>
          <t>RAVEN_T_PRE</t>
        </is>
      </c>
      <c r="C278" t="inlineStr">
        <is>
          <t>baseline_pre</t>
        </is>
      </c>
      <c r="D278" t="n">
        <v>101</v>
      </c>
      <c r="E278" t="n">
        <v>101</v>
      </c>
      <c r="F278" t="inlineStr">
        <is>
          <t>ok</t>
        </is>
      </c>
      <c r="G278" t="inlineStr">
        <is>
          <t>effectiveness_pct ~ predictor_z + group_experimental + age_z + sex + class</t>
        </is>
      </c>
      <c r="H278" t="inlineStr">
        <is>
          <t>predictor_z</t>
        </is>
      </c>
      <c r="I278" t="n">
        <v>-0.4165131303145667</v>
      </c>
      <c r="J278" t="n">
        <v>2.460758968218841</v>
      </c>
      <c r="K278" t="n">
        <v>-0.1692620592646054</v>
      </c>
      <c r="L278" t="n">
        <v>0.8655905176585208</v>
      </c>
      <c r="M278" t="n">
        <v>-5.239512082657439</v>
      </c>
      <c r="N278" t="n">
        <v>4.406485822028306</v>
      </c>
      <c r="O278" t="n">
        <v>0.06783660005809533</v>
      </c>
      <c r="P278" t="n">
        <v>0.008336808572441901</v>
      </c>
      <c r="Q278" t="n">
        <v>0.9715320552857111</v>
      </c>
      <c r="R278" t="b">
        <v>0</v>
      </c>
      <c r="S278" t="b">
        <v>0</v>
      </c>
    </row>
    <row r="279">
      <c r="A279" t="inlineStr">
        <is>
          <t>PLANNING_ACC</t>
        </is>
      </c>
      <c r="B279" t="inlineStr">
        <is>
          <t>RAVEN_T_PRE</t>
        </is>
      </c>
      <c r="C279" t="inlineStr">
        <is>
          <t>baseline_pre</t>
        </is>
      </c>
      <c r="D279" t="n">
        <v>21</v>
      </c>
      <c r="E279" t="n">
        <v>21</v>
      </c>
      <c r="F279" t="inlineStr">
        <is>
          <t>ok</t>
        </is>
      </c>
      <c r="G279" t="inlineStr">
        <is>
          <t>effectiveness_pct ~ predictor_z + group_experimental + age_z + sex + class</t>
        </is>
      </c>
      <c r="H279" t="inlineStr">
        <is>
          <t>predictor_z</t>
        </is>
      </c>
      <c r="I279" t="n">
        <v>28.64827277157028</v>
      </c>
      <c r="J279" t="n">
        <v>13.79384148635209</v>
      </c>
      <c r="K279" t="n">
        <v>2.076888646278519</v>
      </c>
      <c r="L279" t="n">
        <v>0.037811837898164</v>
      </c>
      <c r="M279" t="n">
        <v>1.612840249865727</v>
      </c>
      <c r="N279" t="n">
        <v>55.68370529327483</v>
      </c>
      <c r="O279" t="n">
        <v>0.4436798845993136</v>
      </c>
      <c r="P279" t="n">
        <v>0.2052569779990194</v>
      </c>
      <c r="Q279" t="n">
        <v>0.4662312209101043</v>
      </c>
      <c r="R279" t="b">
        <v>1</v>
      </c>
      <c r="S279" t="b">
        <v>0</v>
      </c>
    </row>
    <row r="280">
      <c r="A280" t="inlineStr">
        <is>
          <t>PLANNING_COMPOSITE</t>
        </is>
      </c>
      <c r="B280" t="inlineStr">
        <is>
          <t>RAVEN_T_PRE</t>
        </is>
      </c>
      <c r="C280" t="inlineStr">
        <is>
          <t>baseline_pre</t>
        </is>
      </c>
      <c r="D280" t="n">
        <v>86</v>
      </c>
      <c r="E280" t="n">
        <v>86</v>
      </c>
      <c r="F280" t="inlineStr">
        <is>
          <t>ok</t>
        </is>
      </c>
      <c r="G280" t="inlineStr">
        <is>
          <t>effectiveness_pct ~ predictor_z + group_experimental + age_z + sex + class</t>
        </is>
      </c>
      <c r="H280" t="inlineStr">
        <is>
          <t>predictor_z</t>
        </is>
      </c>
      <c r="I280" t="n">
        <v>5.936366570244815</v>
      </c>
      <c r="J280" t="n">
        <v>11.37033324290783</v>
      </c>
      <c r="K280" t="n">
        <v>0.5220925757780744</v>
      </c>
      <c r="L280" t="n">
        <v>0.6016058754100546</v>
      </c>
      <c r="M280" t="n">
        <v>-16.34907707807305</v>
      </c>
      <c r="N280" t="n">
        <v>28.22181021856268</v>
      </c>
      <c r="O280" t="n">
        <v>0.2361187399097378</v>
      </c>
      <c r="P280" t="n">
        <v>0.1781024416750343</v>
      </c>
      <c r="Q280" t="n">
        <v>0.9303035100183839</v>
      </c>
      <c r="R280" t="b">
        <v>0</v>
      </c>
      <c r="S280" t="b">
        <v>0</v>
      </c>
    </row>
    <row r="281">
      <c r="A281" t="inlineStr">
        <is>
          <t>PWM_ACC</t>
        </is>
      </c>
      <c r="B281" t="inlineStr">
        <is>
          <t>RAVEN_T_PRE</t>
        </is>
      </c>
      <c r="C281" t="inlineStr">
        <is>
          <t>baseline_pre</t>
        </is>
      </c>
      <c r="D281" t="n">
        <v>96</v>
      </c>
      <c r="E281" t="n">
        <v>96</v>
      </c>
      <c r="F281" t="inlineStr">
        <is>
          <t>ok</t>
        </is>
      </c>
      <c r="G281" t="inlineStr">
        <is>
          <t>effectiveness_pct ~ predictor_z + group_experimental + age_z + sex + class</t>
        </is>
      </c>
      <c r="H281" t="inlineStr">
        <is>
          <t>predictor_z</t>
        </is>
      </c>
      <c r="I281" t="n">
        <v>-1.085643150905295</v>
      </c>
      <c r="J281" t="n">
        <v>4.742039671375197</v>
      </c>
      <c r="K281" t="n">
        <v>-0.2289401241112892</v>
      </c>
      <c r="L281" t="n">
        <v>0.8189154541123802</v>
      </c>
      <c r="M281" t="n">
        <v>-10.37987012006083</v>
      </c>
      <c r="N281" t="n">
        <v>8.208583818250245</v>
      </c>
      <c r="O281" t="n">
        <v>0.07375789128268739</v>
      </c>
      <c r="P281" t="n">
        <v>0.01131460305455401</v>
      </c>
      <c r="Q281" t="n">
        <v>0.9585650845885654</v>
      </c>
      <c r="R281" t="b">
        <v>0</v>
      </c>
      <c r="S281" t="b">
        <v>0</v>
      </c>
    </row>
    <row r="282">
      <c r="A282" t="inlineStr">
        <is>
          <t>PWM_COMPOSITE</t>
        </is>
      </c>
      <c r="B282" t="inlineStr">
        <is>
          <t>RAVEN_T_PRE</t>
        </is>
      </c>
      <c r="C282" t="inlineStr">
        <is>
          <t>baseline_pre</t>
        </is>
      </c>
      <c r="D282" t="n">
        <v>90</v>
      </c>
      <c r="E282" t="n">
        <v>90</v>
      </c>
      <c r="F282" t="inlineStr">
        <is>
          <t>ok</t>
        </is>
      </c>
      <c r="G282" t="inlineStr">
        <is>
          <t>effectiveness_pct ~ predictor_z + group_experimental + age_z + sex + class</t>
        </is>
      </c>
      <c r="H282" t="inlineStr">
        <is>
          <t>predictor_z</t>
        </is>
      </c>
      <c r="I282" t="n">
        <v>1.953463254789646</v>
      </c>
      <c r="J282" t="n">
        <v>3.167378274687563</v>
      </c>
      <c r="K282" t="n">
        <v>0.616744539293255</v>
      </c>
      <c r="L282" t="n">
        <v>0.5374032384953926</v>
      </c>
      <c r="M282" t="n">
        <v>-4.254484089012593</v>
      </c>
      <c r="N282" t="n">
        <v>8.161410598591884</v>
      </c>
      <c r="O282" t="n">
        <v>0.0786371980182563</v>
      </c>
      <c r="P282" t="n">
        <v>0.01203265811596155</v>
      </c>
      <c r="Q282" t="n">
        <v>0.9176994925780335</v>
      </c>
      <c r="R282" t="b">
        <v>0</v>
      </c>
      <c r="S282" t="b">
        <v>0</v>
      </c>
    </row>
    <row r="283">
      <c r="A283" t="inlineStr">
        <is>
          <t>Raven_ACC</t>
        </is>
      </c>
      <c r="B283" t="inlineStr">
        <is>
          <t>RAVEN_T_PRE</t>
        </is>
      </c>
      <c r="C283" t="inlineStr">
        <is>
          <t>baseline_pre</t>
        </is>
      </c>
      <c r="D283" t="n">
        <v>101</v>
      </c>
      <c r="E283" t="n">
        <v>101</v>
      </c>
      <c r="F283" t="inlineStr">
        <is>
          <t>ok</t>
        </is>
      </c>
      <c r="G283" t="inlineStr">
        <is>
          <t>effectiveness_pct ~ predictor_z + group_experimental + age_z + sex + class</t>
        </is>
      </c>
      <c r="H283" t="inlineStr">
        <is>
          <t>predictor_z</t>
        </is>
      </c>
      <c r="I283" t="n">
        <v>-6.315005503675124</v>
      </c>
      <c r="J283" t="n">
        <v>3.312753301651641</v>
      </c>
      <c r="K283" t="n">
        <v>-1.906270986290059</v>
      </c>
      <c r="L283" t="n">
        <v>0.05661505649750295</v>
      </c>
      <c r="M283" t="n">
        <v>-12.80788266457849</v>
      </c>
      <c r="N283" t="n">
        <v>0.1778716572282457</v>
      </c>
      <c r="O283" t="n">
        <v>0.1150370671550806</v>
      </c>
      <c r="P283" t="n">
        <v>0.05855007144157509</v>
      </c>
      <c r="Q283" t="n">
        <v>0.5439089356367247</v>
      </c>
      <c r="R283" t="b">
        <v>0</v>
      </c>
      <c r="S283" t="b">
        <v>0</v>
      </c>
    </row>
    <row r="284">
      <c r="A284" t="inlineStr">
        <is>
          <t>TOL_ACC</t>
        </is>
      </c>
      <c r="B284" t="inlineStr">
        <is>
          <t>RAVEN_T_PRE</t>
        </is>
      </c>
      <c r="C284" t="inlineStr">
        <is>
          <t>baseline_pre</t>
        </is>
      </c>
      <c r="D284" t="n">
        <v>98</v>
      </c>
      <c r="E284" t="n">
        <v>98</v>
      </c>
      <c r="F284" t="inlineStr">
        <is>
          <t>ok</t>
        </is>
      </c>
      <c r="G284" t="inlineStr">
        <is>
          <t>effectiveness_pct ~ predictor_z + group_experimental + age_z + sex + class</t>
        </is>
      </c>
      <c r="H284" t="inlineStr">
        <is>
          <t>predictor_z</t>
        </is>
      </c>
      <c r="I284" t="n">
        <v>1.743230760554221</v>
      </c>
      <c r="J284" t="n">
        <v>6.232916456966929</v>
      </c>
      <c r="K284" t="n">
        <v>0.2796813935482322</v>
      </c>
      <c r="L284" t="n">
        <v>0.7797219546670042</v>
      </c>
      <c r="M284" t="n">
        <v>-10.47306101374796</v>
      </c>
      <c r="N284" t="n">
        <v>13.9595225348564</v>
      </c>
      <c r="O284" t="n">
        <v>0.08815876068260942</v>
      </c>
      <c r="P284" t="n">
        <v>0.02803736028805626</v>
      </c>
      <c r="Q284" t="n">
        <v>0.9571209308161839</v>
      </c>
      <c r="R284" t="b">
        <v>0</v>
      </c>
      <c r="S284" t="b">
        <v>0</v>
      </c>
    </row>
    <row r="285">
      <c r="A285" t="inlineStr">
        <is>
          <t>WM_ACC</t>
        </is>
      </c>
      <c r="B285" t="inlineStr">
        <is>
          <t>RAVEN_T_PRE</t>
        </is>
      </c>
      <c r="C285" t="inlineStr">
        <is>
          <t>baseline_pre</t>
        </is>
      </c>
      <c r="D285" t="n">
        <v>95</v>
      </c>
      <c r="E285" t="n">
        <v>95</v>
      </c>
      <c r="F285" t="inlineStr">
        <is>
          <t>ok</t>
        </is>
      </c>
      <c r="G285" t="inlineStr">
        <is>
          <t>effectiveness_pct ~ predictor_z + group_experimental + age_z + sex + class</t>
        </is>
      </c>
      <c r="H285" t="inlineStr">
        <is>
          <t>predictor_z</t>
        </is>
      </c>
      <c r="I285" t="n">
        <v>-20.58887118665745</v>
      </c>
      <c r="J285" t="n">
        <v>16.75011180682494</v>
      </c>
      <c r="K285" t="n">
        <v>-1.229178134695697</v>
      </c>
      <c r="L285" t="n">
        <v>0.2190050250157415</v>
      </c>
      <c r="M285" t="n">
        <v>-53.41848706505347</v>
      </c>
      <c r="N285" t="n">
        <v>12.24074469173857</v>
      </c>
      <c r="O285" t="n">
        <v>0.1875768263909762</v>
      </c>
      <c r="P285" t="n">
        <v>0.1321843372812701</v>
      </c>
      <c r="Q285" t="n">
        <v>0.7922481648876175</v>
      </c>
      <c r="R285" t="b">
        <v>0</v>
      </c>
      <c r="S285" t="b">
        <v>0</v>
      </c>
    </row>
    <row r="286">
      <c r="A286" t="inlineStr">
        <is>
          <t>planning_tiles_extra</t>
        </is>
      </c>
      <c r="B286" t="inlineStr">
        <is>
          <t>RAVEN_T_PRE</t>
        </is>
      </c>
      <c r="C286" t="inlineStr">
        <is>
          <t>baseline_pre</t>
        </is>
      </c>
      <c r="D286" t="n">
        <v>82</v>
      </c>
      <c r="E286" t="n">
        <v>82</v>
      </c>
      <c r="F286" t="inlineStr">
        <is>
          <t>ok</t>
        </is>
      </c>
      <c r="G286" t="inlineStr">
        <is>
          <t>effectiveness_pct ~ predictor_z + group_experimental + age_z + sex + class</t>
        </is>
      </c>
      <c r="H286" t="inlineStr">
        <is>
          <t>predictor_z</t>
        </is>
      </c>
      <c r="I286" t="n">
        <v>-2.001138141170904</v>
      </c>
      <c r="J286" t="n">
        <v>13.36753616065978</v>
      </c>
      <c r="K286" t="n">
        <v>-0.1497013448940716</v>
      </c>
      <c r="L286" t="n">
        <v>0.8810002470666386</v>
      </c>
      <c r="M286" t="n">
        <v>-28.20102757810091</v>
      </c>
      <c r="N286" t="n">
        <v>24.1987512957591</v>
      </c>
      <c r="O286" t="n">
        <v>0.2198896735391551</v>
      </c>
      <c r="P286" t="n">
        <v>0.1574808474222875</v>
      </c>
      <c r="Q286" t="n">
        <v>0.9739628384988185</v>
      </c>
      <c r="R286" t="b">
        <v>0</v>
      </c>
      <c r="S286" t="b">
        <v>0</v>
      </c>
    </row>
    <row r="287">
      <c r="A287" t="inlineStr">
        <is>
          <t>pwm_tiles_extra</t>
        </is>
      </c>
      <c r="B287" t="inlineStr">
        <is>
          <t>RAVEN_T_PRE</t>
        </is>
      </c>
      <c r="C287" t="inlineStr">
        <is>
          <t>baseline_pre</t>
        </is>
      </c>
      <c r="D287" t="n">
        <v>61</v>
      </c>
      <c r="E287" t="n">
        <v>61</v>
      </c>
      <c r="F287" t="inlineStr">
        <is>
          <t>ok</t>
        </is>
      </c>
      <c r="G287" t="inlineStr">
        <is>
          <t>effectiveness_pct ~ predictor_z + group_experimental + age_z + sex + class</t>
        </is>
      </c>
      <c r="H287" t="inlineStr">
        <is>
          <t>predictor_z</t>
        </is>
      </c>
      <c r="I287" t="n">
        <v>43.96233243716509</v>
      </c>
      <c r="J287" t="n">
        <v>19.50856626404111</v>
      </c>
      <c r="K287" t="n">
        <v>2.253488638895931</v>
      </c>
      <c r="L287" t="n">
        <v>0.02422835627308089</v>
      </c>
      <c r="M287" t="n">
        <v>5.726245169631397</v>
      </c>
      <c r="N287" t="n">
        <v>82.19841970469878</v>
      </c>
      <c r="O287" t="n">
        <v>0.1172839166928176</v>
      </c>
      <c r="P287" t="n">
        <v>0.01920435188090841</v>
      </c>
      <c r="Q287" t="n">
        <v>0.4269174709003141</v>
      </c>
      <c r="R287" t="b">
        <v>1</v>
      </c>
      <c r="S287" t="b">
        <v>0</v>
      </c>
    </row>
    <row r="288">
      <c r="A288" t="inlineStr">
        <is>
          <t>CBT_B_SPAN</t>
        </is>
      </c>
      <c r="B288" t="inlineStr">
        <is>
          <t>Raven_ACC_PRE</t>
        </is>
      </c>
      <c r="C288" t="inlineStr">
        <is>
          <t>baseline_pre</t>
        </is>
      </c>
      <c r="D288" t="n">
        <v>101</v>
      </c>
      <c r="E288" t="n">
        <v>101</v>
      </c>
      <c r="F288" t="inlineStr">
        <is>
          <t>ok</t>
        </is>
      </c>
      <c r="G288" t="inlineStr">
        <is>
          <t>effectiveness_pct ~ predictor_z + group_experimental + age_z + sex + class</t>
        </is>
      </c>
      <c r="H288" t="inlineStr">
        <is>
          <t>predictor_z</t>
        </is>
      </c>
      <c r="I288" t="n">
        <v>-0.2531761563974575</v>
      </c>
      <c r="J288" t="n">
        <v>3.417520277972609</v>
      </c>
      <c r="K288" t="n">
        <v>-0.07408183004188355</v>
      </c>
      <c r="L288" t="n">
        <v>0.9409452730544291</v>
      </c>
      <c r="M288" t="n">
        <v>-6.951392817659086</v>
      </c>
      <c r="N288" t="n">
        <v>6.445040504864171</v>
      </c>
      <c r="O288" t="n">
        <v>0.07870998504572546</v>
      </c>
      <c r="P288" t="n">
        <v>0.01990423941034625</v>
      </c>
      <c r="Q288" t="n">
        <v>0.9957955154556523</v>
      </c>
      <c r="R288" t="b">
        <v>0</v>
      </c>
      <c r="S288" t="b">
        <v>0</v>
      </c>
    </row>
    <row r="289">
      <c r="A289" t="inlineStr">
        <is>
          <t>CBT_F_SPAN</t>
        </is>
      </c>
      <c r="B289" t="inlineStr">
        <is>
          <t>Raven_ACC_PRE</t>
        </is>
      </c>
      <c r="C289" t="inlineStr">
        <is>
          <t>baseline_pre</t>
        </is>
      </c>
      <c r="D289" t="n">
        <v>101</v>
      </c>
      <c r="E289" t="n">
        <v>101</v>
      </c>
      <c r="F289" t="inlineStr">
        <is>
          <t>ok</t>
        </is>
      </c>
      <c r="G289" t="inlineStr">
        <is>
          <t>effectiveness_pct ~ predictor_z + group_experimental + age_z + sex + class</t>
        </is>
      </c>
      <c r="H289" t="inlineStr">
        <is>
          <t>predictor_z</t>
        </is>
      </c>
      <c r="I289" t="n">
        <v>-3.74228959250769</v>
      </c>
      <c r="J289" t="n">
        <v>3.036160738809184</v>
      </c>
      <c r="K289" t="n">
        <v>-1.232572948023647</v>
      </c>
      <c r="L289" t="n">
        <v>0.2177351349038972</v>
      </c>
      <c r="M289" t="n">
        <v>-9.693055291848212</v>
      </c>
      <c r="N289" t="n">
        <v>2.208476106832833</v>
      </c>
      <c r="O289" t="n">
        <v>0.08570968607253626</v>
      </c>
      <c r="P289" t="n">
        <v>0.02735072986440035</v>
      </c>
      <c r="Q289" t="n">
        <v>0.7922481648876175</v>
      </c>
      <c r="R289" t="b">
        <v>0</v>
      </c>
      <c r="S289" t="b">
        <v>0</v>
      </c>
    </row>
    <row r="290">
      <c r="A290" t="inlineStr">
        <is>
          <t>PLANNING_ACC</t>
        </is>
      </c>
      <c r="B290" t="inlineStr">
        <is>
          <t>Raven_ACC_PRE</t>
        </is>
      </c>
      <c r="C290" t="inlineStr">
        <is>
          <t>baseline_pre</t>
        </is>
      </c>
      <c r="D290" t="n">
        <v>21</v>
      </c>
      <c r="E290" t="n">
        <v>21</v>
      </c>
      <c r="F290" t="inlineStr">
        <is>
          <t>ok</t>
        </is>
      </c>
      <c r="G290" t="inlineStr">
        <is>
          <t>effectiveness_pct ~ predictor_z + group_experimental + age_z + sex + class</t>
        </is>
      </c>
      <c r="H290" t="inlineStr">
        <is>
          <t>predictor_z</t>
        </is>
      </c>
      <c r="I290" t="n">
        <v>8.649841863570312</v>
      </c>
      <c r="J290" t="n">
        <v>11.73045708092926</v>
      </c>
      <c r="K290" t="n">
        <v>0.7373831900917789</v>
      </c>
      <c r="L290" t="n">
        <v>0.460889355037759</v>
      </c>
      <c r="M290" t="n">
        <v>-14.34143153724388</v>
      </c>
      <c r="N290" t="n">
        <v>31.64111526438451</v>
      </c>
      <c r="O290" t="n">
        <v>0.2907313917961095</v>
      </c>
      <c r="P290" t="n">
        <v>-0.01324086886270082</v>
      </c>
      <c r="Q290" t="n">
        <v>0.8841007313177278</v>
      </c>
      <c r="R290" t="b">
        <v>0</v>
      </c>
      <c r="S290" t="b">
        <v>0</v>
      </c>
    </row>
    <row r="291">
      <c r="A291" t="inlineStr">
        <is>
          <t>PLANNING_COMPOSITE</t>
        </is>
      </c>
      <c r="B291" t="inlineStr">
        <is>
          <t>Raven_ACC_PRE</t>
        </is>
      </c>
      <c r="C291" t="inlineStr">
        <is>
          <t>baseline_pre</t>
        </is>
      </c>
      <c r="D291" t="n">
        <v>86</v>
      </c>
      <c r="E291" t="n">
        <v>86</v>
      </c>
      <c r="F291" t="inlineStr">
        <is>
          <t>ok</t>
        </is>
      </c>
      <c r="G291" t="inlineStr">
        <is>
          <t>effectiveness_pct ~ predictor_z + group_experimental + age_z + sex + class</t>
        </is>
      </c>
      <c r="H291" t="inlineStr">
        <is>
          <t>predictor_z</t>
        </is>
      </c>
      <c r="I291" t="n">
        <v>11.57727506436254</v>
      </c>
      <c r="J291" t="n">
        <v>13.26070015131504</v>
      </c>
      <c r="K291" t="n">
        <v>0.8730515683377725</v>
      </c>
      <c r="L291" t="n">
        <v>0.3826349704151303</v>
      </c>
      <c r="M291" t="n">
        <v>-14.41321964199979</v>
      </c>
      <c r="N291" t="n">
        <v>37.56776977072487</v>
      </c>
      <c r="O291" t="n">
        <v>0.2402649392246045</v>
      </c>
      <c r="P291" t="n">
        <v>0.1825635422036884</v>
      </c>
      <c r="Q291" t="n">
        <v>0.856239381851912</v>
      </c>
      <c r="R291" t="b">
        <v>0</v>
      </c>
      <c r="S291" t="b">
        <v>0</v>
      </c>
    </row>
    <row r="292">
      <c r="A292" t="inlineStr">
        <is>
          <t>PWM_ACC</t>
        </is>
      </c>
      <c r="B292" t="inlineStr">
        <is>
          <t>Raven_ACC_PRE</t>
        </is>
      </c>
      <c r="C292" t="inlineStr">
        <is>
          <t>baseline_pre</t>
        </is>
      </c>
      <c r="D292" t="n">
        <v>96</v>
      </c>
      <c r="E292" t="n">
        <v>96</v>
      </c>
      <c r="F292" t="inlineStr">
        <is>
          <t>ok</t>
        </is>
      </c>
      <c r="G292" t="inlineStr">
        <is>
          <t>effectiveness_pct ~ predictor_z + group_experimental + age_z + sex + class</t>
        </is>
      </c>
      <c r="H292" t="inlineStr">
        <is>
          <t>predictor_z</t>
        </is>
      </c>
      <c r="I292" t="n">
        <v>-2.185862054410104</v>
      </c>
      <c r="J292" t="n">
        <v>5.866942982681461</v>
      </c>
      <c r="K292" t="n">
        <v>-0.3725725749956181</v>
      </c>
      <c r="L292" t="n">
        <v>0.7094665875040402</v>
      </c>
      <c r="M292" t="n">
        <v>-13.68485899981577</v>
      </c>
      <c r="N292" t="n">
        <v>9.313134890995562</v>
      </c>
      <c r="O292" t="n">
        <v>0.07473273118241452</v>
      </c>
      <c r="P292" t="n">
        <v>0.01235516249808299</v>
      </c>
      <c r="Q292" t="n">
        <v>0.9318509368774274</v>
      </c>
      <c r="R292" t="b">
        <v>0</v>
      </c>
      <c r="S292" t="b">
        <v>0</v>
      </c>
    </row>
    <row r="293">
      <c r="A293" t="inlineStr">
        <is>
          <t>PWM_COMPOSITE</t>
        </is>
      </c>
      <c r="B293" t="inlineStr">
        <is>
          <t>Raven_ACC_PRE</t>
        </is>
      </c>
      <c r="C293" t="inlineStr">
        <is>
          <t>baseline_pre</t>
        </is>
      </c>
      <c r="D293" t="n">
        <v>90</v>
      </c>
      <c r="E293" t="n">
        <v>90</v>
      </c>
      <c r="F293" t="inlineStr">
        <is>
          <t>ok</t>
        </is>
      </c>
      <c r="G293" t="inlineStr">
        <is>
          <t>effectiveness_pct ~ predictor_z + group_experimental + age_z + sex + class</t>
        </is>
      </c>
      <c r="H293" t="inlineStr">
        <is>
          <t>predictor_z</t>
        </is>
      </c>
      <c r="I293" t="n">
        <v>-0.2636670166006482</v>
      </c>
      <c r="J293" t="n">
        <v>4.394063765179737</v>
      </c>
      <c r="K293" t="n">
        <v>-0.06000527773175432</v>
      </c>
      <c r="L293" t="n">
        <v>0.9521514312447885</v>
      </c>
      <c r="M293" t="n">
        <v>-8.875873742125396</v>
      </c>
      <c r="N293" t="n">
        <v>8.3485397089241</v>
      </c>
      <c r="O293" t="n">
        <v>0.07570451244537002</v>
      </c>
      <c r="P293" t="n">
        <v>0.008887971176360643</v>
      </c>
      <c r="Q293" t="n">
        <v>1</v>
      </c>
      <c r="R293" t="b">
        <v>0</v>
      </c>
      <c r="S293" t="b">
        <v>0</v>
      </c>
    </row>
    <row r="294">
      <c r="A294" t="inlineStr">
        <is>
          <t>Raven_ACC</t>
        </is>
      </c>
      <c r="B294" t="inlineStr">
        <is>
          <t>Raven_ACC_PRE</t>
        </is>
      </c>
      <c r="C294" t="inlineStr">
        <is>
          <t>baseline_pre</t>
        </is>
      </c>
      <c r="D294" t="n">
        <v>101</v>
      </c>
      <c r="E294" t="n">
        <v>101</v>
      </c>
      <c r="F294" t="inlineStr">
        <is>
          <t>ok</t>
        </is>
      </c>
      <c r="G294" t="inlineStr">
        <is>
          <t>effectiveness_pct ~ predictor_z + group_experimental + age_z + sex + class</t>
        </is>
      </c>
      <c r="H294" t="inlineStr">
        <is>
          <t>predictor_z</t>
        </is>
      </c>
      <c r="I294" t="n">
        <v>-13.41328940553307</v>
      </c>
      <c r="J294" t="n">
        <v>4.136555253074896</v>
      </c>
      <c r="K294" t="n">
        <v>-3.242623048625385</v>
      </c>
      <c r="L294" t="n">
        <v>0.001184347934952257</v>
      </c>
      <c r="M294" t="n">
        <v>-21.52078872161983</v>
      </c>
      <c r="N294" t="n">
        <v>-5.305790089446303</v>
      </c>
      <c r="O294" t="n">
        <v>0.2241726766495323</v>
      </c>
      <c r="P294" t="n">
        <v>0.1746517836697152</v>
      </c>
      <c r="Q294" t="n">
        <v>0.05419247909440352</v>
      </c>
      <c r="R294" t="b">
        <v>1</v>
      </c>
      <c r="S294" t="b">
        <v>0</v>
      </c>
    </row>
    <row r="295">
      <c r="A295" t="inlineStr">
        <is>
          <t>TOL_ACC</t>
        </is>
      </c>
      <c r="B295" t="inlineStr">
        <is>
          <t>Raven_ACC_PRE</t>
        </is>
      </c>
      <c r="C295" t="inlineStr">
        <is>
          <t>baseline_pre</t>
        </is>
      </c>
      <c r="D295" t="n">
        <v>98</v>
      </c>
      <c r="E295" t="n">
        <v>98</v>
      </c>
      <c r="F295" t="inlineStr">
        <is>
          <t>ok</t>
        </is>
      </c>
      <c r="G295" t="inlineStr">
        <is>
          <t>effectiveness_pct ~ predictor_z + group_experimental + age_z + sex + class</t>
        </is>
      </c>
      <c r="H295" t="inlineStr">
        <is>
          <t>predictor_z</t>
        </is>
      </c>
      <c r="I295" t="n">
        <v>-8.386393461385115</v>
      </c>
      <c r="J295" t="n">
        <v>4.230339835077101</v>
      </c>
      <c r="K295" t="n">
        <v>-1.982439659302754</v>
      </c>
      <c r="L295" t="n">
        <v>0.04743005454866898</v>
      </c>
      <c r="M295" t="n">
        <v>-16.67770718050134</v>
      </c>
      <c r="N295" t="n">
        <v>-0.09507974226888649</v>
      </c>
      <c r="O295" t="n">
        <v>0.1116062939974075</v>
      </c>
      <c r="P295" t="n">
        <v>0.0530308848104234</v>
      </c>
      <c r="Q295" t="n">
        <v>0.5278553817182413</v>
      </c>
      <c r="R295" t="b">
        <v>1</v>
      </c>
      <c r="S295" t="b">
        <v>0</v>
      </c>
    </row>
    <row r="296">
      <c r="A296" t="inlineStr">
        <is>
          <t>WM_ACC</t>
        </is>
      </c>
      <c r="B296" t="inlineStr">
        <is>
          <t>Raven_ACC_PRE</t>
        </is>
      </c>
      <c r="C296" t="inlineStr">
        <is>
          <t>baseline_pre</t>
        </is>
      </c>
      <c r="D296" t="n">
        <v>95</v>
      </c>
      <c r="E296" t="n">
        <v>95</v>
      </c>
      <c r="F296" t="inlineStr">
        <is>
          <t>ok</t>
        </is>
      </c>
      <c r="G296" t="inlineStr">
        <is>
          <t>effectiveness_pct ~ predictor_z + group_experimental + age_z + sex + class</t>
        </is>
      </c>
      <c r="H296" t="inlineStr">
        <is>
          <t>predictor_z</t>
        </is>
      </c>
      <c r="I296" t="n">
        <v>-16.38650043523201</v>
      </c>
      <c r="J296" t="n">
        <v>9.564860558307668</v>
      </c>
      <c r="K296" t="n">
        <v>-1.713198047722643</v>
      </c>
      <c r="L296" t="n">
        <v>0.08667611068793016</v>
      </c>
      <c r="M296" t="n">
        <v>-35.13328264666271</v>
      </c>
      <c r="N296" t="n">
        <v>2.360281776198693</v>
      </c>
      <c r="O296" t="n">
        <v>0.1299383788633554</v>
      </c>
      <c r="P296" t="n">
        <v>0.07061599560403875</v>
      </c>
      <c r="Q296" t="n">
        <v>0.6438661203040322</v>
      </c>
      <c r="R296" t="b">
        <v>0</v>
      </c>
      <c r="S296" t="b">
        <v>0</v>
      </c>
    </row>
    <row r="297">
      <c r="A297" t="inlineStr">
        <is>
          <t>planning_tiles_extra</t>
        </is>
      </c>
      <c r="B297" t="inlineStr">
        <is>
          <t>Raven_ACC_PRE</t>
        </is>
      </c>
      <c r="C297" t="inlineStr">
        <is>
          <t>baseline_pre</t>
        </is>
      </c>
      <c r="D297" t="n">
        <v>82</v>
      </c>
      <c r="E297" t="n">
        <v>82</v>
      </c>
      <c r="F297" t="inlineStr">
        <is>
          <t>ok</t>
        </is>
      </c>
      <c r="G297" t="inlineStr">
        <is>
          <t>effectiveness_pct ~ predictor_z + group_experimental + age_z + sex + class</t>
        </is>
      </c>
      <c r="H297" t="inlineStr">
        <is>
          <t>predictor_z</t>
        </is>
      </c>
      <c r="I297" t="n">
        <v>11.5149738292192</v>
      </c>
      <c r="J297" t="n">
        <v>13.78398103569319</v>
      </c>
      <c r="K297" t="n">
        <v>0.8353881073545831</v>
      </c>
      <c r="L297" t="n">
        <v>0.4034992236623989</v>
      </c>
      <c r="M297" t="n">
        <v>-15.50113256432257</v>
      </c>
      <c r="N297" t="n">
        <v>38.53108022276098</v>
      </c>
      <c r="O297" t="n">
        <v>0.2261284772771451</v>
      </c>
      <c r="P297" t="n">
        <v>0.1642187554593167</v>
      </c>
      <c r="Q297" t="n">
        <v>0.872986256020257</v>
      </c>
      <c r="R297" t="b">
        <v>0</v>
      </c>
      <c r="S297" t="b">
        <v>0</v>
      </c>
    </row>
    <row r="298">
      <c r="A298" t="inlineStr">
        <is>
          <t>pwm_tiles_extra</t>
        </is>
      </c>
      <c r="B298" t="inlineStr">
        <is>
          <t>Raven_ACC_PRE</t>
        </is>
      </c>
      <c r="C298" t="inlineStr">
        <is>
          <t>baseline_pre</t>
        </is>
      </c>
      <c r="D298" t="n">
        <v>61</v>
      </c>
      <c r="E298" t="n">
        <v>61</v>
      </c>
      <c r="F298" t="inlineStr">
        <is>
          <t>ok</t>
        </is>
      </c>
      <c r="G298" t="inlineStr">
        <is>
          <t>effectiveness_pct ~ predictor_z + group_experimental + age_z + sex + class</t>
        </is>
      </c>
      <c r="H298" t="inlineStr">
        <is>
          <t>predictor_z</t>
        </is>
      </c>
      <c r="I298" t="n">
        <v>-23.49546899663818</v>
      </c>
      <c r="J298" t="n">
        <v>23.95762198377504</v>
      </c>
      <c r="K298" t="n">
        <v>-0.9807095634345577</v>
      </c>
      <c r="L298" t="n">
        <v>0.326735986455356</v>
      </c>
      <c r="M298" t="n">
        <v>-70.4515452400623</v>
      </c>
      <c r="N298" t="n">
        <v>23.46060724678593</v>
      </c>
      <c r="O298" t="n">
        <v>0.05575631745408838</v>
      </c>
      <c r="P298" t="n">
        <v>-0.04915964727323519</v>
      </c>
      <c r="Q298" t="n">
        <v>0.8463849281262138</v>
      </c>
      <c r="R298" t="b">
        <v>0</v>
      </c>
      <c r="S298" t="b">
        <v>0</v>
      </c>
    </row>
    <row r="299">
      <c r="A299" t="inlineStr">
        <is>
          <t>CBT_B_SPAN</t>
        </is>
      </c>
      <c r="B299" t="inlineStr">
        <is>
          <t>TOL_ACC_PRE</t>
        </is>
      </c>
      <c r="C299" t="inlineStr">
        <is>
          <t>baseline_pre</t>
        </is>
      </c>
      <c r="D299" t="n">
        <v>100</v>
      </c>
      <c r="E299" t="n">
        <v>100</v>
      </c>
      <c r="F299" t="inlineStr">
        <is>
          <t>ok</t>
        </is>
      </c>
      <c r="G299" t="inlineStr">
        <is>
          <t>effectiveness_pct ~ predictor_z + group_experimental + age_z + sex + class</t>
        </is>
      </c>
      <c r="H299" t="inlineStr">
        <is>
          <t>predictor_z</t>
        </is>
      </c>
      <c r="I299" t="n">
        <v>0.1662534550830892</v>
      </c>
      <c r="J299" t="n">
        <v>2.915912314562956</v>
      </c>
      <c r="K299" t="n">
        <v>0.05701593091560699</v>
      </c>
      <c r="L299" t="n">
        <v>0.9545325047492367</v>
      </c>
      <c r="M299" t="n">
        <v>-5.548829663537134</v>
      </c>
      <c r="N299" t="n">
        <v>5.881336573703312</v>
      </c>
      <c r="O299" t="n">
        <v>0.0745423079139772</v>
      </c>
      <c r="P299" t="n">
        <v>0.01483536003745967</v>
      </c>
      <c r="Q299" t="n">
        <v>1</v>
      </c>
      <c r="R299" t="b">
        <v>0</v>
      </c>
      <c r="S299" t="b">
        <v>0</v>
      </c>
    </row>
    <row r="300">
      <c r="A300" t="inlineStr">
        <is>
          <t>CBT_F_SPAN</t>
        </is>
      </c>
      <c r="B300" t="inlineStr">
        <is>
          <t>TOL_ACC_PRE</t>
        </is>
      </c>
      <c r="C300" t="inlineStr">
        <is>
          <t>baseline_pre</t>
        </is>
      </c>
      <c r="D300" t="n">
        <v>100</v>
      </c>
      <c r="E300" t="n">
        <v>100</v>
      </c>
      <c r="F300" t="inlineStr">
        <is>
          <t>ok</t>
        </is>
      </c>
      <c r="G300" t="inlineStr">
        <is>
          <t>effectiveness_pct ~ predictor_z + group_experimental + age_z + sex + class</t>
        </is>
      </c>
      <c r="H300" t="inlineStr">
        <is>
          <t>predictor_z</t>
        </is>
      </c>
      <c r="I300" t="n">
        <v>-4.560904875199651</v>
      </c>
      <c r="J300" t="n">
        <v>2.64341308725831</v>
      </c>
      <c r="K300" t="n">
        <v>-1.725384843248287</v>
      </c>
      <c r="L300" t="n">
        <v>0.0844581409486924</v>
      </c>
      <c r="M300" t="n">
        <v>-9.741899322487775</v>
      </c>
      <c r="N300" t="n">
        <v>0.6200895720884718</v>
      </c>
      <c r="O300" t="n">
        <v>0.09780891159265903</v>
      </c>
      <c r="P300" t="n">
        <v>0.03960303492121775</v>
      </c>
      <c r="Q300" t="n">
        <v>0.6438661203040322</v>
      </c>
      <c r="R300" t="b">
        <v>0</v>
      </c>
      <c r="S300" t="b">
        <v>0</v>
      </c>
    </row>
    <row r="301">
      <c r="A301" t="inlineStr">
        <is>
          <t>PLANNING_ACC</t>
        </is>
      </c>
      <c r="B301" t="inlineStr">
        <is>
          <t>TOL_ACC_PRE</t>
        </is>
      </c>
      <c r="C301" t="inlineStr">
        <is>
          <t>baseline_pre</t>
        </is>
      </c>
      <c r="D301" t="n">
        <v>21</v>
      </c>
      <c r="E301" t="n">
        <v>21</v>
      </c>
      <c r="F301" t="inlineStr">
        <is>
          <t>ok</t>
        </is>
      </c>
      <c r="G301" t="inlineStr">
        <is>
          <t>effectiveness_pct ~ predictor_z + group_experimental + age_z + sex + class</t>
        </is>
      </c>
      <c r="H301" t="inlineStr">
        <is>
          <t>predictor_z</t>
        </is>
      </c>
      <c r="I301" t="n">
        <v>22.30033651951512</v>
      </c>
      <c r="J301" t="n">
        <v>11.54368903713816</v>
      </c>
      <c r="K301" t="n">
        <v>1.931820620580723</v>
      </c>
      <c r="L301" t="n">
        <v>0.05338165002377723</v>
      </c>
      <c r="M301" t="n">
        <v>-0.3248782420055178</v>
      </c>
      <c r="N301" t="n">
        <v>44.92555128103577</v>
      </c>
      <c r="O301" t="n">
        <v>0.4361922369151855</v>
      </c>
      <c r="P301" t="n">
        <v>0.194560338450265</v>
      </c>
      <c r="Q301" t="n">
        <v>0.540546732543927</v>
      </c>
      <c r="R301" t="b">
        <v>0</v>
      </c>
      <c r="S301" t="b">
        <v>0</v>
      </c>
    </row>
    <row r="302">
      <c r="A302" t="inlineStr">
        <is>
          <t>PLANNING_COMPOSITE</t>
        </is>
      </c>
      <c r="B302" t="inlineStr">
        <is>
          <t>TOL_ACC_PRE</t>
        </is>
      </c>
      <c r="C302" t="inlineStr">
        <is>
          <t>baseline_pre</t>
        </is>
      </c>
      <c r="D302" t="n">
        <v>85</v>
      </c>
      <c r="E302" t="n">
        <v>85</v>
      </c>
      <c r="F302" t="inlineStr">
        <is>
          <t>ok</t>
        </is>
      </c>
      <c r="G302" t="inlineStr">
        <is>
          <t>effectiveness_pct ~ predictor_z + group_experimental + age_z + sex + class</t>
        </is>
      </c>
      <c r="H302" t="inlineStr">
        <is>
          <t>predictor_z</t>
        </is>
      </c>
      <c r="I302" t="n">
        <v>38.53678678677791</v>
      </c>
      <c r="J302" t="n">
        <v>16.1620610934092</v>
      </c>
      <c r="K302" t="n">
        <v>2.384398039585001</v>
      </c>
      <c r="L302" t="n">
        <v>0.01710708780673372</v>
      </c>
      <c r="M302" t="n">
        <v>6.859729127759838</v>
      </c>
      <c r="N302" t="n">
        <v>70.21384444579598</v>
      </c>
      <c r="O302" t="n">
        <v>0.2960079979439284</v>
      </c>
      <c r="P302" t="n">
        <v>0.2418547670165383</v>
      </c>
      <c r="Q302" t="n">
        <v>0.3451354965008529</v>
      </c>
      <c r="R302" t="b">
        <v>1</v>
      </c>
      <c r="S302" t="b">
        <v>0</v>
      </c>
    </row>
    <row r="303">
      <c r="A303" t="inlineStr">
        <is>
          <t>PWM_ACC</t>
        </is>
      </c>
      <c r="B303" t="inlineStr">
        <is>
          <t>TOL_ACC_PRE</t>
        </is>
      </c>
      <c r="C303" t="inlineStr">
        <is>
          <t>baseline_pre</t>
        </is>
      </c>
      <c r="D303" t="n">
        <v>95</v>
      </c>
      <c r="E303" t="n">
        <v>95</v>
      </c>
      <c r="F303" t="inlineStr">
        <is>
          <t>ok</t>
        </is>
      </c>
      <c r="G303" t="inlineStr">
        <is>
          <t>effectiveness_pct ~ predictor_z + group_experimental + age_z + sex + class</t>
        </is>
      </c>
      <c r="H303" t="inlineStr">
        <is>
          <t>predictor_z</t>
        </is>
      </c>
      <c r="I303" t="n">
        <v>4.920366904103515</v>
      </c>
      <c r="J303" t="n">
        <v>5.519567476673372</v>
      </c>
      <c r="K303" t="n">
        <v>0.8914406653959427</v>
      </c>
      <c r="L303" t="n">
        <v>0.37269280985919</v>
      </c>
      <c r="M303" t="n">
        <v>-5.89778656041492</v>
      </c>
      <c r="N303" t="n">
        <v>15.73852036862195</v>
      </c>
      <c r="O303" t="n">
        <v>0.0810452111271216</v>
      </c>
      <c r="P303" t="n">
        <v>0.01838920279487999</v>
      </c>
      <c r="Q303" t="n">
        <v>0.8561087841306778</v>
      </c>
      <c r="R303" t="b">
        <v>0</v>
      </c>
      <c r="S303" t="b">
        <v>0</v>
      </c>
    </row>
    <row r="304">
      <c r="A304" t="inlineStr">
        <is>
          <t>PWM_COMPOSITE</t>
        </is>
      </c>
      <c r="B304" t="inlineStr">
        <is>
          <t>TOL_ACC_PRE</t>
        </is>
      </c>
      <c r="C304" t="inlineStr">
        <is>
          <t>baseline_pre</t>
        </is>
      </c>
      <c r="D304" t="n">
        <v>89</v>
      </c>
      <c r="E304" t="n">
        <v>89</v>
      </c>
      <c r="F304" t="inlineStr">
        <is>
          <t>ok</t>
        </is>
      </c>
      <c r="G304" t="inlineStr">
        <is>
          <t>effectiveness_pct ~ predictor_z + group_experimental + age_z + sex + class</t>
        </is>
      </c>
      <c r="H304" t="inlineStr">
        <is>
          <t>predictor_z</t>
        </is>
      </c>
      <c r="I304" t="n">
        <v>6.583387259379016</v>
      </c>
      <c r="J304" t="n">
        <v>4.578559025177959</v>
      </c>
      <c r="K304" t="n">
        <v>1.437873187432182</v>
      </c>
      <c r="L304" t="n">
        <v>0.15047003863241</v>
      </c>
      <c r="M304" t="n">
        <v>-2.390423531060602</v>
      </c>
      <c r="N304" t="n">
        <v>15.55719804981863</v>
      </c>
      <c r="O304" t="n">
        <v>0.1050238245947858</v>
      </c>
      <c r="P304" t="n">
        <v>0.03953776297977007</v>
      </c>
      <c r="Q304" t="n">
        <v>0.7350946655573655</v>
      </c>
      <c r="R304" t="b">
        <v>0</v>
      </c>
      <c r="S304" t="b">
        <v>0</v>
      </c>
    </row>
    <row r="305">
      <c r="A305" t="inlineStr">
        <is>
          <t>Raven_ACC</t>
        </is>
      </c>
      <c r="B305" t="inlineStr">
        <is>
          <t>TOL_ACC_PRE</t>
        </is>
      </c>
      <c r="C305" t="inlineStr">
        <is>
          <t>baseline_pre</t>
        </is>
      </c>
      <c r="D305" t="n">
        <v>100</v>
      </c>
      <c r="E305" t="n">
        <v>100</v>
      </c>
      <c r="F305" t="inlineStr">
        <is>
          <t>ok</t>
        </is>
      </c>
      <c r="G305" t="inlineStr">
        <is>
          <t>effectiveness_pct ~ predictor_z + group_experimental + age_z + sex + class</t>
        </is>
      </c>
      <c r="H305" t="inlineStr">
        <is>
          <t>predictor_z</t>
        </is>
      </c>
      <c r="I305" t="n">
        <v>-2.690214465825503</v>
      </c>
      <c r="J305" t="n">
        <v>3.652481541175207</v>
      </c>
      <c r="K305" t="n">
        <v>-0.7365443015928046</v>
      </c>
      <c r="L305" t="n">
        <v>0.461399517206309</v>
      </c>
      <c r="M305" t="n">
        <v>-9.848946740726259</v>
      </c>
      <c r="N305" t="n">
        <v>4.468517809075253</v>
      </c>
      <c r="O305" t="n">
        <v>0.07898750942505317</v>
      </c>
      <c r="P305" t="n">
        <v>0.01956734874279864</v>
      </c>
      <c r="Q305" t="n">
        <v>0.8841007313177278</v>
      </c>
      <c r="R305" t="b">
        <v>0</v>
      </c>
      <c r="S305" t="b">
        <v>0</v>
      </c>
    </row>
    <row r="306">
      <c r="A306" t="inlineStr">
        <is>
          <t>TOL_ACC</t>
        </is>
      </c>
      <c r="B306" t="inlineStr">
        <is>
          <t>TOL_ACC_PRE</t>
        </is>
      </c>
      <c r="C306" t="inlineStr">
        <is>
          <t>baseline_pre</t>
        </is>
      </c>
      <c r="D306" t="n">
        <v>98</v>
      </c>
      <c r="E306" t="n">
        <v>98</v>
      </c>
      <c r="F306" t="inlineStr">
        <is>
          <t>ok</t>
        </is>
      </c>
      <c r="G306" t="inlineStr">
        <is>
          <t>effectiveness_pct ~ predictor_z + group_experimental + age_z + sex + class</t>
        </is>
      </c>
      <c r="H306" t="inlineStr">
        <is>
          <t>predictor_z</t>
        </is>
      </c>
      <c r="I306" t="n">
        <v>-19.28040448600675</v>
      </c>
      <c r="J306" t="n">
        <v>7.476773169831536</v>
      </c>
      <c r="K306" t="n">
        <v>-2.578706622236765</v>
      </c>
      <c r="L306" t="n">
        <v>0.009917097132969959</v>
      </c>
      <c r="M306" t="n">
        <v>-33.93461061945194</v>
      </c>
      <c r="N306" t="n">
        <v>-4.626198352561561</v>
      </c>
      <c r="O306" t="n">
        <v>0.234888158111799</v>
      </c>
      <c r="P306" t="n">
        <v>0.1844412234818077</v>
      </c>
      <c r="Q306" t="n">
        <v>0.2344177042148499</v>
      </c>
      <c r="R306" t="b">
        <v>1</v>
      </c>
      <c r="S306" t="b">
        <v>0</v>
      </c>
    </row>
    <row r="307">
      <c r="A307" t="inlineStr">
        <is>
          <t>WM_ACC</t>
        </is>
      </c>
      <c r="B307" t="inlineStr">
        <is>
          <t>TOL_ACC_PRE</t>
        </is>
      </c>
      <c r="C307" t="inlineStr">
        <is>
          <t>baseline_pre</t>
        </is>
      </c>
      <c r="D307" t="n">
        <v>94</v>
      </c>
      <c r="E307" t="n">
        <v>94</v>
      </c>
      <c r="F307" t="inlineStr">
        <is>
          <t>ok</t>
        </is>
      </c>
      <c r="G307" t="inlineStr">
        <is>
          <t>effectiveness_pct ~ predictor_z + group_experimental + age_z + sex + class</t>
        </is>
      </c>
      <c r="H307" t="inlineStr">
        <is>
          <t>predictor_z</t>
        </is>
      </c>
      <c r="I307" t="n">
        <v>-3.40600060168121</v>
      </c>
      <c r="J307" t="n">
        <v>3.628291386019287</v>
      </c>
      <c r="K307" t="n">
        <v>-0.9387340318931884</v>
      </c>
      <c r="L307" t="n">
        <v>0.3478673159928444</v>
      </c>
      <c r="M307" t="n">
        <v>-10.51732104369593</v>
      </c>
      <c r="N307" t="n">
        <v>3.705319840333507</v>
      </c>
      <c r="O307" t="n">
        <v>0.07278935786789287</v>
      </c>
      <c r="P307" t="n">
        <v>0.008843796341540755</v>
      </c>
      <c r="Q307" t="n">
        <v>0.8463849281262138</v>
      </c>
      <c r="R307" t="b">
        <v>0</v>
      </c>
      <c r="S307" t="b">
        <v>0</v>
      </c>
    </row>
    <row r="308">
      <c r="A308" t="inlineStr">
        <is>
          <t>planning_tiles_extra</t>
        </is>
      </c>
      <c r="B308" t="inlineStr">
        <is>
          <t>TOL_ACC_PRE</t>
        </is>
      </c>
      <c r="C308" t="inlineStr">
        <is>
          <t>baseline_pre</t>
        </is>
      </c>
      <c r="D308" t="n">
        <v>81</v>
      </c>
      <c r="E308" t="n">
        <v>81</v>
      </c>
      <c r="F308" t="inlineStr">
        <is>
          <t>ok</t>
        </is>
      </c>
      <c r="G308" t="inlineStr">
        <is>
          <t>effectiveness_pct ~ predictor_z + group_experimental + age_z + sex + class</t>
        </is>
      </c>
      <c r="H308" t="inlineStr">
        <is>
          <t>predictor_z</t>
        </is>
      </c>
      <c r="I308" t="n">
        <v>31.17976878637168</v>
      </c>
      <c r="J308" t="n">
        <v>16.61320231268697</v>
      </c>
      <c r="K308" t="n">
        <v>1.87680666252771</v>
      </c>
      <c r="L308" t="n">
        <v>0.06054459699233973</v>
      </c>
      <c r="M308" t="n">
        <v>-1.381509414372321</v>
      </c>
      <c r="N308" t="n">
        <v>63.74104698711568</v>
      </c>
      <c r="O308" t="n">
        <v>0.2636406387114527</v>
      </c>
      <c r="P308" t="n">
        <v>0.2039358256340029</v>
      </c>
      <c r="Q308" t="n">
        <v>0.5650715983366696</v>
      </c>
      <c r="R308" t="b">
        <v>0</v>
      </c>
      <c r="S308" t="b">
        <v>0</v>
      </c>
    </row>
    <row r="309">
      <c r="A309" t="inlineStr">
        <is>
          <t>pwm_tiles_extra</t>
        </is>
      </c>
      <c r="B309" t="inlineStr">
        <is>
          <t>TOL_ACC_PRE</t>
        </is>
      </c>
      <c r="C309" t="inlineStr">
        <is>
          <t>baseline_pre</t>
        </is>
      </c>
      <c r="D309" t="n">
        <v>60</v>
      </c>
      <c r="E309" t="n">
        <v>60</v>
      </c>
      <c r="F309" t="inlineStr">
        <is>
          <t>ok</t>
        </is>
      </c>
      <c r="G309" t="inlineStr">
        <is>
          <t>effectiveness_pct ~ predictor_z + group_experimental + age_z + sex + class</t>
        </is>
      </c>
      <c r="H309" t="inlineStr">
        <is>
          <t>predictor_z</t>
        </is>
      </c>
      <c r="I309" t="n">
        <v>-29.91885273953145</v>
      </c>
      <c r="J309" t="n">
        <v>16.97157793138382</v>
      </c>
      <c r="K309" t="n">
        <v>-1.762879848915259</v>
      </c>
      <c r="L309" t="n">
        <v>0.07792075638268654</v>
      </c>
      <c r="M309" t="n">
        <v>-63.18253424585852</v>
      </c>
      <c r="N309" t="n">
        <v>3.344828766795629</v>
      </c>
      <c r="O309" t="n">
        <v>0.06912649314200525</v>
      </c>
      <c r="P309" t="n">
        <v>-0.0362554132947488</v>
      </c>
      <c r="Q309" t="n">
        <v>0.62259455842404</v>
      </c>
      <c r="R309" t="b">
        <v>0</v>
      </c>
      <c r="S309" t="b">
        <v>0</v>
      </c>
    </row>
    <row r="310">
      <c r="A310" t="inlineStr">
        <is>
          <t>CBT_B_SPAN</t>
        </is>
      </c>
      <c r="B310" t="inlineStr">
        <is>
          <t>TOL_TE_PRE</t>
        </is>
      </c>
      <c r="C310" t="inlineStr">
        <is>
          <t>baseline_pre</t>
        </is>
      </c>
      <c r="D310" t="n">
        <v>100</v>
      </c>
      <c r="E310" t="n">
        <v>100</v>
      </c>
      <c r="F310" t="inlineStr">
        <is>
          <t>ok</t>
        </is>
      </c>
      <c r="G310" t="inlineStr">
        <is>
          <t>effectiveness_pct ~ predictor_z + group_experimental + age_z + sex + class</t>
        </is>
      </c>
      <c r="H310" t="inlineStr">
        <is>
          <t>predictor_z</t>
        </is>
      </c>
      <c r="I310" t="n">
        <v>7.198402107627701</v>
      </c>
      <c r="J310" t="n">
        <v>2.710359365478383</v>
      </c>
      <c r="K310" t="n">
        <v>2.655884750676659</v>
      </c>
      <c r="L310" t="n">
        <v>0.007910064247328461</v>
      </c>
      <c r="M310" t="n">
        <v>1.886195366129238</v>
      </c>
      <c r="N310" t="n">
        <v>12.51060884912616</v>
      </c>
      <c r="O310" t="n">
        <v>0.1218740708277187</v>
      </c>
      <c r="P310" t="n">
        <v>0.06522078507466833</v>
      </c>
      <c r="Q310" t="n">
        <v>0.205916833793357</v>
      </c>
      <c r="R310" t="b">
        <v>1</v>
      </c>
      <c r="S310" t="b">
        <v>0</v>
      </c>
    </row>
    <row r="311">
      <c r="A311" t="inlineStr">
        <is>
          <t>CBT_F_SPAN</t>
        </is>
      </c>
      <c r="B311" t="inlineStr">
        <is>
          <t>TOL_TE_PRE</t>
        </is>
      </c>
      <c r="C311" t="inlineStr">
        <is>
          <t>baseline_pre</t>
        </is>
      </c>
      <c r="D311" t="n">
        <v>100</v>
      </c>
      <c r="E311" t="n">
        <v>100</v>
      </c>
      <c r="F311" t="inlineStr">
        <is>
          <t>ok</t>
        </is>
      </c>
      <c r="G311" t="inlineStr">
        <is>
          <t>effectiveness_pct ~ predictor_z + group_experimental + age_z + sex + class</t>
        </is>
      </c>
      <c r="H311" t="inlineStr">
        <is>
          <t>predictor_z</t>
        </is>
      </c>
      <c r="I311" t="n">
        <v>1.445277055011881</v>
      </c>
      <c r="J311" t="n">
        <v>3.322461512592492</v>
      </c>
      <c r="K311" t="n">
        <v>0.4350018952918261</v>
      </c>
      <c r="L311" t="n">
        <v>0.6635610517299666</v>
      </c>
      <c r="M311" t="n">
        <v>-5.066627849689874</v>
      </c>
      <c r="N311" t="n">
        <v>7.957181959713636</v>
      </c>
      <c r="O311" t="n">
        <v>0.06950915329340568</v>
      </c>
      <c r="P311" t="n">
        <v>0.009477485763948024</v>
      </c>
      <c r="Q311" t="n">
        <v>0.9303035100183839</v>
      </c>
      <c r="R311" t="b">
        <v>0</v>
      </c>
      <c r="S311" t="b">
        <v>0</v>
      </c>
    </row>
    <row r="312">
      <c r="A312" t="inlineStr">
        <is>
          <t>PLANNING_ACC</t>
        </is>
      </c>
      <c r="B312" t="inlineStr">
        <is>
          <t>TOL_TE_PRE</t>
        </is>
      </c>
      <c r="C312" t="inlineStr">
        <is>
          <t>baseline_pre</t>
        </is>
      </c>
      <c r="D312" t="n">
        <v>20</v>
      </c>
      <c r="E312" t="n">
        <v>20</v>
      </c>
      <c r="F312" t="inlineStr">
        <is>
          <t>ok</t>
        </is>
      </c>
      <c r="G312" t="inlineStr">
        <is>
          <t>effectiveness_pct ~ predictor_z + group_experimental + age_z + sex + class</t>
        </is>
      </c>
      <c r="H312" t="inlineStr">
        <is>
          <t>predictor_z</t>
        </is>
      </c>
      <c r="I312" t="n">
        <v>11.14938111574918</v>
      </c>
      <c r="J312" t="n">
        <v>10.43295936307671</v>
      </c>
      <c r="K312" t="n">
        <v>1.068669083022403</v>
      </c>
      <c r="L312" t="n">
        <v>0.2852188074787875</v>
      </c>
      <c r="M312" t="n">
        <v>-9.298843488051109</v>
      </c>
      <c r="N312" t="n">
        <v>31.59760571954947</v>
      </c>
      <c r="O312" t="n">
        <v>0.2905978416478584</v>
      </c>
      <c r="P312" t="n">
        <v>-0.03681853913005306</v>
      </c>
      <c r="Q312" t="n">
        <v>0.8337591704504469</v>
      </c>
      <c r="R312" t="b">
        <v>0</v>
      </c>
      <c r="S312" t="b">
        <v>0</v>
      </c>
    </row>
    <row r="313">
      <c r="A313" t="inlineStr">
        <is>
          <t>PLANNING_COMPOSITE</t>
        </is>
      </c>
      <c r="B313" t="inlineStr">
        <is>
          <t>TOL_TE_PRE</t>
        </is>
      </c>
      <c r="C313" t="inlineStr">
        <is>
          <t>baseline_pre</t>
        </is>
      </c>
      <c r="D313" t="n">
        <v>85</v>
      </c>
      <c r="E313" t="n">
        <v>85</v>
      </c>
      <c r="F313" t="inlineStr">
        <is>
          <t>ok</t>
        </is>
      </c>
      <c r="G313" t="inlineStr">
        <is>
          <t>effectiveness_pct ~ predictor_z + group_experimental + age_z + sex + class</t>
        </is>
      </c>
      <c r="H313" t="inlineStr">
        <is>
          <t>predictor_z</t>
        </is>
      </c>
      <c r="I313" t="n">
        <v>6.919579236805272</v>
      </c>
      <c r="J313" t="n">
        <v>11.61674219895817</v>
      </c>
      <c r="K313" t="n">
        <v>0.5956557456724696</v>
      </c>
      <c r="L313" t="n">
        <v>0.5514052277804192</v>
      </c>
      <c r="M313" t="n">
        <v>-15.84881709083937</v>
      </c>
      <c r="N313" t="n">
        <v>29.68797556444991</v>
      </c>
      <c r="O313" t="n">
        <v>0.2274941107606795</v>
      </c>
      <c r="P313" t="n">
        <v>0.1680705808191933</v>
      </c>
      <c r="Q313" t="n">
        <v>0.9219962819709078</v>
      </c>
      <c r="R313" t="b">
        <v>0</v>
      </c>
      <c r="S313" t="b">
        <v>0</v>
      </c>
    </row>
    <row r="314">
      <c r="A314" t="inlineStr">
        <is>
          <t>PWM_ACC</t>
        </is>
      </c>
      <c r="B314" t="inlineStr">
        <is>
          <t>TOL_TE_PRE</t>
        </is>
      </c>
      <c r="C314" t="inlineStr">
        <is>
          <t>baseline_pre</t>
        </is>
      </c>
      <c r="D314" t="n">
        <v>95</v>
      </c>
      <c r="E314" t="n">
        <v>95</v>
      </c>
      <c r="F314" t="inlineStr">
        <is>
          <t>ok</t>
        </is>
      </c>
      <c r="G314" t="inlineStr">
        <is>
          <t>effectiveness_pct ~ predictor_z + group_experimental + age_z + sex + class</t>
        </is>
      </c>
      <c r="H314" t="inlineStr">
        <is>
          <t>predictor_z</t>
        </is>
      </c>
      <c r="I314" t="n">
        <v>2.45680020571479</v>
      </c>
      <c r="J314" t="n">
        <v>4.434271424798261</v>
      </c>
      <c r="K314" t="n">
        <v>0.5540482235650612</v>
      </c>
      <c r="L314" t="n">
        <v>0.5795458431759866</v>
      </c>
      <c r="M314" t="n">
        <v>-6.234212084564914</v>
      </c>
      <c r="N314" t="n">
        <v>11.14781249599449</v>
      </c>
      <c r="O314" t="n">
        <v>0.07746986579507975</v>
      </c>
      <c r="P314" t="n">
        <v>0.01457008391747161</v>
      </c>
      <c r="Q314" t="n">
        <v>0.9297571784258086</v>
      </c>
      <c r="R314" t="b">
        <v>0</v>
      </c>
      <c r="S314" t="b">
        <v>0</v>
      </c>
    </row>
    <row r="315">
      <c r="A315" t="inlineStr">
        <is>
          <t>PWM_COMPOSITE</t>
        </is>
      </c>
      <c r="B315" t="inlineStr">
        <is>
          <t>TOL_TE_PRE</t>
        </is>
      </c>
      <c r="C315" t="inlineStr">
        <is>
          <t>baseline_pre</t>
        </is>
      </c>
      <c r="D315" t="n">
        <v>89</v>
      </c>
      <c r="E315" t="n">
        <v>89</v>
      </c>
      <c r="F315" t="inlineStr">
        <is>
          <t>ok</t>
        </is>
      </c>
      <c r="G315" t="inlineStr">
        <is>
          <t>effectiveness_pct ~ predictor_z + group_experimental + age_z + sex + class</t>
        </is>
      </c>
      <c r="H315" t="inlineStr">
        <is>
          <t>predictor_z</t>
        </is>
      </c>
      <c r="I315" t="n">
        <v>1.896591356023047</v>
      </c>
      <c r="J315" t="n">
        <v>3.590922248307475</v>
      </c>
      <c r="K315" t="n">
        <v>0.5281627461906132</v>
      </c>
      <c r="L315" t="n">
        <v>0.5973863836512159</v>
      </c>
      <c r="M315" t="n">
        <v>-5.1414869219432</v>
      </c>
      <c r="N315" t="n">
        <v>8.934669633989294</v>
      </c>
      <c r="O315" t="n">
        <v>0.08196744518594845</v>
      </c>
      <c r="P315" t="n">
        <v>0.01479433141906661</v>
      </c>
      <c r="Q315" t="n">
        <v>0.9303035100183839</v>
      </c>
      <c r="R315" t="b">
        <v>0</v>
      </c>
      <c r="S315" t="b">
        <v>0</v>
      </c>
    </row>
    <row r="316">
      <c r="A316" t="inlineStr">
        <is>
          <t>Raven_ACC</t>
        </is>
      </c>
      <c r="B316" t="inlineStr">
        <is>
          <t>TOL_TE_PRE</t>
        </is>
      </c>
      <c r="C316" t="inlineStr">
        <is>
          <t>baseline_pre</t>
        </is>
      </c>
      <c r="D316" t="n">
        <v>100</v>
      </c>
      <c r="E316" t="n">
        <v>100</v>
      </c>
      <c r="F316" t="inlineStr">
        <is>
          <t>ok</t>
        </is>
      </c>
      <c r="G316" t="inlineStr">
        <is>
          <t>effectiveness_pct ~ predictor_z + group_experimental + age_z + sex + class</t>
        </is>
      </c>
      <c r="H316" t="inlineStr">
        <is>
          <t>predictor_z</t>
        </is>
      </c>
      <c r="I316" t="n">
        <v>0.8694992686932504</v>
      </c>
      <c r="J316" t="n">
        <v>3.557188720320213</v>
      </c>
      <c r="K316" t="n">
        <v>0.2444343938589177</v>
      </c>
      <c r="L316" t="n">
        <v>0.8068944070258259</v>
      </c>
      <c r="M316" t="n">
        <v>-6.102462509346491</v>
      </c>
      <c r="N316" t="n">
        <v>7.841461046732991</v>
      </c>
      <c r="O316" t="n">
        <v>0.07499133624389065</v>
      </c>
      <c r="P316" t="n">
        <v>0.01531335793704491</v>
      </c>
      <c r="Q316" t="n">
        <v>0.9585650845885654</v>
      </c>
      <c r="R316" t="b">
        <v>0</v>
      </c>
      <c r="S316" t="b">
        <v>0</v>
      </c>
    </row>
    <row r="317">
      <c r="A317" t="inlineStr">
        <is>
          <t>TOL_ACC</t>
        </is>
      </c>
      <c r="B317" t="inlineStr">
        <is>
          <t>TOL_TE_PRE</t>
        </is>
      </c>
      <c r="C317" t="inlineStr">
        <is>
          <t>baseline_pre</t>
        </is>
      </c>
      <c r="D317" t="n">
        <v>97</v>
      </c>
      <c r="E317" t="n">
        <v>97</v>
      </c>
      <c r="F317" t="inlineStr">
        <is>
          <t>ok</t>
        </is>
      </c>
      <c r="G317" t="inlineStr">
        <is>
          <t>effectiveness_pct ~ predictor_z + group_experimental + age_z + sex + class</t>
        </is>
      </c>
      <c r="H317" t="inlineStr">
        <is>
          <t>predictor_z</t>
        </is>
      </c>
      <c r="I317" t="n">
        <v>2.506308595040478</v>
      </c>
      <c r="J317" t="n">
        <v>4.67228927223888</v>
      </c>
      <c r="K317" t="n">
        <v>0.5364198252732537</v>
      </c>
      <c r="L317" t="n">
        <v>0.5916684327448868</v>
      </c>
      <c r="M317" t="n">
        <v>-6.651210103900587</v>
      </c>
      <c r="N317" t="n">
        <v>11.66382729398154</v>
      </c>
      <c r="O317" t="n">
        <v>0.09040040500916868</v>
      </c>
      <c r="P317" t="n">
        <v>0.02976043200977996</v>
      </c>
      <c r="Q317" t="n">
        <v>0.9303035100183839</v>
      </c>
      <c r="R317" t="b">
        <v>0</v>
      </c>
      <c r="S317" t="b">
        <v>0</v>
      </c>
    </row>
    <row r="318">
      <c r="A318" t="inlineStr">
        <is>
          <t>WM_ACC</t>
        </is>
      </c>
      <c r="B318" t="inlineStr">
        <is>
          <t>TOL_TE_PRE</t>
        </is>
      </c>
      <c r="C318" t="inlineStr">
        <is>
          <t>baseline_pre</t>
        </is>
      </c>
      <c r="D318" t="n">
        <v>94</v>
      </c>
      <c r="E318" t="n">
        <v>94</v>
      </c>
      <c r="F318" t="inlineStr">
        <is>
          <t>ok</t>
        </is>
      </c>
      <c r="G318" t="inlineStr">
        <is>
          <t>effectiveness_pct ~ predictor_z + group_experimental + age_z + sex + class</t>
        </is>
      </c>
      <c r="H318" t="inlineStr">
        <is>
          <t>predictor_z</t>
        </is>
      </c>
      <c r="I318" t="n">
        <v>7.129620041879878</v>
      </c>
      <c r="J318" t="n">
        <v>3.814610786986732</v>
      </c>
      <c r="K318" t="n">
        <v>1.869029486888167</v>
      </c>
      <c r="L318" t="n">
        <v>0.06161871208627872</v>
      </c>
      <c r="M318" t="n">
        <v>-0.3468797156521077</v>
      </c>
      <c r="N318" t="n">
        <v>14.60611979941186</v>
      </c>
      <c r="O318" t="n">
        <v>0.08424768325418441</v>
      </c>
      <c r="P318" t="n">
        <v>0.02109235106481788</v>
      </c>
      <c r="Q318" t="n">
        <v>0.5650715983366696</v>
      </c>
      <c r="R318" t="b">
        <v>0</v>
      </c>
      <c r="S318" t="b">
        <v>0</v>
      </c>
    </row>
    <row r="319">
      <c r="A319" t="inlineStr">
        <is>
          <t>planning_tiles_extra</t>
        </is>
      </c>
      <c r="B319" t="inlineStr">
        <is>
          <t>TOL_TE_PRE</t>
        </is>
      </c>
      <c r="C319" t="inlineStr">
        <is>
          <t>baseline_pre</t>
        </is>
      </c>
      <c r="D319" t="n">
        <v>82</v>
      </c>
      <c r="E319" t="n">
        <v>82</v>
      </c>
      <c r="F319" t="inlineStr">
        <is>
          <t>ok</t>
        </is>
      </c>
      <c r="G319" t="inlineStr">
        <is>
          <t>effectiveness_pct ~ predictor_z + group_experimental + age_z + sex + class</t>
        </is>
      </c>
      <c r="H319" t="inlineStr">
        <is>
          <t>predictor_z</t>
        </is>
      </c>
      <c r="I319" t="n">
        <v>4.758026823880569</v>
      </c>
      <c r="J319" t="n">
        <v>11.74776922027553</v>
      </c>
      <c r="K319" t="n">
        <v>0.4050153467152445</v>
      </c>
      <c r="L319" t="n">
        <v>0.6854662302318189</v>
      </c>
      <c r="M319" t="n">
        <v>-18.26717774654765</v>
      </c>
      <c r="N319" t="n">
        <v>27.78323139430879</v>
      </c>
      <c r="O319" t="n">
        <v>0.2209675086212968</v>
      </c>
      <c r="P319" t="n">
        <v>0.1586449093110005</v>
      </c>
      <c r="Q319" t="n">
        <v>0.9303035100183839</v>
      </c>
      <c r="R319" t="b">
        <v>0</v>
      </c>
      <c r="S319" t="b">
        <v>0</v>
      </c>
    </row>
    <row r="320">
      <c r="A320" t="inlineStr">
        <is>
          <t>pwm_tiles_extra</t>
        </is>
      </c>
      <c r="B320" t="inlineStr">
        <is>
          <t>TOL_TE_PRE</t>
        </is>
      </c>
      <c r="C320" t="inlineStr">
        <is>
          <t>baseline_pre</t>
        </is>
      </c>
      <c r="D320" t="n">
        <v>61</v>
      </c>
      <c r="E320" t="n">
        <v>61</v>
      </c>
      <c r="F320" t="inlineStr">
        <is>
          <t>ok</t>
        </is>
      </c>
      <c r="G320" t="inlineStr">
        <is>
          <t>effectiveness_pct ~ predictor_z + group_experimental + age_z + sex + class</t>
        </is>
      </c>
      <c r="H320" t="inlineStr">
        <is>
          <t>predictor_z</t>
        </is>
      </c>
      <c r="I320" t="n">
        <v>12.69077528762616</v>
      </c>
      <c r="J320" t="n">
        <v>12.43747451181158</v>
      </c>
      <c r="K320" t="n">
        <v>1.020365933258719</v>
      </c>
      <c r="L320" t="n">
        <v>0.3075549441981518</v>
      </c>
      <c r="M320" t="n">
        <v>-11.68622681415943</v>
      </c>
      <c r="N320" t="n">
        <v>37.06777738941175</v>
      </c>
      <c r="O320" t="n">
        <v>0.04542485514272532</v>
      </c>
      <c r="P320" t="n">
        <v>-0.06063904984141644</v>
      </c>
      <c r="Q320" t="n">
        <v>0.8463849281262138</v>
      </c>
      <c r="R320" t="b">
        <v>0</v>
      </c>
      <c r="S320" t="b">
        <v>0</v>
      </c>
    </row>
    <row r="321">
      <c r="A321" t="inlineStr">
        <is>
          <t>CBT_B_SPAN</t>
        </is>
      </c>
      <c r="B321" t="inlineStr">
        <is>
          <t>TOL_TP_PRE</t>
        </is>
      </c>
      <c r="C321" t="inlineStr">
        <is>
          <t>baseline_pre</t>
        </is>
      </c>
      <c r="D321" t="n">
        <v>101</v>
      </c>
      <c r="E321" t="n">
        <v>101</v>
      </c>
      <c r="F321" t="inlineStr">
        <is>
          <t>ok</t>
        </is>
      </c>
      <c r="G321" t="inlineStr">
        <is>
          <t>effectiveness_pct ~ predictor_z + group_experimental + age_z + sex + class</t>
        </is>
      </c>
      <c r="H321" t="inlineStr">
        <is>
          <t>predictor_z</t>
        </is>
      </c>
      <c r="I321" t="n">
        <v>0.687037158340648</v>
      </c>
      <c r="J321" t="n">
        <v>2.316978779713324</v>
      </c>
      <c r="K321" t="n">
        <v>0.2965228531034082</v>
      </c>
      <c r="L321" t="n">
        <v>0.7668308170289172</v>
      </c>
      <c r="M321" t="n">
        <v>-3.854157802841031</v>
      </c>
      <c r="N321" t="n">
        <v>5.228232119522327</v>
      </c>
      <c r="O321" t="n">
        <v>0.07906916756559168</v>
      </c>
      <c r="P321" t="n">
        <v>0.02028634847403377</v>
      </c>
      <c r="Q321" t="n">
        <v>0.9566722204948919</v>
      </c>
      <c r="R321" t="b">
        <v>0</v>
      </c>
      <c r="S321" t="b">
        <v>0</v>
      </c>
    </row>
    <row r="322">
      <c r="A322" t="inlineStr">
        <is>
          <t>CBT_F_SPAN</t>
        </is>
      </c>
      <c r="B322" t="inlineStr">
        <is>
          <t>TOL_TP_PRE</t>
        </is>
      </c>
      <c r="C322" t="inlineStr">
        <is>
          <t>baseline_pre</t>
        </is>
      </c>
      <c r="D322" t="n">
        <v>101</v>
      </c>
      <c r="E322" t="n">
        <v>101</v>
      </c>
      <c r="F322" t="inlineStr">
        <is>
          <t>ok</t>
        </is>
      </c>
      <c r="G322" t="inlineStr">
        <is>
          <t>effectiveness_pct ~ predictor_z + group_experimental + age_z + sex + class</t>
        </is>
      </c>
      <c r="H322" t="inlineStr">
        <is>
          <t>predictor_z</t>
        </is>
      </c>
      <c r="I322" t="n">
        <v>-2.133617628318421</v>
      </c>
      <c r="J322" t="n">
        <v>3.413712365579622</v>
      </c>
      <c r="K322" t="n">
        <v>-0.625013885127416</v>
      </c>
      <c r="L322" t="n">
        <v>0.5319619450232215</v>
      </c>
      <c r="M322" t="n">
        <v>-8.824370918433512</v>
      </c>
      <c r="N322" t="n">
        <v>4.557135661796669</v>
      </c>
      <c r="O322" t="n">
        <v>0.07477276314477588</v>
      </c>
      <c r="P322" t="n">
        <v>0.01571570547316581</v>
      </c>
      <c r="Q322" t="n">
        <v>0.9176994925780335</v>
      </c>
      <c r="R322" t="b">
        <v>0</v>
      </c>
      <c r="S322" t="b">
        <v>0</v>
      </c>
    </row>
    <row r="323">
      <c r="A323" t="inlineStr">
        <is>
          <t>PLANNING_ACC</t>
        </is>
      </c>
      <c r="B323" t="inlineStr">
        <is>
          <t>TOL_TP_PRE</t>
        </is>
      </c>
      <c r="C323" t="inlineStr">
        <is>
          <t>baseline_pre</t>
        </is>
      </c>
      <c r="D323" t="n">
        <v>21</v>
      </c>
      <c r="E323" t="n">
        <v>21</v>
      </c>
      <c r="F323" t="inlineStr">
        <is>
          <t>ok</t>
        </is>
      </c>
      <c r="G323" t="inlineStr">
        <is>
          <t>effectiveness_pct ~ predictor_z + group_experimental + age_z + sex + class</t>
        </is>
      </c>
      <c r="H323" t="inlineStr">
        <is>
          <t>predictor_z</t>
        </is>
      </c>
      <c r="I323" t="n">
        <v>-41.22224436362163</v>
      </c>
      <c r="J323" t="n">
        <v>41.02725120494812</v>
      </c>
      <c r="K323" t="n">
        <v>-1.00475277170531</v>
      </c>
      <c r="L323" t="n">
        <v>0.3150159104540508</v>
      </c>
      <c r="M323" t="n">
        <v>-121.6341791099975</v>
      </c>
      <c r="N323" t="n">
        <v>39.18969038275421</v>
      </c>
      <c r="O323" t="n">
        <v>0.4257138267316685</v>
      </c>
      <c r="P323" t="n">
        <v>0.1795911810452406</v>
      </c>
      <c r="Q323" t="n">
        <v>0.8463849281262138</v>
      </c>
      <c r="R323" t="b">
        <v>0</v>
      </c>
      <c r="S323" t="b">
        <v>0</v>
      </c>
    </row>
    <row r="324">
      <c r="A324" t="inlineStr">
        <is>
          <t>PLANNING_COMPOSITE</t>
        </is>
      </c>
      <c r="B324" t="inlineStr">
        <is>
          <t>TOL_TP_PRE</t>
        </is>
      </c>
      <c r="C324" t="inlineStr">
        <is>
          <t>baseline_pre</t>
        </is>
      </c>
      <c r="D324" t="n">
        <v>86</v>
      </c>
      <c r="E324" t="n">
        <v>86</v>
      </c>
      <c r="F324" t="inlineStr">
        <is>
          <t>ok</t>
        </is>
      </c>
      <c r="G324" t="inlineStr">
        <is>
          <t>effectiveness_pct ~ predictor_z + group_experimental + age_z + sex + class</t>
        </is>
      </c>
      <c r="H324" t="inlineStr">
        <is>
          <t>predictor_z</t>
        </is>
      </c>
      <c r="I324" t="n">
        <v>16.09931433974986</v>
      </c>
      <c r="J324" t="n">
        <v>11.24370342040665</v>
      </c>
      <c r="K324" t="n">
        <v>1.431851565075131</v>
      </c>
      <c r="L324" t="n">
        <v>0.1521863062534271</v>
      </c>
      <c r="M324" t="n">
        <v>-5.937939417096981</v>
      </c>
      <c r="N324" t="n">
        <v>38.1365680965967</v>
      </c>
      <c r="O324" t="n">
        <v>0.2486687218747413</v>
      </c>
      <c r="P324" t="n">
        <v>0.1916055868272534</v>
      </c>
      <c r="Q324" t="n">
        <v>0.7350946655573655</v>
      </c>
      <c r="R324" t="b">
        <v>0</v>
      </c>
      <c r="S324" t="b">
        <v>0</v>
      </c>
    </row>
    <row r="325">
      <c r="A325" t="inlineStr">
        <is>
          <t>PWM_ACC</t>
        </is>
      </c>
      <c r="B325" t="inlineStr">
        <is>
          <t>TOL_TP_PRE</t>
        </is>
      </c>
      <c r="C325" t="inlineStr">
        <is>
          <t>baseline_pre</t>
        </is>
      </c>
      <c r="D325" t="n">
        <v>96</v>
      </c>
      <c r="E325" t="n">
        <v>96</v>
      </c>
      <c r="F325" t="inlineStr">
        <is>
          <t>ok</t>
        </is>
      </c>
      <c r="G325" t="inlineStr">
        <is>
          <t>effectiveness_pct ~ predictor_z + group_experimental + age_z + sex + class</t>
        </is>
      </c>
      <c r="H325" t="inlineStr">
        <is>
          <t>predictor_z</t>
        </is>
      </c>
      <c r="I325" t="n">
        <v>6.072618237138018</v>
      </c>
      <c r="J325" t="n">
        <v>4.945941368738515</v>
      </c>
      <c r="K325" t="n">
        <v>1.227798266174527</v>
      </c>
      <c r="L325" t="n">
        <v>0.2195227067068988</v>
      </c>
      <c r="M325" t="n">
        <v>-3.621248715236209</v>
      </c>
      <c r="N325" t="n">
        <v>15.76648518951225</v>
      </c>
      <c r="O325" t="n">
        <v>0.08597889181171725</v>
      </c>
      <c r="P325" t="n">
        <v>0.02435949125969827</v>
      </c>
      <c r="Q325" t="n">
        <v>0.7922481648876175</v>
      </c>
      <c r="R325" t="b">
        <v>0</v>
      </c>
      <c r="S325" t="b">
        <v>0</v>
      </c>
    </row>
    <row r="326">
      <c r="A326" t="inlineStr">
        <is>
          <t>PWM_COMPOSITE</t>
        </is>
      </c>
      <c r="B326" t="inlineStr">
        <is>
          <t>TOL_TP_PRE</t>
        </is>
      </c>
      <c r="C326" t="inlineStr">
        <is>
          <t>baseline_pre</t>
        </is>
      </c>
      <c r="D326" t="n">
        <v>90</v>
      </c>
      <c r="E326" t="n">
        <v>90</v>
      </c>
      <c r="F326" t="inlineStr">
        <is>
          <t>ok</t>
        </is>
      </c>
      <c r="G326" t="inlineStr">
        <is>
          <t>effectiveness_pct ~ predictor_z + group_experimental + age_z + sex + class</t>
        </is>
      </c>
      <c r="H326" t="inlineStr">
        <is>
          <t>predictor_z</t>
        </is>
      </c>
      <c r="I326" t="n">
        <v>2.578038042916484</v>
      </c>
      <c r="J326" t="n">
        <v>3.540532158996106</v>
      </c>
      <c r="K326" t="n">
        <v>0.7281498732799165</v>
      </c>
      <c r="L326" t="n">
        <v>0.466521846867044</v>
      </c>
      <c r="M326" t="n">
        <v>-4.361277474821724</v>
      </c>
      <c r="N326" t="n">
        <v>9.517353560654691</v>
      </c>
      <c r="O326" t="n">
        <v>0.08119026922347528</v>
      </c>
      <c r="P326" t="n">
        <v>0.01477028868541319</v>
      </c>
      <c r="Q326" t="n">
        <v>0.8841007313177278</v>
      </c>
      <c r="R326" t="b">
        <v>0</v>
      </c>
      <c r="S326" t="b">
        <v>0</v>
      </c>
    </row>
    <row r="327">
      <c r="A327" t="inlineStr">
        <is>
          <t>Raven_ACC</t>
        </is>
      </c>
      <c r="B327" t="inlineStr">
        <is>
          <t>TOL_TP_PRE</t>
        </is>
      </c>
      <c r="C327" t="inlineStr">
        <is>
          <t>baseline_pre</t>
        </is>
      </c>
      <c r="D327" t="n">
        <v>101</v>
      </c>
      <c r="E327" t="n">
        <v>101</v>
      </c>
      <c r="F327" t="inlineStr">
        <is>
          <t>ok</t>
        </is>
      </c>
      <c r="G327" t="inlineStr">
        <is>
          <t>effectiveness_pct ~ predictor_z + group_experimental + age_z + sex + class</t>
        </is>
      </c>
      <c r="H327" t="inlineStr">
        <is>
          <t>predictor_z</t>
        </is>
      </c>
      <c r="I327" t="n">
        <v>-2.401671515074551</v>
      </c>
      <c r="J327" t="n">
        <v>3.666102841083607</v>
      </c>
      <c r="K327" t="n">
        <v>-0.6551020577384234</v>
      </c>
      <c r="L327" t="n">
        <v>0.5124020473238071</v>
      </c>
      <c r="M327" t="n">
        <v>-9.58710104721839</v>
      </c>
      <c r="N327" t="n">
        <v>4.783758017069288</v>
      </c>
      <c r="O327" t="n">
        <v>0.08025014267651098</v>
      </c>
      <c r="P327" t="n">
        <v>0.02154270497501165</v>
      </c>
      <c r="Q327" t="n">
        <v>0.9100232846759314</v>
      </c>
      <c r="R327" t="b">
        <v>0</v>
      </c>
      <c r="S327" t="b">
        <v>0</v>
      </c>
    </row>
    <row r="328">
      <c r="A328" t="inlineStr">
        <is>
          <t>TOL_ACC</t>
        </is>
      </c>
      <c r="B328" t="inlineStr">
        <is>
          <t>TOL_TP_PRE</t>
        </is>
      </c>
      <c r="C328" t="inlineStr">
        <is>
          <t>baseline_pre</t>
        </is>
      </c>
      <c r="D328" t="n">
        <v>98</v>
      </c>
      <c r="E328" t="n">
        <v>98</v>
      </c>
      <c r="F328" t="inlineStr">
        <is>
          <t>ok</t>
        </is>
      </c>
      <c r="G328" t="inlineStr">
        <is>
          <t>effectiveness_pct ~ predictor_z + group_experimental + age_z + sex + class</t>
        </is>
      </c>
      <c r="H328" t="inlineStr">
        <is>
          <t>predictor_z</t>
        </is>
      </c>
      <c r="I328" t="n">
        <v>0.4354188271442527</v>
      </c>
      <c r="J328" t="n">
        <v>4.954040052392051</v>
      </c>
      <c r="K328" t="n">
        <v>0.08789166468971348</v>
      </c>
      <c r="L328" t="n">
        <v>0.9299627815803894</v>
      </c>
      <c r="M328" t="n">
        <v>-9.27432125351309</v>
      </c>
      <c r="N328" t="n">
        <v>10.14515890780159</v>
      </c>
      <c r="O328" t="n">
        <v>0.08695452919039937</v>
      </c>
      <c r="P328" t="n">
        <v>0.02675372891723893</v>
      </c>
      <c r="Q328" t="n">
        <v>0.9940131983249989</v>
      </c>
      <c r="R328" t="b">
        <v>0</v>
      </c>
      <c r="S328" t="b">
        <v>0</v>
      </c>
    </row>
    <row r="329">
      <c r="A329" t="inlineStr">
        <is>
          <t>WM_ACC</t>
        </is>
      </c>
      <c r="B329" t="inlineStr">
        <is>
          <t>TOL_TP_PRE</t>
        </is>
      </c>
      <c r="C329" t="inlineStr">
        <is>
          <t>baseline_pre</t>
        </is>
      </c>
      <c r="D329" t="n">
        <v>95</v>
      </c>
      <c r="E329" t="n">
        <v>95</v>
      </c>
      <c r="F329" t="inlineStr">
        <is>
          <t>ok</t>
        </is>
      </c>
      <c r="G329" t="inlineStr">
        <is>
          <t>effectiveness_pct ~ predictor_z + group_experimental + age_z + sex + class</t>
        </is>
      </c>
      <c r="H329" t="inlineStr">
        <is>
          <t>predictor_z</t>
        </is>
      </c>
      <c r="I329" t="n">
        <v>6.68705197407291</v>
      </c>
      <c r="J329" t="n">
        <v>5.878569670887184</v>
      </c>
      <c r="K329" t="n">
        <v>1.137530445065511</v>
      </c>
      <c r="L329" t="n">
        <v>0.2553166047633003</v>
      </c>
      <c r="M329" t="n">
        <v>-4.83473286147545</v>
      </c>
      <c r="N329" t="n">
        <v>18.20883680962127</v>
      </c>
      <c r="O329" t="n">
        <v>0.08265277069515353</v>
      </c>
      <c r="P329" t="n">
        <v>0.02010636869709592</v>
      </c>
      <c r="Q329" t="n">
        <v>0.8143893282370883</v>
      </c>
      <c r="R329" t="b">
        <v>0</v>
      </c>
      <c r="S329" t="b">
        <v>0</v>
      </c>
    </row>
    <row r="330">
      <c r="A330" t="inlineStr">
        <is>
          <t>planning_tiles_extra</t>
        </is>
      </c>
      <c r="B330" t="inlineStr">
        <is>
          <t>TOL_TP_PRE</t>
        </is>
      </c>
      <c r="C330" t="inlineStr">
        <is>
          <t>baseline_pre</t>
        </is>
      </c>
      <c r="D330" t="n">
        <v>82</v>
      </c>
      <c r="E330" t="n">
        <v>82</v>
      </c>
      <c r="F330" t="inlineStr">
        <is>
          <t>ok</t>
        </is>
      </c>
      <c r="G330" t="inlineStr">
        <is>
          <t>effectiveness_pct ~ predictor_z + group_experimental + age_z + sex + class</t>
        </is>
      </c>
      <c r="H330" t="inlineStr">
        <is>
          <t>predictor_z</t>
        </is>
      </c>
      <c r="I330" t="n">
        <v>21.19107657333869</v>
      </c>
      <c r="J330" t="n">
        <v>11.44774222785918</v>
      </c>
      <c r="K330" t="n">
        <v>1.85111405826104</v>
      </c>
      <c r="L330" t="n">
        <v>0.06415314604051732</v>
      </c>
      <c r="M330" t="n">
        <v>-1.246085897563631</v>
      </c>
      <c r="N330" t="n">
        <v>43.62823904424101</v>
      </c>
      <c r="O330" t="n">
        <v>0.2469509096348685</v>
      </c>
      <c r="P330" t="n">
        <v>0.186706982405658</v>
      </c>
      <c r="Q330" t="n">
        <v>0.5730122534051995</v>
      </c>
      <c r="R330" t="b">
        <v>0</v>
      </c>
      <c r="S330" t="b">
        <v>0</v>
      </c>
    </row>
    <row r="331">
      <c r="A331" t="inlineStr">
        <is>
          <t>pwm_tiles_extra</t>
        </is>
      </c>
      <c r="B331" t="inlineStr">
        <is>
          <t>TOL_TP_PRE</t>
        </is>
      </c>
      <c r="C331" t="inlineStr">
        <is>
          <t>baseline_pre</t>
        </is>
      </c>
      <c r="D331" t="n">
        <v>61</v>
      </c>
      <c r="E331" t="n">
        <v>61</v>
      </c>
      <c r="F331" t="inlineStr">
        <is>
          <t>ok</t>
        </is>
      </c>
      <c r="G331" t="inlineStr">
        <is>
          <t>effectiveness_pct ~ predictor_z + group_experimental + age_z + sex + class</t>
        </is>
      </c>
      <c r="H331" t="inlineStr">
        <is>
          <t>predictor_z</t>
        </is>
      </c>
      <c r="I331" t="n">
        <v>13.1721969635244</v>
      </c>
      <c r="J331" t="n">
        <v>17.85914258383843</v>
      </c>
      <c r="K331" t="n">
        <v>0.7375604344771027</v>
      </c>
      <c r="L331" t="n">
        <v>0.4607816058923063</v>
      </c>
      <c r="M331" t="n">
        <v>-21.83107929556453</v>
      </c>
      <c r="N331" t="n">
        <v>48.17547322261333</v>
      </c>
      <c r="O331" t="n">
        <v>0.04572400086777961</v>
      </c>
      <c r="P331" t="n">
        <v>-0.06030666570246712</v>
      </c>
      <c r="Q331" t="n">
        <v>0.8841007313177278</v>
      </c>
      <c r="R331" t="b">
        <v>0</v>
      </c>
      <c r="S331" t="b">
        <v>0</v>
      </c>
    </row>
    <row r="332">
      <c r="A332" t="inlineStr">
        <is>
          <t>CBT_B_SPAN</t>
        </is>
      </c>
      <c r="B332" t="inlineStr">
        <is>
          <t>TOL_TR_PRE</t>
        </is>
      </c>
      <c r="C332" t="inlineStr">
        <is>
          <t>baseline_pre</t>
        </is>
      </c>
      <c r="D332" t="n">
        <v>101</v>
      </c>
      <c r="E332" t="n">
        <v>101</v>
      </c>
      <c r="F332" t="inlineStr">
        <is>
          <t>ok</t>
        </is>
      </c>
      <c r="G332" t="inlineStr">
        <is>
          <t>effectiveness_pct ~ predictor_z + group_experimental + age_z + sex + class</t>
        </is>
      </c>
      <c r="H332" t="inlineStr">
        <is>
          <t>predictor_z</t>
        </is>
      </c>
      <c r="I332" t="n">
        <v>4.70899620055322</v>
      </c>
      <c r="J332" t="n">
        <v>2.822228956998249</v>
      </c>
      <c r="K332" t="n">
        <v>1.668537979130423</v>
      </c>
      <c r="L332" t="n">
        <v>0.09520897912338896</v>
      </c>
      <c r="M332" t="n">
        <v>-0.822470911289388</v>
      </c>
      <c r="N332" t="n">
        <v>10.24046331239583</v>
      </c>
      <c r="O332" t="n">
        <v>0.09749550635876103</v>
      </c>
      <c r="P332" t="n">
        <v>0.03988883655187347</v>
      </c>
      <c r="Q332" t="n">
        <v>0.6688052306428751</v>
      </c>
      <c r="R332" t="b">
        <v>0</v>
      </c>
      <c r="S332" t="b">
        <v>0</v>
      </c>
    </row>
    <row r="333">
      <c r="A333" t="inlineStr">
        <is>
          <t>CBT_F_SPAN</t>
        </is>
      </c>
      <c r="B333" t="inlineStr">
        <is>
          <t>TOL_TR_PRE</t>
        </is>
      </c>
      <c r="C333" t="inlineStr">
        <is>
          <t>baseline_pre</t>
        </is>
      </c>
      <c r="D333" t="n">
        <v>101</v>
      </c>
      <c r="E333" t="n">
        <v>101</v>
      </c>
      <c r="F333" t="inlineStr">
        <is>
          <t>ok</t>
        </is>
      </c>
      <c r="G333" t="inlineStr">
        <is>
          <t>effectiveness_pct ~ predictor_z + group_experimental + age_z + sex + class</t>
        </is>
      </c>
      <c r="H333" t="inlineStr">
        <is>
          <t>predictor_z</t>
        </is>
      </c>
      <c r="I333" t="n">
        <v>-0.6226228797359944</v>
      </c>
      <c r="J333" t="n">
        <v>2.739748578129123</v>
      </c>
      <c r="K333" t="n">
        <v>-0.2272554805598846</v>
      </c>
      <c r="L333" t="n">
        <v>0.8202250887958927</v>
      </c>
      <c r="M333" t="n">
        <v>-5.992431419563898</v>
      </c>
      <c r="N333" t="n">
        <v>4.74718566009191</v>
      </c>
      <c r="O333" t="n">
        <v>0.06817049247608253</v>
      </c>
      <c r="P333" t="n">
        <v>0.00869201327242819</v>
      </c>
      <c r="Q333" t="n">
        <v>0.9585650845885654</v>
      </c>
      <c r="R333" t="b">
        <v>0</v>
      </c>
      <c r="S333" t="b">
        <v>0</v>
      </c>
    </row>
    <row r="334">
      <c r="A334" t="inlineStr">
        <is>
          <t>PLANNING_ACC</t>
        </is>
      </c>
      <c r="B334" t="inlineStr">
        <is>
          <t>TOL_TR_PRE</t>
        </is>
      </c>
      <c r="C334" t="inlineStr">
        <is>
          <t>baseline_pre</t>
        </is>
      </c>
      <c r="D334" t="n">
        <v>21</v>
      </c>
      <c r="E334" t="n">
        <v>21</v>
      </c>
      <c r="F334" t="inlineStr">
        <is>
          <t>ok</t>
        </is>
      </c>
      <c r="G334" t="inlineStr">
        <is>
          <t>effectiveness_pct ~ predictor_z + group_experimental + age_z + sex + class</t>
        </is>
      </c>
      <c r="H334" t="inlineStr">
        <is>
          <t>predictor_z</t>
        </is>
      </c>
      <c r="I334" t="n">
        <v>-6.259288355974743</v>
      </c>
      <c r="J334" t="n">
        <v>24.35451333786924</v>
      </c>
      <c r="K334" t="n">
        <v>-0.2570073262865027</v>
      </c>
      <c r="L334" t="n">
        <v>0.7971731174395857</v>
      </c>
      <c r="M334" t="n">
        <v>-53.99325735919882</v>
      </c>
      <c r="N334" t="n">
        <v>41.47468064724934</v>
      </c>
      <c r="O334" t="n">
        <v>0.2735127717902456</v>
      </c>
      <c r="P334" t="n">
        <v>-0.03783889744250635</v>
      </c>
      <c r="Q334" t="n">
        <v>0.9585650845885654</v>
      </c>
      <c r="R334" t="b">
        <v>0</v>
      </c>
      <c r="S334" t="b">
        <v>0</v>
      </c>
    </row>
    <row r="335">
      <c r="A335" t="inlineStr">
        <is>
          <t>PLANNING_COMPOSITE</t>
        </is>
      </c>
      <c r="B335" t="inlineStr">
        <is>
          <t>TOL_TR_PRE</t>
        </is>
      </c>
      <c r="C335" t="inlineStr">
        <is>
          <t>baseline_pre</t>
        </is>
      </c>
      <c r="D335" t="n">
        <v>86</v>
      </c>
      <c r="E335" t="n">
        <v>86</v>
      </c>
      <c r="F335" t="inlineStr">
        <is>
          <t>ok</t>
        </is>
      </c>
      <c r="G335" t="inlineStr">
        <is>
          <t>effectiveness_pct ~ predictor_z + group_experimental + age_z + sex + class</t>
        </is>
      </c>
      <c r="H335" t="inlineStr">
        <is>
          <t>predictor_z</t>
        </is>
      </c>
      <c r="I335" t="n">
        <v>15.33839693401383</v>
      </c>
      <c r="J335" t="n">
        <v>11.73133029757482</v>
      </c>
      <c r="K335" t="n">
        <v>1.307472941682043</v>
      </c>
      <c r="L335" t="n">
        <v>0.191052138728818</v>
      </c>
      <c r="M335" t="n">
        <v>-7.65458793997637</v>
      </c>
      <c r="N335" t="n">
        <v>38.33138180800402</v>
      </c>
      <c r="O335" t="n">
        <v>0.246785614159425</v>
      </c>
      <c r="P335" t="n">
        <v>0.1895794582727991</v>
      </c>
      <c r="Q335" t="n">
        <v>0.7922481648876175</v>
      </c>
      <c r="R335" t="b">
        <v>0</v>
      </c>
      <c r="S335" t="b">
        <v>0</v>
      </c>
    </row>
    <row r="336">
      <c r="A336" t="inlineStr">
        <is>
          <t>PWM_ACC</t>
        </is>
      </c>
      <c r="B336" t="inlineStr">
        <is>
          <t>TOL_TR_PRE</t>
        </is>
      </c>
      <c r="C336" t="inlineStr">
        <is>
          <t>baseline_pre</t>
        </is>
      </c>
      <c r="D336" t="n">
        <v>96</v>
      </c>
      <c r="E336" t="n">
        <v>96</v>
      </c>
      <c r="F336" t="inlineStr">
        <is>
          <t>ok</t>
        </is>
      </c>
      <c r="G336" t="inlineStr">
        <is>
          <t>effectiveness_pct ~ predictor_z + group_experimental + age_z + sex + class</t>
        </is>
      </c>
      <c r="H336" t="inlineStr">
        <is>
          <t>predictor_z</t>
        </is>
      </c>
      <c r="I336" t="n">
        <v>5.520448323379597</v>
      </c>
      <c r="J336" t="n">
        <v>4.493664660112944</v>
      </c>
      <c r="K336" t="n">
        <v>1.228495836011236</v>
      </c>
      <c r="L336" t="n">
        <v>0.2192608915619515</v>
      </c>
      <c r="M336" t="n">
        <v>-3.286972569042195</v>
      </c>
      <c r="N336" t="n">
        <v>14.32786921580139</v>
      </c>
      <c r="O336" t="n">
        <v>0.08383957000470854</v>
      </c>
      <c r="P336" t="n">
        <v>0.02207594551064396</v>
      </c>
      <c r="Q336" t="n">
        <v>0.7922481648876175</v>
      </c>
      <c r="R336" t="b">
        <v>0</v>
      </c>
      <c r="S336" t="b">
        <v>0</v>
      </c>
    </row>
    <row r="337">
      <c r="A337" t="inlineStr">
        <is>
          <t>PWM_COMPOSITE</t>
        </is>
      </c>
      <c r="B337" t="inlineStr">
        <is>
          <t>TOL_TR_PRE</t>
        </is>
      </c>
      <c r="C337" t="inlineStr">
        <is>
          <t>baseline_pre</t>
        </is>
      </c>
      <c r="D337" t="n">
        <v>90</v>
      </c>
      <c r="E337" t="n">
        <v>90</v>
      </c>
      <c r="F337" t="inlineStr">
        <is>
          <t>ok</t>
        </is>
      </c>
      <c r="G337" t="inlineStr">
        <is>
          <t>effectiveness_pct ~ predictor_z + group_experimental + age_z + sex + class</t>
        </is>
      </c>
      <c r="H337" t="inlineStr">
        <is>
          <t>predictor_z</t>
        </is>
      </c>
      <c r="I337" t="n">
        <v>2.850042873356127</v>
      </c>
      <c r="J337" t="n">
        <v>3.759369206470776</v>
      </c>
      <c r="K337" t="n">
        <v>0.7581173108644182</v>
      </c>
      <c r="L337" t="n">
        <v>0.4483807573690036</v>
      </c>
      <c r="M337" t="n">
        <v>-4.518185375915516</v>
      </c>
      <c r="N337" t="n">
        <v>10.21827112262777</v>
      </c>
      <c r="O337" t="n">
        <v>0.08223536382122631</v>
      </c>
      <c r="P337" t="n">
        <v>0.01589093229023064</v>
      </c>
      <c r="Q337" t="n">
        <v>0.8841007313177278</v>
      </c>
      <c r="R337" t="b">
        <v>0</v>
      </c>
      <c r="S337" t="b">
        <v>0</v>
      </c>
    </row>
    <row r="338">
      <c r="A338" t="inlineStr">
        <is>
          <t>Raven_ACC</t>
        </is>
      </c>
      <c r="B338" t="inlineStr">
        <is>
          <t>TOL_TR_PRE</t>
        </is>
      </c>
      <c r="C338" t="inlineStr">
        <is>
          <t>baseline_pre</t>
        </is>
      </c>
      <c r="D338" t="n">
        <v>101</v>
      </c>
      <c r="E338" t="n">
        <v>101</v>
      </c>
      <c r="F338" t="inlineStr">
        <is>
          <t>ok</t>
        </is>
      </c>
      <c r="G338" t="inlineStr">
        <is>
          <t>effectiveness_pct ~ predictor_z + group_experimental + age_z + sex + class</t>
        </is>
      </c>
      <c r="H338" t="inlineStr">
        <is>
          <t>predictor_z</t>
        </is>
      </c>
      <c r="I338" t="n">
        <v>-1.119375522426937</v>
      </c>
      <c r="J338" t="n">
        <v>3.488708343279654</v>
      </c>
      <c r="K338" t="n">
        <v>-0.3208567218246276</v>
      </c>
      <c r="L338" t="n">
        <v>0.7483189722000732</v>
      </c>
      <c r="M338" t="n">
        <v>-7.957118227819459</v>
      </c>
      <c r="N338" t="n">
        <v>5.718367182965585</v>
      </c>
      <c r="O338" t="n">
        <v>0.07564469479190372</v>
      </c>
      <c r="P338" t="n">
        <v>0.0166432923318125</v>
      </c>
      <c r="Q338" t="n">
        <v>0.9474202105624676</v>
      </c>
      <c r="R338" t="b">
        <v>0</v>
      </c>
      <c r="S338" t="b">
        <v>0</v>
      </c>
    </row>
    <row r="339">
      <c r="A339" t="inlineStr">
        <is>
          <t>TOL_ACC</t>
        </is>
      </c>
      <c r="B339" t="inlineStr">
        <is>
          <t>TOL_TR_PRE</t>
        </is>
      </c>
      <c r="C339" t="inlineStr">
        <is>
          <t>baseline_pre</t>
        </is>
      </c>
      <c r="D339" t="n">
        <v>98</v>
      </c>
      <c r="E339" t="n">
        <v>98</v>
      </c>
      <c r="F339" t="inlineStr">
        <is>
          <t>ok</t>
        </is>
      </c>
      <c r="G339" t="inlineStr">
        <is>
          <t>effectiveness_pct ~ predictor_z + group_experimental + age_z + sex + class</t>
        </is>
      </c>
      <c r="H339" t="inlineStr">
        <is>
          <t>predictor_z</t>
        </is>
      </c>
      <c r="I339" t="n">
        <v>1.776739384581655</v>
      </c>
      <c r="J339" t="n">
        <v>4.369143321154335</v>
      </c>
      <c r="K339" t="n">
        <v>0.406656237615075</v>
      </c>
      <c r="L339" t="n">
        <v>0.6842604865565403</v>
      </c>
      <c r="M339" t="n">
        <v>-6.786624168174561</v>
      </c>
      <c r="N339" t="n">
        <v>10.34010293733787</v>
      </c>
      <c r="O339" t="n">
        <v>0.08822847208200379</v>
      </c>
      <c r="P339" t="n">
        <v>0.02811166804345455</v>
      </c>
      <c r="Q339" t="n">
        <v>0.9303035100183839</v>
      </c>
      <c r="R339" t="b">
        <v>0</v>
      </c>
      <c r="S339" t="b">
        <v>0</v>
      </c>
    </row>
    <row r="340">
      <c r="A340" t="inlineStr">
        <is>
          <t>WM_ACC</t>
        </is>
      </c>
      <c r="B340" t="inlineStr">
        <is>
          <t>TOL_TR_PRE</t>
        </is>
      </c>
      <c r="C340" t="inlineStr">
        <is>
          <t>baseline_pre</t>
        </is>
      </c>
      <c r="D340" t="n">
        <v>95</v>
      </c>
      <c r="E340" t="n">
        <v>95</v>
      </c>
      <c r="F340" t="inlineStr">
        <is>
          <t>ok</t>
        </is>
      </c>
      <c r="G340" t="inlineStr">
        <is>
          <t>effectiveness_pct ~ predictor_z + group_experimental + age_z + sex + class</t>
        </is>
      </c>
      <c r="H340" t="inlineStr">
        <is>
          <t>predictor_z</t>
        </is>
      </c>
      <c r="I340" t="n">
        <v>8.73434948081888</v>
      </c>
      <c r="J340" t="n">
        <v>5.839993625171318</v>
      </c>
      <c r="K340" t="n">
        <v>1.495609420389163</v>
      </c>
      <c r="L340" t="n">
        <v>0.134755466833101</v>
      </c>
      <c r="M340" t="n">
        <v>-2.711827694460412</v>
      </c>
      <c r="N340" t="n">
        <v>20.18052665609817</v>
      </c>
      <c r="O340" t="n">
        <v>0.09156605919797667</v>
      </c>
      <c r="P340" t="n">
        <v>0.02962738141602062</v>
      </c>
      <c r="Q340" t="n">
        <v>0.7336167401130733</v>
      </c>
      <c r="R340" t="b">
        <v>0</v>
      </c>
      <c r="S340" t="b">
        <v>0</v>
      </c>
    </row>
    <row r="341">
      <c r="A341" t="inlineStr">
        <is>
          <t>planning_tiles_extra</t>
        </is>
      </c>
      <c r="B341" t="inlineStr">
        <is>
          <t>TOL_TR_PRE</t>
        </is>
      </c>
      <c r="C341" t="inlineStr">
        <is>
          <t>baseline_pre</t>
        </is>
      </c>
      <c r="D341" t="n">
        <v>82</v>
      </c>
      <c r="E341" t="n">
        <v>82</v>
      </c>
      <c r="F341" t="inlineStr">
        <is>
          <t>ok</t>
        </is>
      </c>
      <c r="G341" t="inlineStr">
        <is>
          <t>effectiveness_pct ~ predictor_z + group_experimental + age_z + sex + class</t>
        </is>
      </c>
      <c r="H341" t="inlineStr">
        <is>
          <t>predictor_z</t>
        </is>
      </c>
      <c r="I341" t="n">
        <v>17.58546433715409</v>
      </c>
      <c r="J341" t="n">
        <v>11.48290451895662</v>
      </c>
      <c r="K341" t="n">
        <v>1.5314474058478</v>
      </c>
      <c r="L341" t="n">
        <v>0.1256588554895531</v>
      </c>
      <c r="M341" t="n">
        <v>-4.920614957913116</v>
      </c>
      <c r="N341" t="n">
        <v>40.0915436322213</v>
      </c>
      <c r="O341" t="n">
        <v>0.2378763937454308</v>
      </c>
      <c r="P341" t="n">
        <v>0.1769065052450652</v>
      </c>
      <c r="Q341" t="n">
        <v>0.7224284014109892</v>
      </c>
      <c r="R341" t="b">
        <v>0</v>
      </c>
      <c r="S341" t="b">
        <v>0</v>
      </c>
    </row>
    <row r="342">
      <c r="A342" t="inlineStr">
        <is>
          <t>pwm_tiles_extra</t>
        </is>
      </c>
      <c r="B342" t="inlineStr">
        <is>
          <t>TOL_TR_PRE</t>
        </is>
      </c>
      <c r="C342" t="inlineStr">
        <is>
          <t>baseline_pre</t>
        </is>
      </c>
      <c r="D342" t="n">
        <v>61</v>
      </c>
      <c r="E342" t="n">
        <v>61</v>
      </c>
      <c r="F342" t="inlineStr">
        <is>
          <t>ok</t>
        </is>
      </c>
      <c r="G342" t="inlineStr">
        <is>
          <t>effectiveness_pct ~ predictor_z + group_experimental + age_z + sex + class</t>
        </is>
      </c>
      <c r="H342" t="inlineStr">
        <is>
          <t>predictor_z</t>
        </is>
      </c>
      <c r="I342" t="n">
        <v>17.01890745273721</v>
      </c>
      <c r="J342" t="n">
        <v>15.13996470373691</v>
      </c>
      <c r="K342" t="n">
        <v>1.124104830213807</v>
      </c>
      <c r="L342" t="n">
        <v>0.2609685564361995</v>
      </c>
      <c r="M342" t="n">
        <v>-12.65487809379476</v>
      </c>
      <c r="N342" t="n">
        <v>46.69269299926918</v>
      </c>
      <c r="O342" t="n">
        <v>0.05183277225064309</v>
      </c>
      <c r="P342" t="n">
        <v>-0.05351914194372998</v>
      </c>
      <c r="Q342" t="n">
        <v>0.819162277530379</v>
      </c>
      <c r="R342" t="b">
        <v>0</v>
      </c>
      <c r="S342" t="b">
        <v>0</v>
      </c>
    </row>
    <row r="343">
      <c r="A343" t="inlineStr">
        <is>
          <t>CBT_B_SPAN</t>
        </is>
      </c>
      <c r="B343" t="inlineStr">
        <is>
          <t>TOL_VIO_REG_PRE</t>
        </is>
      </c>
      <c r="C343" t="inlineStr">
        <is>
          <t>baseline_pre</t>
        </is>
      </c>
      <c r="D343" t="n">
        <v>101</v>
      </c>
      <c r="E343" t="n">
        <v>101</v>
      </c>
      <c r="F343" t="inlineStr">
        <is>
          <t>ok</t>
        </is>
      </c>
      <c r="G343" t="inlineStr">
        <is>
          <t>effectiveness_pct ~ predictor_z + group_experimental + age_z + sex + class</t>
        </is>
      </c>
      <c r="H343" t="inlineStr">
        <is>
          <t>predictor_z</t>
        </is>
      </c>
      <c r="I343" t="n">
        <v>-2.521577905348759</v>
      </c>
      <c r="J343" t="n">
        <v>3.366285018451058</v>
      </c>
      <c r="K343" t="n">
        <v>-0.7490684512831365</v>
      </c>
      <c r="L343" t="n">
        <v>0.4538159490867087</v>
      </c>
      <c r="M343" t="n">
        <v>-9.119375303209585</v>
      </c>
      <c r="N343" t="n">
        <v>4.076219492512067</v>
      </c>
      <c r="O343" t="n">
        <v>0.0837276267106184</v>
      </c>
      <c r="P343" t="n">
        <v>0.02524215607512592</v>
      </c>
      <c r="Q343" t="n">
        <v>0.8841007313177278</v>
      </c>
      <c r="R343" t="b">
        <v>0</v>
      </c>
      <c r="S343" t="b">
        <v>0</v>
      </c>
    </row>
    <row r="344">
      <c r="A344" t="inlineStr">
        <is>
          <t>CBT_F_SPAN</t>
        </is>
      </c>
      <c r="B344" t="inlineStr">
        <is>
          <t>TOL_VIO_REG_PRE</t>
        </is>
      </c>
      <c r="C344" t="inlineStr">
        <is>
          <t>baseline_pre</t>
        </is>
      </c>
      <c r="D344" t="n">
        <v>101</v>
      </c>
      <c r="E344" t="n">
        <v>101</v>
      </c>
      <c r="F344" t="inlineStr">
        <is>
          <t>ok</t>
        </is>
      </c>
      <c r="G344" t="inlineStr">
        <is>
          <t>effectiveness_pct ~ predictor_z + group_experimental + age_z + sex + class</t>
        </is>
      </c>
      <c r="H344" t="inlineStr">
        <is>
          <t>predictor_z</t>
        </is>
      </c>
      <c r="I344" t="n">
        <v>3.349094657928986</v>
      </c>
      <c r="J344" t="n">
        <v>2.32296054926765</v>
      </c>
      <c r="K344" t="n">
        <v>1.441735486633573</v>
      </c>
      <c r="L344" t="n">
        <v>0.1493770085801575</v>
      </c>
      <c r="M344" t="n">
        <v>-1.203824356142989</v>
      </c>
      <c r="N344" t="n">
        <v>7.902013672000961</v>
      </c>
      <c r="O344" t="n">
        <v>0.08408748088886286</v>
      </c>
      <c r="P344" t="n">
        <v>0.02562497966900301</v>
      </c>
      <c r="Q344" t="n">
        <v>0.7350946655573655</v>
      </c>
      <c r="R344" t="b">
        <v>0</v>
      </c>
      <c r="S344" t="b">
        <v>0</v>
      </c>
    </row>
    <row r="345">
      <c r="A345" t="inlineStr">
        <is>
          <t>PLANNING_ACC</t>
        </is>
      </c>
      <c r="B345" t="inlineStr">
        <is>
          <t>TOL_VIO_REG_PRE</t>
        </is>
      </c>
      <c r="C345" t="inlineStr">
        <is>
          <t>baseline_pre</t>
        </is>
      </c>
      <c r="D345" t="n">
        <v>21</v>
      </c>
      <c r="E345" t="n">
        <v>21</v>
      </c>
      <c r="F345" t="inlineStr">
        <is>
          <t>ok</t>
        </is>
      </c>
      <c r="G345" t="inlineStr">
        <is>
          <t>effectiveness_pct ~ predictor_z + group_experimental + age_z + sex + class</t>
        </is>
      </c>
      <c r="H345" t="inlineStr">
        <is>
          <t>predictor_z</t>
        </is>
      </c>
      <c r="I345" t="n">
        <v>-10.83863297125165</v>
      </c>
      <c r="J345" t="n">
        <v>11.03173337265027</v>
      </c>
      <c r="K345" t="n">
        <v>-0.9824959147510438</v>
      </c>
      <c r="L345" t="n">
        <v>0.3258555945796408</v>
      </c>
      <c r="M345" t="n">
        <v>-32.46043306869476</v>
      </c>
      <c r="N345" t="n">
        <v>10.78316712619147</v>
      </c>
      <c r="O345" t="n">
        <v>0.3076562628930134</v>
      </c>
      <c r="P345" t="n">
        <v>0.01093751841859059</v>
      </c>
      <c r="Q345" t="n">
        <v>0.8463849281262138</v>
      </c>
      <c r="R345" t="b">
        <v>0</v>
      </c>
      <c r="S345" t="b">
        <v>0</v>
      </c>
    </row>
    <row r="346">
      <c r="A346" t="inlineStr">
        <is>
          <t>PLANNING_COMPOSITE</t>
        </is>
      </c>
      <c r="B346" t="inlineStr">
        <is>
          <t>TOL_VIO_REG_PRE</t>
        </is>
      </c>
      <c r="C346" t="inlineStr">
        <is>
          <t>baseline_pre</t>
        </is>
      </c>
      <c r="D346" t="n">
        <v>86</v>
      </c>
      <c r="E346" t="n">
        <v>86</v>
      </c>
      <c r="F346" t="inlineStr">
        <is>
          <t>ok</t>
        </is>
      </c>
      <c r="G346" t="inlineStr">
        <is>
          <t>effectiveness_pct ~ predictor_z + group_experimental + age_z + sex + class</t>
        </is>
      </c>
      <c r="H346" t="inlineStr">
        <is>
          <t>predictor_z</t>
        </is>
      </c>
      <c r="I346" t="n">
        <v>-21.41668680957488</v>
      </c>
      <c r="J346" t="n">
        <v>16.97580615820511</v>
      </c>
      <c r="K346" t="n">
        <v>-1.261600574958457</v>
      </c>
      <c r="L346" t="n">
        <v>0.2070925491868266</v>
      </c>
      <c r="M346" t="n">
        <v>-54.68865548819015</v>
      </c>
      <c r="N346" t="n">
        <v>11.85528186904039</v>
      </c>
      <c r="O346" t="n">
        <v>0.253836435836112</v>
      </c>
      <c r="P346" t="n">
        <v>0.1971657853932851</v>
      </c>
      <c r="Q346" t="n">
        <v>0.7922481648876175</v>
      </c>
      <c r="R346" t="b">
        <v>0</v>
      </c>
      <c r="S346" t="b">
        <v>0</v>
      </c>
    </row>
    <row r="347">
      <c r="A347" t="inlineStr">
        <is>
          <t>PWM_ACC</t>
        </is>
      </c>
      <c r="B347" t="inlineStr">
        <is>
          <t>TOL_VIO_REG_PRE</t>
        </is>
      </c>
      <c r="C347" t="inlineStr">
        <is>
          <t>baseline_pre</t>
        </is>
      </c>
      <c r="D347" t="n">
        <v>96</v>
      </c>
      <c r="E347" t="n">
        <v>96</v>
      </c>
      <c r="F347" t="inlineStr">
        <is>
          <t>ok</t>
        </is>
      </c>
      <c r="G347" t="inlineStr">
        <is>
          <t>effectiveness_pct ~ predictor_z + group_experimental + age_z + sex + class</t>
        </is>
      </c>
      <c r="H347" t="inlineStr">
        <is>
          <t>predictor_z</t>
        </is>
      </c>
      <c r="I347" t="n">
        <v>-14.62025317358671</v>
      </c>
      <c r="J347" t="n">
        <v>5.439472123921558</v>
      </c>
      <c r="K347" t="n">
        <v>-2.687807353454423</v>
      </c>
      <c r="L347" t="n">
        <v>0.007192287775247846</v>
      </c>
      <c r="M347" t="n">
        <v>-25.28142263138256</v>
      </c>
      <c r="N347" t="n">
        <v>-3.959083715790864</v>
      </c>
      <c r="O347" t="n">
        <v>0.1355362319645298</v>
      </c>
      <c r="P347" t="n">
        <v>0.07725777569247572</v>
      </c>
      <c r="Q347" t="n">
        <v>0.1934725411541671</v>
      </c>
      <c r="R347" t="b">
        <v>1</v>
      </c>
      <c r="S347" t="b">
        <v>0</v>
      </c>
    </row>
    <row r="348">
      <c r="A348" t="inlineStr">
        <is>
          <t>PWM_COMPOSITE</t>
        </is>
      </c>
      <c r="B348" t="inlineStr">
        <is>
          <t>TOL_VIO_REG_PRE</t>
        </is>
      </c>
      <c r="C348" t="inlineStr">
        <is>
          <t>baseline_pre</t>
        </is>
      </c>
      <c r="D348" t="n">
        <v>90</v>
      </c>
      <c r="E348" t="n">
        <v>90</v>
      </c>
      <c r="F348" t="inlineStr">
        <is>
          <t>ok</t>
        </is>
      </c>
      <c r="G348" t="inlineStr">
        <is>
          <t>effectiveness_pct ~ predictor_z + group_experimental + age_z + sex + class</t>
        </is>
      </c>
      <c r="H348" t="inlineStr">
        <is>
          <t>predictor_z</t>
        </is>
      </c>
      <c r="I348" t="n">
        <v>-10.18117930335893</v>
      </c>
      <c r="J348" t="n">
        <v>4.299278217668282</v>
      </c>
      <c r="K348" t="n">
        <v>-2.368113619983567</v>
      </c>
      <c r="L348" t="n">
        <v>0.01787904429045724</v>
      </c>
      <c r="M348" t="n">
        <v>-18.60760976950632</v>
      </c>
      <c r="N348" t="n">
        <v>-1.754748837211544</v>
      </c>
      <c r="O348" t="n">
        <v>0.1484259359047557</v>
      </c>
      <c r="P348" t="n">
        <v>0.08686636500630429</v>
      </c>
      <c r="Q348" t="n">
        <v>0.3510200241702778</v>
      </c>
      <c r="R348" t="b">
        <v>1</v>
      </c>
      <c r="S348" t="b">
        <v>0</v>
      </c>
    </row>
    <row r="349">
      <c r="A349" t="inlineStr">
        <is>
          <t>Raven_ACC</t>
        </is>
      </c>
      <c r="B349" t="inlineStr">
        <is>
          <t>TOL_VIO_REG_PRE</t>
        </is>
      </c>
      <c r="C349" t="inlineStr">
        <is>
          <t>baseline_pre</t>
        </is>
      </c>
      <c r="D349" t="n">
        <v>101</v>
      </c>
      <c r="E349" t="n">
        <v>101</v>
      </c>
      <c r="F349" t="inlineStr">
        <is>
          <t>ok</t>
        </is>
      </c>
      <c r="G349" t="inlineStr">
        <is>
          <t>effectiveness_pct ~ predictor_z + group_experimental + age_z + sex + class</t>
        </is>
      </c>
      <c r="H349" t="inlineStr">
        <is>
          <t>predictor_z</t>
        </is>
      </c>
      <c r="I349" t="n">
        <v>4.227198150758471</v>
      </c>
      <c r="J349" t="n">
        <v>3.345586297508714</v>
      </c>
      <c r="K349" t="n">
        <v>1.26351490437005</v>
      </c>
      <c r="L349" t="n">
        <v>0.2064041937150171</v>
      </c>
      <c r="M349" t="n">
        <v>-2.330030499529315</v>
      </c>
      <c r="N349" t="n">
        <v>10.78442680104626</v>
      </c>
      <c r="O349" t="n">
        <v>0.09129498200438035</v>
      </c>
      <c r="P349" t="n">
        <v>0.03329253404721311</v>
      </c>
      <c r="Q349" t="n">
        <v>0.7922481648876175</v>
      </c>
      <c r="R349" t="b">
        <v>0</v>
      </c>
      <c r="S349" t="b">
        <v>0</v>
      </c>
    </row>
    <row r="350">
      <c r="A350" t="inlineStr">
        <is>
          <t>TOL_ACC</t>
        </is>
      </c>
      <c r="B350" t="inlineStr">
        <is>
          <t>TOL_VIO_REG_PRE</t>
        </is>
      </c>
      <c r="C350" t="inlineStr">
        <is>
          <t>baseline_pre</t>
        </is>
      </c>
      <c r="D350" t="n">
        <v>98</v>
      </c>
      <c r="E350" t="n">
        <v>98</v>
      </c>
      <c r="F350" t="inlineStr">
        <is>
          <t>ok</t>
        </is>
      </c>
      <c r="G350" t="inlineStr">
        <is>
          <t>effectiveness_pct ~ predictor_z + group_experimental + age_z + sex + class</t>
        </is>
      </c>
      <c r="H350" t="inlineStr">
        <is>
          <t>predictor_z</t>
        </is>
      </c>
      <c r="I350" t="n">
        <v>8.151959900696705</v>
      </c>
      <c r="J350" t="n">
        <v>4.484971661187569</v>
      </c>
      <c r="K350" t="n">
        <v>1.817616813778966</v>
      </c>
      <c r="L350" t="n">
        <v>0.06912271996773087</v>
      </c>
      <c r="M350" t="n">
        <v>-0.6384230269137081</v>
      </c>
      <c r="N350" t="n">
        <v>16.94234282830712</v>
      </c>
      <c r="O350" t="n">
        <v>0.1137447256939789</v>
      </c>
      <c r="P350" t="n">
        <v>0.05531031200347203</v>
      </c>
      <c r="Q350" t="n">
        <v>0.5810628647287376</v>
      </c>
      <c r="R350" t="b">
        <v>0</v>
      </c>
      <c r="S350" t="b">
        <v>0</v>
      </c>
    </row>
    <row r="351">
      <c r="A351" t="inlineStr">
        <is>
          <t>WM_ACC</t>
        </is>
      </c>
      <c r="B351" t="inlineStr">
        <is>
          <t>TOL_VIO_REG_PRE</t>
        </is>
      </c>
      <c r="C351" t="inlineStr">
        <is>
          <t>baseline_pre</t>
        </is>
      </c>
      <c r="D351" t="n">
        <v>95</v>
      </c>
      <c r="E351" t="n">
        <v>95</v>
      </c>
      <c r="F351" t="inlineStr">
        <is>
          <t>ok</t>
        </is>
      </c>
      <c r="G351" t="inlineStr">
        <is>
          <t>effectiveness_pct ~ predictor_z + group_experimental + age_z + sex + class</t>
        </is>
      </c>
      <c r="H351" t="inlineStr">
        <is>
          <t>predictor_z</t>
        </is>
      </c>
      <c r="I351" t="n">
        <v>-0.2274487023617654</v>
      </c>
      <c r="J351" t="n">
        <v>5.466173693983483</v>
      </c>
      <c r="K351" t="n">
        <v>-0.04161022226793013</v>
      </c>
      <c r="L351" t="n">
        <v>0.9668094241095719</v>
      </c>
      <c r="M351" t="n">
        <v>-10.94095227580966</v>
      </c>
      <c r="N351" t="n">
        <v>10.48605487108613</v>
      </c>
      <c r="O351" t="n">
        <v>0.07066661897831361</v>
      </c>
      <c r="P351" t="n">
        <v>0.007302979363198681</v>
      </c>
      <c r="Q351" t="n">
        <v>1</v>
      </c>
      <c r="R351" t="b">
        <v>0</v>
      </c>
      <c r="S351" t="b">
        <v>0</v>
      </c>
    </row>
    <row r="352">
      <c r="A352" t="inlineStr">
        <is>
          <t>planning_tiles_extra</t>
        </is>
      </c>
      <c r="B352" t="inlineStr">
        <is>
          <t>TOL_VIO_REG_PRE</t>
        </is>
      </c>
      <c r="C352" t="inlineStr">
        <is>
          <t>baseline_pre</t>
        </is>
      </c>
      <c r="D352" t="n">
        <v>82</v>
      </c>
      <c r="E352" t="n">
        <v>82</v>
      </c>
      <c r="F352" t="inlineStr">
        <is>
          <t>ok</t>
        </is>
      </c>
      <c r="G352" t="inlineStr">
        <is>
          <t>effectiveness_pct ~ predictor_z + group_experimental + age_z + sex + class</t>
        </is>
      </c>
      <c r="H352" t="inlineStr">
        <is>
          <t>predictor_z</t>
        </is>
      </c>
      <c r="I352" t="n">
        <v>-22.57569693169763</v>
      </c>
      <c r="J352" t="n">
        <v>18.71713189071824</v>
      </c>
      <c r="K352" t="n">
        <v>-1.206151512075033</v>
      </c>
      <c r="L352" t="n">
        <v>0.2277590759032556</v>
      </c>
      <c r="M352" t="n">
        <v>-59.26060133139146</v>
      </c>
      <c r="N352" t="n">
        <v>14.1092074679962</v>
      </c>
      <c r="O352" t="n">
        <v>0.2419029753432488</v>
      </c>
      <c r="P352" t="n">
        <v>0.1812552133707086</v>
      </c>
      <c r="Q352" t="n">
        <v>0.7922481648876175</v>
      </c>
      <c r="R352" t="b">
        <v>0</v>
      </c>
      <c r="S352" t="b">
        <v>0</v>
      </c>
    </row>
    <row r="353">
      <c r="A353" t="inlineStr">
        <is>
          <t>pwm_tiles_extra</t>
        </is>
      </c>
      <c r="B353" t="inlineStr">
        <is>
          <t>TOL_VIO_REG_PRE</t>
        </is>
      </c>
      <c r="C353" t="inlineStr">
        <is>
          <t>baseline_pre</t>
        </is>
      </c>
      <c r="D353" t="n">
        <v>61</v>
      </c>
      <c r="E353" t="n">
        <v>61</v>
      </c>
      <c r="F353" t="inlineStr">
        <is>
          <t>ok</t>
        </is>
      </c>
      <c r="G353" t="inlineStr">
        <is>
          <t>effectiveness_pct ~ predictor_z + group_experimental + age_z + sex + class</t>
        </is>
      </c>
      <c r="H353" t="inlineStr">
        <is>
          <t>predictor_z</t>
        </is>
      </c>
      <c r="I353" t="n">
        <v>25.56842199177781</v>
      </c>
      <c r="J353" t="n">
        <v>16.26671243303985</v>
      </c>
      <c r="K353" t="n">
        <v>1.57182479846665</v>
      </c>
      <c r="L353" t="n">
        <v>0.1159911887164223</v>
      </c>
      <c r="M353" t="n">
        <v>-6.313748523850204</v>
      </c>
      <c r="N353" t="n">
        <v>57.45059250740583</v>
      </c>
      <c r="O353" t="n">
        <v>0.06737132884439667</v>
      </c>
      <c r="P353" t="n">
        <v>-0.03625407906178157</v>
      </c>
      <c r="Q353" t="n">
        <v>0.7145411396500212</v>
      </c>
      <c r="R353" t="b">
        <v>0</v>
      </c>
      <c r="S353" t="b">
        <v>0</v>
      </c>
    </row>
    <row r="354">
      <c r="A354" t="inlineStr">
        <is>
          <t>CBT_B_SPAN</t>
        </is>
      </c>
      <c r="B354" t="inlineStr">
        <is>
          <t>WM_ACC_PRE</t>
        </is>
      </c>
      <c r="C354" t="inlineStr">
        <is>
          <t>baseline_pre</t>
        </is>
      </c>
      <c r="D354" t="n">
        <v>96</v>
      </c>
      <c r="E354" t="n">
        <v>96</v>
      </c>
      <c r="F354" t="inlineStr">
        <is>
          <t>ok</t>
        </is>
      </c>
      <c r="G354" t="inlineStr">
        <is>
          <t>effectiveness_pct ~ predictor_z + group_experimental + age_z + sex + class</t>
        </is>
      </c>
      <c r="H354" t="inlineStr">
        <is>
          <t>predictor_z</t>
        </is>
      </c>
      <c r="I354" t="n">
        <v>-0.3754561680731947</v>
      </c>
      <c r="J354" t="n">
        <v>4.668714078819756</v>
      </c>
      <c r="K354" t="n">
        <v>-0.08041961056825084</v>
      </c>
      <c r="L354" t="n">
        <v>0.9359035304394709</v>
      </c>
      <c r="M354" t="n">
        <v>-9.525967616675011</v>
      </c>
      <c r="N354" t="n">
        <v>8.775055280528623</v>
      </c>
      <c r="O354" t="n">
        <v>0.08988730682172175</v>
      </c>
      <c r="P354" t="n">
        <v>0.02853139492206258</v>
      </c>
      <c r="Q354" t="n">
        <v>0.9950911054870265</v>
      </c>
      <c r="R354" t="b">
        <v>0</v>
      </c>
      <c r="S354" t="b">
        <v>0</v>
      </c>
    </row>
    <row r="355">
      <c r="A355" t="inlineStr">
        <is>
          <t>CBT_F_SPAN</t>
        </is>
      </c>
      <c r="B355" t="inlineStr">
        <is>
          <t>WM_ACC_PRE</t>
        </is>
      </c>
      <c r="C355" t="inlineStr">
        <is>
          <t>baseline_pre</t>
        </is>
      </c>
      <c r="D355" t="n">
        <v>96</v>
      </c>
      <c r="E355" t="n">
        <v>96</v>
      </c>
      <c r="F355" t="inlineStr">
        <is>
          <t>ok</t>
        </is>
      </c>
      <c r="G355" t="inlineStr">
        <is>
          <t>effectiveness_pct ~ predictor_z + group_experimental + age_z + sex + class</t>
        </is>
      </c>
      <c r="H355" t="inlineStr">
        <is>
          <t>predictor_z</t>
        </is>
      </c>
      <c r="I355" t="n">
        <v>-3.549274228673995</v>
      </c>
      <c r="J355" t="n">
        <v>4.118078886058</v>
      </c>
      <c r="K355" t="n">
        <v>-0.8618762114271956</v>
      </c>
      <c r="L355" t="n">
        <v>0.3887556408430554</v>
      </c>
      <c r="M355" t="n">
        <v>-11.6205605308425</v>
      </c>
      <c r="N355" t="n">
        <v>4.522012073494509</v>
      </c>
      <c r="O355" t="n">
        <v>0.07852051468116572</v>
      </c>
      <c r="P355" t="n">
        <v>0.01639830218776117</v>
      </c>
      <c r="Q355" t="n">
        <v>0.8618840718690814</v>
      </c>
      <c r="R355" t="b">
        <v>0</v>
      </c>
      <c r="S355" t="b">
        <v>0</v>
      </c>
    </row>
    <row r="356">
      <c r="A356" t="inlineStr">
        <is>
          <t>PLANNING_ACC</t>
        </is>
      </c>
      <c r="B356" t="inlineStr">
        <is>
          <t>WM_ACC_PRE</t>
        </is>
      </c>
      <c r="C356" t="inlineStr">
        <is>
          <t>baseline_pre</t>
        </is>
      </c>
      <c r="D356" t="n">
        <v>21</v>
      </c>
      <c r="E356" t="n">
        <v>21</v>
      </c>
      <c r="F356" t="inlineStr">
        <is>
          <t>ok</t>
        </is>
      </c>
      <c r="G356" t="inlineStr">
        <is>
          <t>effectiveness_pct ~ predictor_z + group_experimental + age_z + sex + class</t>
        </is>
      </c>
      <c r="H356" t="inlineStr">
        <is>
          <t>predictor_z</t>
        </is>
      </c>
      <c r="I356" t="n">
        <v>22.65547988486956</v>
      </c>
      <c r="J356" t="n">
        <v>13.10817605936765</v>
      </c>
      <c r="K356" t="n">
        <v>1.728347237804989</v>
      </c>
      <c r="L356" t="n">
        <v>0.08392598882072749</v>
      </c>
      <c r="M356" t="n">
        <v>-3.036073094501198</v>
      </c>
      <c r="N356" t="n">
        <v>48.34703286424031</v>
      </c>
      <c r="O356" t="n">
        <v>0.4083819242298937</v>
      </c>
      <c r="P356" t="n">
        <v>0.1548313203284196</v>
      </c>
      <c r="Q356" t="n">
        <v>0.6438661203040322</v>
      </c>
      <c r="R356" t="b">
        <v>0</v>
      </c>
      <c r="S356" t="b">
        <v>0</v>
      </c>
    </row>
    <row r="357">
      <c r="A357" t="inlineStr">
        <is>
          <t>PLANNING_COMPOSITE</t>
        </is>
      </c>
      <c r="B357" t="inlineStr">
        <is>
          <t>WM_ACC_PRE</t>
        </is>
      </c>
      <c r="C357" t="inlineStr">
        <is>
          <t>baseline_pre</t>
        </is>
      </c>
      <c r="D357" t="n">
        <v>86</v>
      </c>
      <c r="E357" t="n">
        <v>86</v>
      </c>
      <c r="F357" t="inlineStr">
        <is>
          <t>ok</t>
        </is>
      </c>
      <c r="G357" t="inlineStr">
        <is>
          <t>effectiveness_pct ~ predictor_z + group_experimental + age_z + sex + class</t>
        </is>
      </c>
      <c r="H357" t="inlineStr">
        <is>
          <t>predictor_z</t>
        </is>
      </c>
      <c r="I357" t="n">
        <v>36.78838913622315</v>
      </c>
      <c r="J357" t="n">
        <v>11.17284396310568</v>
      </c>
      <c r="K357" t="n">
        <v>3.292661139608109</v>
      </c>
      <c r="L357" t="n">
        <v>0.0009924400856997832</v>
      </c>
      <c r="M357" t="n">
        <v>14.89001736365024</v>
      </c>
      <c r="N357" t="n">
        <v>58.68676090879605</v>
      </c>
      <c r="O357" t="n">
        <v>0.2967284244552814</v>
      </c>
      <c r="P357" t="n">
        <v>0.2433153934012521</v>
      </c>
      <c r="Q357" t="n">
        <v>0.05419247909440352</v>
      </c>
      <c r="R357" t="b">
        <v>1</v>
      </c>
      <c r="S357" t="b">
        <v>0</v>
      </c>
    </row>
    <row r="358">
      <c r="A358" t="inlineStr">
        <is>
          <t>PWM_ACC</t>
        </is>
      </c>
      <c r="B358" t="inlineStr">
        <is>
          <t>WM_ACC_PRE</t>
        </is>
      </c>
      <c r="C358" t="inlineStr">
        <is>
          <t>baseline_pre</t>
        </is>
      </c>
      <c r="D358" t="n">
        <v>96</v>
      </c>
      <c r="E358" t="n">
        <v>96</v>
      </c>
      <c r="F358" t="inlineStr">
        <is>
          <t>ok</t>
        </is>
      </c>
      <c r="G358" t="inlineStr">
        <is>
          <t>effectiveness_pct ~ predictor_z + group_experimental + age_z + sex + class</t>
        </is>
      </c>
      <c r="H358" t="inlineStr">
        <is>
          <t>predictor_z</t>
        </is>
      </c>
      <c r="I358" t="n">
        <v>1.031784059835668</v>
      </c>
      <c r="J358" t="n">
        <v>5.557487152865033</v>
      </c>
      <c r="K358" t="n">
        <v>0.1856565802952429</v>
      </c>
      <c r="L358" t="n">
        <v>0.8527140801517262</v>
      </c>
      <c r="M358" t="n">
        <v>-9.860690604323842</v>
      </c>
      <c r="N358" t="n">
        <v>11.92425872399518</v>
      </c>
      <c r="O358" t="n">
        <v>0.07365904889111563</v>
      </c>
      <c r="P358" t="n">
        <v>0.01120909713096618</v>
      </c>
      <c r="Q358" t="n">
        <v>0.9665854047367373</v>
      </c>
      <c r="R358" t="b">
        <v>0</v>
      </c>
      <c r="S358" t="b">
        <v>0</v>
      </c>
    </row>
    <row r="359">
      <c r="A359" t="inlineStr">
        <is>
          <t>PWM_COMPOSITE</t>
        </is>
      </c>
      <c r="B359" t="inlineStr">
        <is>
          <t>WM_ACC_PRE</t>
        </is>
      </c>
      <c r="C359" t="inlineStr">
        <is>
          <t>baseline_pre</t>
        </is>
      </c>
      <c r="D359" t="n">
        <v>90</v>
      </c>
      <c r="E359" t="n">
        <v>90</v>
      </c>
      <c r="F359" t="inlineStr">
        <is>
          <t>ok</t>
        </is>
      </c>
      <c r="G359" t="inlineStr">
        <is>
          <t>effectiveness_pct ~ predictor_z + group_experimental + age_z + sex + class</t>
        </is>
      </c>
      <c r="H359" t="inlineStr">
        <is>
          <t>predictor_z</t>
        </is>
      </c>
      <c r="I359" t="n">
        <v>3.101842516653769</v>
      </c>
      <c r="J359" t="n">
        <v>4.079621897778807</v>
      </c>
      <c r="K359" t="n">
        <v>0.7603259798028341</v>
      </c>
      <c r="L359" t="n">
        <v>0.4470597562777027</v>
      </c>
      <c r="M359" t="n">
        <v>-4.894069473533639</v>
      </c>
      <c r="N359" t="n">
        <v>11.09775450684118</v>
      </c>
      <c r="O359" t="n">
        <v>0.0822902960572135</v>
      </c>
      <c r="P359" t="n">
        <v>0.01594983553122897</v>
      </c>
      <c r="Q359" t="n">
        <v>0.8841007313177278</v>
      </c>
      <c r="R359" t="b">
        <v>0</v>
      </c>
      <c r="S359" t="b">
        <v>0</v>
      </c>
    </row>
    <row r="360">
      <c r="A360" t="inlineStr">
        <is>
          <t>Raven_ACC</t>
        </is>
      </c>
      <c r="B360" t="inlineStr">
        <is>
          <t>WM_ACC_PRE</t>
        </is>
      </c>
      <c r="C360" t="inlineStr">
        <is>
          <t>baseline_pre</t>
        </is>
      </c>
      <c r="D360" t="n">
        <v>96</v>
      </c>
      <c r="E360" t="n">
        <v>96</v>
      </c>
      <c r="F360" t="inlineStr">
        <is>
          <t>ok</t>
        </is>
      </c>
      <c r="G360" t="inlineStr">
        <is>
          <t>effectiveness_pct ~ predictor_z + group_experimental + age_z + sex + class</t>
        </is>
      </c>
      <c r="H360" t="inlineStr">
        <is>
          <t>predictor_z</t>
        </is>
      </c>
      <c r="I360" t="n">
        <v>-7.573833456110144</v>
      </c>
      <c r="J360" t="n">
        <v>6.277437693368323</v>
      </c>
      <c r="K360" t="n">
        <v>-1.20651670730422</v>
      </c>
      <c r="L360" t="n">
        <v>0.2276183210506983</v>
      </c>
      <c r="M360" t="n">
        <v>-19.87738525030625</v>
      </c>
      <c r="N360" t="n">
        <v>4.729718338085959</v>
      </c>
      <c r="O360" t="n">
        <v>0.1178636842076851</v>
      </c>
      <c r="P360" t="n">
        <v>0.05839382022168638</v>
      </c>
      <c r="Q360" t="n">
        <v>0.7922481648876175</v>
      </c>
      <c r="R360" t="b">
        <v>0</v>
      </c>
      <c r="S360" t="b">
        <v>0</v>
      </c>
    </row>
    <row r="361">
      <c r="A361" t="inlineStr">
        <is>
          <t>TOL_ACC</t>
        </is>
      </c>
      <c r="B361" t="inlineStr">
        <is>
          <t>WM_ACC_PRE</t>
        </is>
      </c>
      <c r="C361" t="inlineStr">
        <is>
          <t>baseline_pre</t>
        </is>
      </c>
      <c r="D361" t="n">
        <v>93</v>
      </c>
      <c r="E361" t="n">
        <v>93</v>
      </c>
      <c r="F361" t="inlineStr">
        <is>
          <t>ok</t>
        </is>
      </c>
      <c r="G361" t="inlineStr">
        <is>
          <t>effectiveness_pct ~ predictor_z + group_experimental + age_z + sex + class</t>
        </is>
      </c>
      <c r="H361" t="inlineStr">
        <is>
          <t>predictor_z</t>
        </is>
      </c>
      <c r="I361" t="n">
        <v>-6.344731478106707</v>
      </c>
      <c r="J361" t="n">
        <v>4.317702787877246</v>
      </c>
      <c r="K361" t="n">
        <v>-1.469469250157913</v>
      </c>
      <c r="L361" t="n">
        <v>0.1417055562963641</v>
      </c>
      <c r="M361" t="n">
        <v>-14.80727343829429</v>
      </c>
      <c r="N361" t="n">
        <v>2.11781048208088</v>
      </c>
      <c r="O361" t="n">
        <v>0.086997563289129</v>
      </c>
      <c r="P361" t="n">
        <v>0.02329971886744042</v>
      </c>
      <c r="Q361" t="n">
        <v>0.7336167401130733</v>
      </c>
      <c r="R361" t="b">
        <v>0</v>
      </c>
      <c r="S361" t="b">
        <v>0</v>
      </c>
    </row>
    <row r="362">
      <c r="A362" t="inlineStr">
        <is>
          <t>WM_ACC</t>
        </is>
      </c>
      <c r="B362" t="inlineStr">
        <is>
          <t>WM_ACC_PRE</t>
        </is>
      </c>
      <c r="C362" t="inlineStr">
        <is>
          <t>baseline_pre</t>
        </is>
      </c>
      <c r="D362" t="n">
        <v>95</v>
      </c>
      <c r="E362" t="n">
        <v>95</v>
      </c>
      <c r="F362" t="inlineStr">
        <is>
          <t>ok</t>
        </is>
      </c>
      <c r="G362" t="inlineStr">
        <is>
          <t>effectiveness_pct ~ predictor_z + group_experimental + age_z + sex + class</t>
        </is>
      </c>
      <c r="H362" t="inlineStr">
        <is>
          <t>predictor_z</t>
        </is>
      </c>
      <c r="I362" t="n">
        <v>-35.23372495301177</v>
      </c>
      <c r="J362" t="n">
        <v>19.29308279625989</v>
      </c>
      <c r="K362" t="n">
        <v>-1.826236134737477</v>
      </c>
      <c r="L362" t="n">
        <v>0.06781470055457325</v>
      </c>
      <c r="M362" t="n">
        <v>-73.04747238443048</v>
      </c>
      <c r="N362" t="n">
        <v>2.580022478406924</v>
      </c>
      <c r="O362" t="n">
        <v>0.2996690374206674</v>
      </c>
      <c r="P362" t="n">
        <v>0.2519191990629857</v>
      </c>
      <c r="Q362" t="n">
        <v>0.5810628647287376</v>
      </c>
      <c r="R362" t="b">
        <v>0</v>
      </c>
      <c r="S362" t="b">
        <v>0</v>
      </c>
    </row>
    <row r="363">
      <c r="A363" t="inlineStr">
        <is>
          <t>planning_tiles_extra</t>
        </is>
      </c>
      <c r="B363" t="inlineStr">
        <is>
          <t>WM_ACC_PRE</t>
        </is>
      </c>
      <c r="C363" t="inlineStr">
        <is>
          <t>baseline_pre</t>
        </is>
      </c>
      <c r="D363" t="n">
        <v>82</v>
      </c>
      <c r="E363" t="n">
        <v>82</v>
      </c>
      <c r="F363" t="inlineStr">
        <is>
          <t>ok</t>
        </is>
      </c>
      <c r="G363" t="inlineStr">
        <is>
          <t>effectiveness_pct ~ predictor_z + group_experimental + age_z + sex + class</t>
        </is>
      </c>
      <c r="H363" t="inlineStr">
        <is>
          <t>predictor_z</t>
        </is>
      </c>
      <c r="I363" t="n">
        <v>34.3404457416453</v>
      </c>
      <c r="J363" t="n">
        <v>11.90622356582612</v>
      </c>
      <c r="K363" t="n">
        <v>2.884243316261176</v>
      </c>
      <c r="L363" t="n">
        <v>0.003923554716239764</v>
      </c>
      <c r="M363" t="n">
        <v>11.00467636074405</v>
      </c>
      <c r="N363" t="n">
        <v>57.67621512254657</v>
      </c>
      <c r="O363" t="n">
        <v>0.2739671161094434</v>
      </c>
      <c r="P363" t="n">
        <v>0.2158844853981988</v>
      </c>
      <c r="Q363" t="n">
        <v>0.1281379014266796</v>
      </c>
      <c r="R363" t="b">
        <v>1</v>
      </c>
      <c r="S363" t="b">
        <v>0</v>
      </c>
    </row>
    <row r="364">
      <c r="A364" t="inlineStr">
        <is>
          <t>pwm_tiles_extra</t>
        </is>
      </c>
      <c r="B364" t="inlineStr">
        <is>
          <t>WM_ACC_PRE</t>
        </is>
      </c>
      <c r="C364" t="inlineStr">
        <is>
          <t>baseline_pre</t>
        </is>
      </c>
      <c r="D364" t="n">
        <v>61</v>
      </c>
      <c r="E364" t="n">
        <v>61</v>
      </c>
      <c r="F364" t="inlineStr">
        <is>
          <t>ok</t>
        </is>
      </c>
      <c r="G364" t="inlineStr">
        <is>
          <t>effectiveness_pct ~ predictor_z + group_experimental + age_z + sex + class</t>
        </is>
      </c>
      <c r="H364" t="inlineStr">
        <is>
          <t>predictor_z</t>
        </is>
      </c>
      <c r="I364" t="n">
        <v>-20.19435793708957</v>
      </c>
      <c r="J364" t="n">
        <v>24.31583892213748</v>
      </c>
      <c r="K364" t="n">
        <v>-0.8305022089410349</v>
      </c>
      <c r="L364" t="n">
        <v>0.4062548994454571</v>
      </c>
      <c r="M364" t="n">
        <v>-67.8525264783563</v>
      </c>
      <c r="N364" t="n">
        <v>27.46381060417714</v>
      </c>
      <c r="O364" t="n">
        <v>0.05024900967807699</v>
      </c>
      <c r="P364" t="n">
        <v>-0.05527887813547006</v>
      </c>
      <c r="Q364" t="n">
        <v>0.8742605436066238</v>
      </c>
      <c r="R364" t="b">
        <v>0</v>
      </c>
      <c r="S364" t="b">
        <v>0</v>
      </c>
    </row>
    <row r="365">
      <c r="A365" t="inlineStr">
        <is>
          <t>CBT_B_SPAN</t>
        </is>
      </c>
      <c r="B365" t="inlineStr">
        <is>
          <t>WM_SPAN_PRE</t>
        </is>
      </c>
      <c r="C365" t="inlineStr">
        <is>
          <t>baseline_pre</t>
        </is>
      </c>
      <c r="D365" t="n">
        <v>96</v>
      </c>
      <c r="E365" t="n">
        <v>96</v>
      </c>
      <c r="F365" t="inlineStr">
        <is>
          <t>ok</t>
        </is>
      </c>
      <c r="G365" t="inlineStr">
        <is>
          <t>effectiveness_pct ~ predictor_z + group_experimental + age_z + sex + class</t>
        </is>
      </c>
      <c r="H365" t="inlineStr">
        <is>
          <t>predictor_z</t>
        </is>
      </c>
      <c r="I365" t="n">
        <v>0.3392521434562963</v>
      </c>
      <c r="J365" t="n">
        <v>4.180285212061253</v>
      </c>
      <c r="K365" t="n">
        <v>0.08115526243938145</v>
      </c>
      <c r="L365" t="n">
        <v>0.9353184775072005</v>
      </c>
      <c r="M365" t="n">
        <v>-7.853956317289141</v>
      </c>
      <c r="N365" t="n">
        <v>8.532460604201733</v>
      </c>
      <c r="O365" t="n">
        <v>0.08987228214328935</v>
      </c>
      <c r="P365" t="n">
        <v>0.0285153573439606</v>
      </c>
      <c r="Q365" t="n">
        <v>0.9950911054870265</v>
      </c>
      <c r="R365" t="b">
        <v>0</v>
      </c>
      <c r="S365" t="b">
        <v>0</v>
      </c>
    </row>
    <row r="366">
      <c r="A366" t="inlineStr">
        <is>
          <t>CBT_F_SPAN</t>
        </is>
      </c>
      <c r="B366" t="inlineStr">
        <is>
          <t>WM_SPAN_PRE</t>
        </is>
      </c>
      <c r="C366" t="inlineStr">
        <is>
          <t>baseline_pre</t>
        </is>
      </c>
      <c r="D366" t="n">
        <v>96</v>
      </c>
      <c r="E366" t="n">
        <v>96</v>
      </c>
      <c r="F366" t="inlineStr">
        <is>
          <t>ok</t>
        </is>
      </c>
      <c r="G366" t="inlineStr">
        <is>
          <t>effectiveness_pct ~ predictor_z + group_experimental + age_z + sex + class</t>
        </is>
      </c>
      <c r="H366" t="inlineStr">
        <is>
          <t>predictor_z</t>
        </is>
      </c>
      <c r="I366" t="n">
        <v>-1.668426329824036</v>
      </c>
      <c r="J366" t="n">
        <v>3.861785876924847</v>
      </c>
      <c r="K366" t="n">
        <v>-0.4320349141554709</v>
      </c>
      <c r="L366" t="n">
        <v>0.6657160377350038</v>
      </c>
      <c r="M366" t="n">
        <v>-9.237387564602166</v>
      </c>
      <c r="N366" t="n">
        <v>5.900534904954094</v>
      </c>
      <c r="O366" t="n">
        <v>0.06586763596306588</v>
      </c>
      <c r="P366" t="n">
        <v>0.002892420410014251</v>
      </c>
      <c r="Q366" t="n">
        <v>0.9303035100183839</v>
      </c>
      <c r="R366" t="b">
        <v>0</v>
      </c>
      <c r="S366" t="b">
        <v>0</v>
      </c>
    </row>
    <row r="367">
      <c r="A367" t="inlineStr">
        <is>
          <t>PLANNING_ACC</t>
        </is>
      </c>
      <c r="B367" t="inlineStr">
        <is>
          <t>WM_SPAN_PRE</t>
        </is>
      </c>
      <c r="C367" t="inlineStr">
        <is>
          <t>baseline_pre</t>
        </is>
      </c>
      <c r="D367" t="n">
        <v>21</v>
      </c>
      <c r="E367" t="n">
        <v>21</v>
      </c>
      <c r="F367" t="inlineStr">
        <is>
          <t>ok</t>
        </is>
      </c>
      <c r="G367" t="inlineStr">
        <is>
          <t>effectiveness_pct ~ predictor_z + group_experimental + age_z + sex + class</t>
        </is>
      </c>
      <c r="H367" t="inlineStr">
        <is>
          <t>predictor_z</t>
        </is>
      </c>
      <c r="I367" t="n">
        <v>14.88258394635066</v>
      </c>
      <c r="J367" t="n">
        <v>11.39991995827724</v>
      </c>
      <c r="K367" t="n">
        <v>1.305498986029698</v>
      </c>
      <c r="L367" t="n">
        <v>0.1917229921931424</v>
      </c>
      <c r="M367" t="n">
        <v>-7.460848598512088</v>
      </c>
      <c r="N367" t="n">
        <v>37.22601649121341</v>
      </c>
      <c r="O367" t="n">
        <v>0.3387937673062114</v>
      </c>
      <c r="P367" t="n">
        <v>0.05541966758030192</v>
      </c>
      <c r="Q367" t="n">
        <v>0.7922481648876175</v>
      </c>
      <c r="R367" t="b">
        <v>0</v>
      </c>
      <c r="S367" t="b">
        <v>0</v>
      </c>
    </row>
    <row r="368">
      <c r="A368" t="inlineStr">
        <is>
          <t>PLANNING_COMPOSITE</t>
        </is>
      </c>
      <c r="B368" t="inlineStr">
        <is>
          <t>WM_SPAN_PRE</t>
        </is>
      </c>
      <c r="C368" t="inlineStr">
        <is>
          <t>baseline_pre</t>
        </is>
      </c>
      <c r="D368" t="n">
        <v>86</v>
      </c>
      <c r="E368" t="n">
        <v>86</v>
      </c>
      <c r="F368" t="inlineStr">
        <is>
          <t>ok</t>
        </is>
      </c>
      <c r="G368" t="inlineStr">
        <is>
          <t>effectiveness_pct ~ predictor_z + group_experimental + age_z + sex + class</t>
        </is>
      </c>
      <c r="H368" t="inlineStr">
        <is>
          <t>predictor_z</t>
        </is>
      </c>
      <c r="I368" t="n">
        <v>18.45432564197681</v>
      </c>
      <c r="J368" t="n">
        <v>13.84045022779537</v>
      </c>
      <c r="K368" t="n">
        <v>1.333361656466603</v>
      </c>
      <c r="L368" t="n">
        <v>0.1824131490687547</v>
      </c>
      <c r="M368" t="n">
        <v>-8.672458334321306</v>
      </c>
      <c r="N368" t="n">
        <v>45.58110961827492</v>
      </c>
      <c r="O368" t="n">
        <v>0.2495975500917363</v>
      </c>
      <c r="P368" t="n">
        <v>0.1926049589594632</v>
      </c>
      <c r="Q368" t="n">
        <v>0.7922481648876175</v>
      </c>
      <c r="R368" t="b">
        <v>0</v>
      </c>
      <c r="S368" t="b">
        <v>0</v>
      </c>
    </row>
    <row r="369">
      <c r="A369" t="inlineStr">
        <is>
          <t>PWM_ACC</t>
        </is>
      </c>
      <c r="B369" t="inlineStr">
        <is>
          <t>WM_SPAN_PRE</t>
        </is>
      </c>
      <c r="C369" t="inlineStr">
        <is>
          <t>baseline_pre</t>
        </is>
      </c>
      <c r="D369" t="n">
        <v>96</v>
      </c>
      <c r="E369" t="n">
        <v>96</v>
      </c>
      <c r="F369" t="inlineStr">
        <is>
          <t>ok</t>
        </is>
      </c>
      <c r="G369" t="inlineStr">
        <is>
          <t>effectiveness_pct ~ predictor_z + group_experimental + age_z + sex + class</t>
        </is>
      </c>
      <c r="H369" t="inlineStr">
        <is>
          <t>predictor_z</t>
        </is>
      </c>
      <c r="I369" t="n">
        <v>5.472670255097125</v>
      </c>
      <c r="J369" t="n">
        <v>3.852791446896696</v>
      </c>
      <c r="K369" t="n">
        <v>1.420442899785087</v>
      </c>
      <c r="L369" t="n">
        <v>0.1554787809515138</v>
      </c>
      <c r="M369" t="n">
        <v>-2.078662220764364</v>
      </c>
      <c r="N369" t="n">
        <v>13.02400273095861</v>
      </c>
      <c r="O369" t="n">
        <v>0.08240927350921412</v>
      </c>
      <c r="P369" t="n">
        <v>0.02054922453230723</v>
      </c>
      <c r="Q369" t="n">
        <v>0.7350946655573655</v>
      </c>
      <c r="R369" t="b">
        <v>0</v>
      </c>
      <c r="S369" t="b">
        <v>0</v>
      </c>
    </row>
    <row r="370">
      <c r="A370" t="inlineStr">
        <is>
          <t>PWM_COMPOSITE</t>
        </is>
      </c>
      <c r="B370" t="inlineStr">
        <is>
          <t>WM_SPAN_PRE</t>
        </is>
      </c>
      <c r="C370" t="inlineStr">
        <is>
          <t>baseline_pre</t>
        </is>
      </c>
      <c r="D370" t="n">
        <v>90</v>
      </c>
      <c r="E370" t="n">
        <v>90</v>
      </c>
      <c r="F370" t="inlineStr">
        <is>
          <t>ok</t>
        </is>
      </c>
      <c r="G370" t="inlineStr">
        <is>
          <t>effectiveness_pct ~ predictor_z + group_experimental + age_z + sex + class</t>
        </is>
      </c>
      <c r="H370" t="inlineStr">
        <is>
          <t>predictor_z</t>
        </is>
      </c>
      <c r="I370" t="n">
        <v>4.559392259314725</v>
      </c>
      <c r="J370" t="n">
        <v>3.705886263219309</v>
      </c>
      <c r="K370" t="n">
        <v>1.230310898789963</v>
      </c>
      <c r="L370" t="n">
        <v>0.2185807045808352</v>
      </c>
      <c r="M370" t="n">
        <v>-2.704011347396843</v>
      </c>
      <c r="N370" t="n">
        <v>11.82279586602629</v>
      </c>
      <c r="O370" t="n">
        <v>0.09073019270037153</v>
      </c>
      <c r="P370" t="n">
        <v>0.02499984518473575</v>
      </c>
      <c r="Q370" t="n">
        <v>0.7922481648876175</v>
      </c>
      <c r="R370" t="b">
        <v>0</v>
      </c>
      <c r="S370" t="b">
        <v>0</v>
      </c>
    </row>
    <row r="371">
      <c r="A371" t="inlineStr">
        <is>
          <t>Raven_ACC</t>
        </is>
      </c>
      <c r="B371" t="inlineStr">
        <is>
          <t>WM_SPAN_PRE</t>
        </is>
      </c>
      <c r="C371" t="inlineStr">
        <is>
          <t>baseline_pre</t>
        </is>
      </c>
      <c r="D371" t="n">
        <v>96</v>
      </c>
      <c r="E371" t="n">
        <v>96</v>
      </c>
      <c r="F371" t="inlineStr">
        <is>
          <t>ok</t>
        </is>
      </c>
      <c r="G371" t="inlineStr">
        <is>
          <t>effectiveness_pct ~ predictor_z + group_experimental + age_z + sex + class</t>
        </is>
      </c>
      <c r="H371" t="inlineStr">
        <is>
          <t>predictor_z</t>
        </is>
      </c>
      <c r="I371" t="n">
        <v>-2.397865943734018</v>
      </c>
      <c r="J371" t="n">
        <v>6.334262076716551</v>
      </c>
      <c r="K371" t="n">
        <v>-0.3785548994804118</v>
      </c>
      <c r="L371" t="n">
        <v>0.7050184186927344</v>
      </c>
      <c r="M371" t="n">
        <v>-14.81279148273635</v>
      </c>
      <c r="N371" t="n">
        <v>10.01705959526831</v>
      </c>
      <c r="O371" t="n">
        <v>0.07540707102513122</v>
      </c>
      <c r="P371" t="n">
        <v>0.01307496345379178</v>
      </c>
      <c r="Q371" t="n">
        <v>0.9311781732979323</v>
      </c>
      <c r="R371" t="b">
        <v>0</v>
      </c>
      <c r="S371" t="b">
        <v>0</v>
      </c>
    </row>
    <row r="372">
      <c r="A372" t="inlineStr">
        <is>
          <t>TOL_ACC</t>
        </is>
      </c>
      <c r="B372" t="inlineStr">
        <is>
          <t>WM_SPAN_PRE</t>
        </is>
      </c>
      <c r="C372" t="inlineStr">
        <is>
          <t>baseline_pre</t>
        </is>
      </c>
      <c r="D372" t="n">
        <v>93</v>
      </c>
      <c r="E372" t="n">
        <v>93</v>
      </c>
      <c r="F372" t="inlineStr">
        <is>
          <t>ok</t>
        </is>
      </c>
      <c r="G372" t="inlineStr">
        <is>
          <t>effectiveness_pct ~ predictor_z + group_experimental + age_z + sex + class</t>
        </is>
      </c>
      <c r="H372" t="inlineStr">
        <is>
          <t>predictor_z</t>
        </is>
      </c>
      <c r="I372" t="n">
        <v>-1.523812868382375</v>
      </c>
      <c r="J372" t="n">
        <v>4.934307666805931</v>
      </c>
      <c r="K372" t="n">
        <v>-0.3088199948765593</v>
      </c>
      <c r="L372" t="n">
        <v>0.7574584583848717</v>
      </c>
      <c r="M372" t="n">
        <v>-11.19487818396187</v>
      </c>
      <c r="N372" t="n">
        <v>8.147252447197115</v>
      </c>
      <c r="O372" t="n">
        <v>0.07355866247484844</v>
      </c>
      <c r="P372" t="n">
        <v>0.008923220321930936</v>
      </c>
      <c r="Q372" t="n">
        <v>0.9506515955156943</v>
      </c>
      <c r="R372" t="b">
        <v>0</v>
      </c>
      <c r="S372" t="b">
        <v>0</v>
      </c>
    </row>
    <row r="373">
      <c r="A373" t="inlineStr">
        <is>
          <t>WM_ACC</t>
        </is>
      </c>
      <c r="B373" t="inlineStr">
        <is>
          <t>WM_SPAN_PRE</t>
        </is>
      </c>
      <c r="C373" t="inlineStr">
        <is>
          <t>baseline_pre</t>
        </is>
      </c>
      <c r="D373" t="n">
        <v>95</v>
      </c>
      <c r="E373" t="n">
        <v>95</v>
      </c>
      <c r="F373" t="inlineStr">
        <is>
          <t>ok</t>
        </is>
      </c>
      <c r="G373" t="inlineStr">
        <is>
          <t>effectiveness_pct ~ predictor_z + group_experimental + age_z + sex + class</t>
        </is>
      </c>
      <c r="H373" t="inlineStr">
        <is>
          <t>predictor_z</t>
        </is>
      </c>
      <c r="I373" t="n">
        <v>-33.05432939452536</v>
      </c>
      <c r="J373" t="n">
        <v>23.03390078290706</v>
      </c>
      <c r="K373" t="n">
        <v>-1.435029598592968</v>
      </c>
      <c r="L373" t="n">
        <v>0.1512786633398417</v>
      </c>
      <c r="M373" t="n">
        <v>-78.19994535249216</v>
      </c>
      <c r="N373" t="n">
        <v>12.09128656344144</v>
      </c>
      <c r="O373" t="n">
        <v>0.2978361706836223</v>
      </c>
      <c r="P373" t="n">
        <v>0.2499613641393239</v>
      </c>
      <c r="Q373" t="n">
        <v>0.7350946655573655</v>
      </c>
      <c r="R373" t="b">
        <v>0</v>
      </c>
      <c r="S373" t="b">
        <v>0</v>
      </c>
    </row>
    <row r="374">
      <c r="A374" t="inlineStr">
        <is>
          <t>planning_tiles_extra</t>
        </is>
      </c>
      <c r="B374" t="inlineStr">
        <is>
          <t>WM_SPAN_PRE</t>
        </is>
      </c>
      <c r="C374" t="inlineStr">
        <is>
          <t>baseline_pre</t>
        </is>
      </c>
      <c r="D374" t="n">
        <v>82</v>
      </c>
      <c r="E374" t="n">
        <v>82</v>
      </c>
      <c r="F374" t="inlineStr">
        <is>
          <t>ok</t>
        </is>
      </c>
      <c r="G374" t="inlineStr">
        <is>
          <t>effectiveness_pct ~ predictor_z + group_experimental + age_z + sex + class</t>
        </is>
      </c>
      <c r="H374" t="inlineStr">
        <is>
          <t>predictor_z</t>
        </is>
      </c>
      <c r="I374" t="n">
        <v>19.8020978152945</v>
      </c>
      <c r="J374" t="n">
        <v>16.48659731792453</v>
      </c>
      <c r="K374" t="n">
        <v>1.201102776602986</v>
      </c>
      <c r="L374" t="n">
        <v>0.2297113361124299</v>
      </c>
      <c r="M374" t="n">
        <v>-12.51103915545223</v>
      </c>
      <c r="N374" t="n">
        <v>52.11523478604123</v>
      </c>
      <c r="O374" t="n">
        <v>0.2352343734530464</v>
      </c>
      <c r="P374" t="n">
        <v>0.1740531233292901</v>
      </c>
      <c r="Q374" t="n">
        <v>0.7956096491104332</v>
      </c>
      <c r="R374" t="b">
        <v>0</v>
      </c>
      <c r="S374" t="b">
        <v>0</v>
      </c>
    </row>
    <row r="375">
      <c r="A375" t="inlineStr">
        <is>
          <t>pwm_tiles_extra</t>
        </is>
      </c>
      <c r="B375" t="inlineStr">
        <is>
          <t>WM_SPAN_PRE</t>
        </is>
      </c>
      <c r="C375" t="inlineStr">
        <is>
          <t>baseline_pre</t>
        </is>
      </c>
      <c r="D375" t="n">
        <v>61</v>
      </c>
      <c r="E375" t="n">
        <v>61</v>
      </c>
      <c r="F375" t="inlineStr">
        <is>
          <t>ok</t>
        </is>
      </c>
      <c r="G375" t="inlineStr">
        <is>
          <t>effectiveness_pct ~ predictor_z + group_experimental + age_z + sex + class</t>
        </is>
      </c>
      <c r="H375" t="inlineStr">
        <is>
          <t>predictor_z</t>
        </is>
      </c>
      <c r="I375" t="n">
        <v>8.97384321901208</v>
      </c>
      <c r="J375" t="n">
        <v>20.00811241262904</v>
      </c>
      <c r="K375" t="n">
        <v>0.4485102359454871</v>
      </c>
      <c r="L375" t="n">
        <v>0.653785000546083</v>
      </c>
      <c r="M375" t="n">
        <v>-30.24133650836965</v>
      </c>
      <c r="N375" t="n">
        <v>48.18902294639381</v>
      </c>
      <c r="O375" t="n">
        <v>0.03933583909055405</v>
      </c>
      <c r="P375" t="n">
        <v>-0.06740462323271768</v>
      </c>
      <c r="Q375" t="n">
        <v>0.9303035100183839</v>
      </c>
      <c r="R375" t="b">
        <v>0</v>
      </c>
      <c r="S375" t="b">
        <v>0</v>
      </c>
    </row>
    <row r="376">
      <c r="A376" t="inlineStr">
        <is>
          <t>CBT_B_SPAN</t>
        </is>
      </c>
      <c r="B376" t="inlineStr">
        <is>
          <t>WM_TRIAL_PRE</t>
        </is>
      </c>
      <c r="C376" t="inlineStr">
        <is>
          <t>baseline_pre</t>
        </is>
      </c>
      <c r="D376" t="n">
        <v>96</v>
      </c>
      <c r="E376" t="n">
        <v>96</v>
      </c>
      <c r="F376" t="inlineStr">
        <is>
          <t>ok</t>
        </is>
      </c>
      <c r="G376" t="inlineStr">
        <is>
          <t>effectiveness_pct ~ predictor_z + group_experimental + age_z + sex + class</t>
        </is>
      </c>
      <c r="H376" t="inlineStr">
        <is>
          <t>predictor_z</t>
        </is>
      </c>
      <c r="I376" t="n">
        <v>-1.17680785229725</v>
      </c>
      <c r="J376" t="n">
        <v>5.00160521647904</v>
      </c>
      <c r="K376" t="n">
        <v>-0.2352860334558118</v>
      </c>
      <c r="L376" t="n">
        <v>0.8139867345692808</v>
      </c>
      <c r="M376" t="n">
        <v>-10.97977394148383</v>
      </c>
      <c r="N376" t="n">
        <v>8.626158236889328</v>
      </c>
      <c r="O376" t="n">
        <v>0.0908072626228783</v>
      </c>
      <c r="P376" t="n">
        <v>0.02951337021543199</v>
      </c>
      <c r="Q376" t="n">
        <v>0.9585650845885654</v>
      </c>
      <c r="R376" t="b">
        <v>0</v>
      </c>
      <c r="S376" t="b">
        <v>0</v>
      </c>
    </row>
    <row r="377">
      <c r="A377" t="inlineStr">
        <is>
          <t>CBT_F_SPAN</t>
        </is>
      </c>
      <c r="B377" t="inlineStr">
        <is>
          <t>WM_TRIAL_PRE</t>
        </is>
      </c>
      <c r="C377" t="inlineStr">
        <is>
          <t>baseline_pre</t>
        </is>
      </c>
      <c r="D377" t="n">
        <v>96</v>
      </c>
      <c r="E377" t="n">
        <v>96</v>
      </c>
      <c r="F377" t="inlineStr">
        <is>
          <t>ok</t>
        </is>
      </c>
      <c r="G377" t="inlineStr">
        <is>
          <t>effectiveness_pct ~ predictor_z + group_experimental + age_z + sex + class</t>
        </is>
      </c>
      <c r="H377" t="inlineStr">
        <is>
          <t>predictor_z</t>
        </is>
      </c>
      <c r="I377" t="n">
        <v>-1.775586922820371</v>
      </c>
      <c r="J377" t="n">
        <v>2.938922281330388</v>
      </c>
      <c r="K377" t="n">
        <v>-0.6041625986845083</v>
      </c>
      <c r="L377" t="n">
        <v>0.5457355443421195</v>
      </c>
      <c r="M377" t="n">
        <v>-7.535768747590224</v>
      </c>
      <c r="N377" t="n">
        <v>3.984594901949483</v>
      </c>
      <c r="O377" t="n">
        <v>0.06635860208129318</v>
      </c>
      <c r="P377" t="n">
        <v>0.003416485367672584</v>
      </c>
      <c r="Q377" t="n">
        <v>0.9219962819709078</v>
      </c>
      <c r="R377" t="b">
        <v>0</v>
      </c>
      <c r="S377" t="b">
        <v>0</v>
      </c>
    </row>
    <row r="378">
      <c r="A378" t="inlineStr">
        <is>
          <t>PLANNING_ACC</t>
        </is>
      </c>
      <c r="B378" t="inlineStr">
        <is>
          <t>WM_TRIAL_PRE</t>
        </is>
      </c>
      <c r="C378" t="inlineStr">
        <is>
          <t>baseline_pre</t>
        </is>
      </c>
      <c r="D378" t="n">
        <v>21</v>
      </c>
      <c r="E378" t="n">
        <v>21</v>
      </c>
      <c r="F378" t="inlineStr">
        <is>
          <t>ok</t>
        </is>
      </c>
      <c r="G378" t="inlineStr">
        <is>
          <t>effectiveness_pct ~ predictor_z + group_experimental + age_z + sex + class</t>
        </is>
      </c>
      <c r="H378" t="inlineStr">
        <is>
          <t>predictor_z</t>
        </is>
      </c>
      <c r="I378" t="n">
        <v>2.217491766970049</v>
      </c>
      <c r="J378" t="n">
        <v>16.94678630078079</v>
      </c>
      <c r="K378" t="n">
        <v>0.1308502820306339</v>
      </c>
      <c r="L378" t="n">
        <v>0.8958937456007444</v>
      </c>
      <c r="M378" t="n">
        <v>-30.99759903625707</v>
      </c>
      <c r="N378" t="n">
        <v>35.43258257019717</v>
      </c>
      <c r="O378" t="n">
        <v>0.2689833944809542</v>
      </c>
      <c r="P378" t="n">
        <v>-0.04430943645577967</v>
      </c>
      <c r="Q378" t="n">
        <v>0.984994894686377</v>
      </c>
      <c r="R378" t="b">
        <v>0</v>
      </c>
      <c r="S378" t="b">
        <v>0</v>
      </c>
    </row>
    <row r="379">
      <c r="A379" t="inlineStr">
        <is>
          <t>PLANNING_COMPOSITE</t>
        </is>
      </c>
      <c r="B379" t="inlineStr">
        <is>
          <t>WM_TRIAL_PRE</t>
        </is>
      </c>
      <c r="C379" t="inlineStr">
        <is>
          <t>baseline_pre</t>
        </is>
      </c>
      <c r="D379" t="n">
        <v>86</v>
      </c>
      <c r="E379" t="n">
        <v>86</v>
      </c>
      <c r="F379" t="inlineStr">
        <is>
          <t>ok</t>
        </is>
      </c>
      <c r="G379" t="inlineStr">
        <is>
          <t>effectiveness_pct ~ predictor_z + group_experimental + age_z + sex + class</t>
        </is>
      </c>
      <c r="H379" t="inlineStr">
        <is>
          <t>predictor_z</t>
        </is>
      </c>
      <c r="I379" t="n">
        <v>6.370569394085914</v>
      </c>
      <c r="J379" t="n">
        <v>15.24021822563951</v>
      </c>
      <c r="K379" t="n">
        <v>0.4180103788388235</v>
      </c>
      <c r="L379" t="n">
        <v>0.675939528880749</v>
      </c>
      <c r="M379" t="n">
        <v>-23.49970944469845</v>
      </c>
      <c r="N379" t="n">
        <v>36.24084823287028</v>
      </c>
      <c r="O379" t="n">
        <v>0.2361176515794106</v>
      </c>
      <c r="P379" t="n">
        <v>0.1781012706867076</v>
      </c>
      <c r="Q379" t="n">
        <v>0.9303035100183839</v>
      </c>
      <c r="R379" t="b">
        <v>0</v>
      </c>
      <c r="S379" t="b">
        <v>0</v>
      </c>
    </row>
    <row r="380">
      <c r="A380" t="inlineStr">
        <is>
          <t>PWM_ACC</t>
        </is>
      </c>
      <c r="B380" t="inlineStr">
        <is>
          <t>WM_TRIAL_PRE</t>
        </is>
      </c>
      <c r="C380" t="inlineStr">
        <is>
          <t>baseline_pre</t>
        </is>
      </c>
      <c r="D380" t="n">
        <v>96</v>
      </c>
      <c r="E380" t="n">
        <v>96</v>
      </c>
      <c r="F380" t="inlineStr">
        <is>
          <t>ok</t>
        </is>
      </c>
      <c r="G380" t="inlineStr">
        <is>
          <t>effectiveness_pct ~ predictor_z + group_experimental + age_z + sex + class</t>
        </is>
      </c>
      <c r="H380" t="inlineStr">
        <is>
          <t>predictor_z</t>
        </is>
      </c>
      <c r="I380" t="n">
        <v>4.065283736587527</v>
      </c>
      <c r="J380" t="n">
        <v>4.536013414297951</v>
      </c>
      <c r="K380" t="n">
        <v>0.8962239229216918</v>
      </c>
      <c r="L380" t="n">
        <v>0.370133181244006</v>
      </c>
      <c r="M380" t="n">
        <v>-4.825139188827021</v>
      </c>
      <c r="N380" t="n">
        <v>12.95570666200208</v>
      </c>
      <c r="O380" t="n">
        <v>0.07833700517932718</v>
      </c>
      <c r="P380" t="n">
        <v>0.01620242125883242</v>
      </c>
      <c r="Q380" t="n">
        <v>0.8561087841306778</v>
      </c>
      <c r="R380" t="b">
        <v>0</v>
      </c>
      <c r="S380" t="b">
        <v>0</v>
      </c>
    </row>
    <row r="381">
      <c r="A381" t="inlineStr">
        <is>
          <t>PWM_COMPOSITE</t>
        </is>
      </c>
      <c r="B381" t="inlineStr">
        <is>
          <t>WM_TRIAL_PRE</t>
        </is>
      </c>
      <c r="C381" t="inlineStr">
        <is>
          <t>baseline_pre</t>
        </is>
      </c>
      <c r="D381" t="n">
        <v>90</v>
      </c>
      <c r="E381" t="n">
        <v>90</v>
      </c>
      <c r="F381" t="inlineStr">
        <is>
          <t>ok</t>
        </is>
      </c>
      <c r="G381" t="inlineStr">
        <is>
          <t>effectiveness_pct ~ predictor_z + group_experimental + age_z + sex + class</t>
        </is>
      </c>
      <c r="H381" t="inlineStr">
        <is>
          <t>predictor_z</t>
        </is>
      </c>
      <c r="I381" t="n">
        <v>2.202562871784209</v>
      </c>
      <c r="J381" t="n">
        <v>4.054748197548094</v>
      </c>
      <c r="K381" t="n">
        <v>0.5432058328840489</v>
      </c>
      <c r="L381" t="n">
        <v>0.5869880909965395</v>
      </c>
      <c r="M381" t="n">
        <v>-5.744597561788757</v>
      </c>
      <c r="N381" t="n">
        <v>10.14972330535717</v>
      </c>
      <c r="O381" t="n">
        <v>0.07909797361392601</v>
      </c>
      <c r="P381" t="n">
        <v>0.01252674279083632</v>
      </c>
      <c r="Q381" t="n">
        <v>0.9303035100183839</v>
      </c>
      <c r="R381" t="b">
        <v>0</v>
      </c>
      <c r="S381" t="b">
        <v>0</v>
      </c>
    </row>
    <row r="382">
      <c r="A382" t="inlineStr">
        <is>
          <t>Raven_ACC</t>
        </is>
      </c>
      <c r="B382" t="inlineStr">
        <is>
          <t>WM_TRIAL_PRE</t>
        </is>
      </c>
      <c r="C382" t="inlineStr">
        <is>
          <t>baseline_pre</t>
        </is>
      </c>
      <c r="D382" t="n">
        <v>96</v>
      </c>
      <c r="E382" t="n">
        <v>96</v>
      </c>
      <c r="F382" t="inlineStr">
        <is>
          <t>ok</t>
        </is>
      </c>
      <c r="G382" t="inlineStr">
        <is>
          <t>effectiveness_pct ~ predictor_z + group_experimental + age_z + sex + class</t>
        </is>
      </c>
      <c r="H382" t="inlineStr">
        <is>
          <t>predictor_z</t>
        </is>
      </c>
      <c r="I382" t="n">
        <v>2.306953798969618</v>
      </c>
      <c r="J382" t="n">
        <v>4.872991436239124</v>
      </c>
      <c r="K382" t="n">
        <v>0.4734163458226963</v>
      </c>
      <c r="L382" t="n">
        <v>0.6359161703471414</v>
      </c>
      <c r="M382" t="n">
        <v>-7.243933913031175</v>
      </c>
      <c r="N382" t="n">
        <v>11.85784151097041</v>
      </c>
      <c r="O382" t="n">
        <v>0.07502844475476933</v>
      </c>
      <c r="P382" t="n">
        <v>0.01267081181688867</v>
      </c>
      <c r="Q382" t="n">
        <v>0.9303035100183839</v>
      </c>
      <c r="R382" t="b">
        <v>0</v>
      </c>
      <c r="S382" t="b">
        <v>0</v>
      </c>
    </row>
    <row r="383">
      <c r="A383" t="inlineStr">
        <is>
          <t>TOL_ACC</t>
        </is>
      </c>
      <c r="B383" t="inlineStr">
        <is>
          <t>WM_TRIAL_PRE</t>
        </is>
      </c>
      <c r="C383" t="inlineStr">
        <is>
          <t>baseline_pre</t>
        </is>
      </c>
      <c r="D383" t="n">
        <v>93</v>
      </c>
      <c r="E383" t="n">
        <v>93</v>
      </c>
      <c r="F383" t="inlineStr">
        <is>
          <t>ok</t>
        </is>
      </c>
      <c r="G383" t="inlineStr">
        <is>
          <t>effectiveness_pct ~ predictor_z + group_experimental + age_z + sex + class</t>
        </is>
      </c>
      <c r="H383" t="inlineStr">
        <is>
          <t>predictor_z</t>
        </is>
      </c>
      <c r="I383" t="n">
        <v>1.616793443932891</v>
      </c>
      <c r="J383" t="n">
        <v>4.175557465583315</v>
      </c>
      <c r="K383" t="n">
        <v>0.3872042133916673</v>
      </c>
      <c r="L383" t="n">
        <v>0.6986050311379728</v>
      </c>
      <c r="M383" t="n">
        <v>-6.567148803987751</v>
      </c>
      <c r="N383" t="n">
        <v>9.800735691853534</v>
      </c>
      <c r="O383" t="n">
        <v>0.07365104533839995</v>
      </c>
      <c r="P383" t="n">
        <v>0.0090220485015442</v>
      </c>
      <c r="Q383" t="n">
        <v>0.9303035100183839</v>
      </c>
      <c r="R383" t="b">
        <v>0</v>
      </c>
      <c r="S383" t="b">
        <v>0</v>
      </c>
    </row>
    <row r="384">
      <c r="A384" t="inlineStr">
        <is>
          <t>WM_ACC</t>
        </is>
      </c>
      <c r="B384" t="inlineStr">
        <is>
          <t>WM_TRIAL_PRE</t>
        </is>
      </c>
      <c r="C384" t="inlineStr">
        <is>
          <t>baseline_pre</t>
        </is>
      </c>
      <c r="D384" t="n">
        <v>95</v>
      </c>
      <c r="E384" t="n">
        <v>95</v>
      </c>
      <c r="F384" t="inlineStr">
        <is>
          <t>ok</t>
        </is>
      </c>
      <c r="G384" t="inlineStr">
        <is>
          <t>effectiveness_pct ~ predictor_z + group_experimental + age_z + sex + class</t>
        </is>
      </c>
      <c r="H384" t="inlineStr">
        <is>
          <t>predictor_z</t>
        </is>
      </c>
      <c r="I384" t="n">
        <v>-17.64124409803894</v>
      </c>
      <c r="J384" t="n">
        <v>11.5138241100892</v>
      </c>
      <c r="K384" t="n">
        <v>-1.532179398379073</v>
      </c>
      <c r="L384" t="n">
        <v>0.1254781709132479</v>
      </c>
      <c r="M384" t="n">
        <v>-40.20792467814271</v>
      </c>
      <c r="N384" t="n">
        <v>4.925436482064832</v>
      </c>
      <c r="O384" t="n">
        <v>0.140684517042672</v>
      </c>
      <c r="P384" t="n">
        <v>0.08209482502285426</v>
      </c>
      <c r="Q384" t="n">
        <v>0.7224284014109892</v>
      </c>
      <c r="R384" t="b">
        <v>0</v>
      </c>
      <c r="S384" t="b">
        <v>0</v>
      </c>
    </row>
    <row r="385">
      <c r="A385" t="inlineStr">
        <is>
          <t>planning_tiles_extra</t>
        </is>
      </c>
      <c r="B385" t="inlineStr">
        <is>
          <t>WM_TRIAL_PRE</t>
        </is>
      </c>
      <c r="C385" t="inlineStr">
        <is>
          <t>baseline_pre</t>
        </is>
      </c>
      <c r="D385" t="n">
        <v>82</v>
      </c>
      <c r="E385" t="n">
        <v>82</v>
      </c>
      <c r="F385" t="inlineStr">
        <is>
          <t>ok</t>
        </is>
      </c>
      <c r="G385" t="inlineStr">
        <is>
          <t>effectiveness_pct ~ predictor_z + group_experimental + age_z + sex + class</t>
        </is>
      </c>
      <c r="H385" t="inlineStr">
        <is>
          <t>predictor_z</t>
        </is>
      </c>
      <c r="I385" t="n">
        <v>8.351183328522902</v>
      </c>
      <c r="J385" t="n">
        <v>16.25108165630414</v>
      </c>
      <c r="K385" t="n">
        <v>0.5138847681122384</v>
      </c>
      <c r="L385" t="n">
        <v>0.6073325574764081</v>
      </c>
      <c r="M385" t="n">
        <v>-23.50035142765274</v>
      </c>
      <c r="N385" t="n">
        <v>40.20271808469854</v>
      </c>
      <c r="O385" t="n">
        <v>0.2228698536092557</v>
      </c>
      <c r="P385" t="n">
        <v>0.1606994418979961</v>
      </c>
      <c r="Q385" t="n">
        <v>0.9303035100183839</v>
      </c>
      <c r="R385" t="b">
        <v>0</v>
      </c>
      <c r="S385" t="b">
        <v>0</v>
      </c>
    </row>
    <row r="386">
      <c r="A386" t="inlineStr">
        <is>
          <t>pwm_tiles_extra</t>
        </is>
      </c>
      <c r="B386" t="inlineStr">
        <is>
          <t>WM_TRIAL_PRE</t>
        </is>
      </c>
      <c r="C386" t="inlineStr">
        <is>
          <t>baseline_pre</t>
        </is>
      </c>
      <c r="D386" t="n">
        <v>61</v>
      </c>
      <c r="E386" t="n">
        <v>61</v>
      </c>
      <c r="F386" t="inlineStr">
        <is>
          <t>ok</t>
        </is>
      </c>
      <c r="G386" t="inlineStr">
        <is>
          <t>effectiveness_pct ~ predictor_z + group_experimental + age_z + sex + class</t>
        </is>
      </c>
      <c r="H386" t="inlineStr">
        <is>
          <t>predictor_z</t>
        </is>
      </c>
      <c r="I386" t="n">
        <v>18.44432025507702</v>
      </c>
      <c r="J386" t="n">
        <v>18.70954999240777</v>
      </c>
      <c r="K386" t="n">
        <v>0.9858238312819722</v>
      </c>
      <c r="L386" t="n">
        <v>0.3242195692073141</v>
      </c>
      <c r="M386" t="n">
        <v>-18.22572389699386</v>
      </c>
      <c r="N386" t="n">
        <v>55.1143644071479</v>
      </c>
      <c r="O386" t="n">
        <v>0.04940342978098888</v>
      </c>
      <c r="P386" t="n">
        <v>-0.05621841135445682</v>
      </c>
      <c r="Q386" t="n">
        <v>0.8463849281262138</v>
      </c>
      <c r="R386" t="b">
        <v>0</v>
      </c>
      <c r="S386" t="b">
        <v>0</v>
      </c>
    </row>
    <row r="387">
      <c r="A387" t="inlineStr">
        <is>
          <t>CBT_B_SPAN</t>
        </is>
      </c>
      <c r="B387" t="inlineStr">
        <is>
          <t>planning_tiles_extra_pre</t>
        </is>
      </c>
      <c r="C387" t="inlineStr">
        <is>
          <t>baseline_pre</t>
        </is>
      </c>
      <c r="D387" t="n">
        <v>94</v>
      </c>
      <c r="E387" t="n">
        <v>94</v>
      </c>
      <c r="F387" t="inlineStr">
        <is>
          <t>ok</t>
        </is>
      </c>
      <c r="G387" t="inlineStr">
        <is>
          <t>effectiveness_pct ~ predictor_z + group_experimental + age_z + sex + class</t>
        </is>
      </c>
      <c r="H387" t="inlineStr">
        <is>
          <t>predictor_z</t>
        </is>
      </c>
      <c r="I387" t="n">
        <v>-2.118316025315116</v>
      </c>
      <c r="J387" t="n">
        <v>3.930470479507536</v>
      </c>
      <c r="K387" t="n">
        <v>-0.5389471912737858</v>
      </c>
      <c r="L387" t="n">
        <v>0.5899232935252152</v>
      </c>
      <c r="M387" t="n">
        <v>-9.821896607447762</v>
      </c>
      <c r="N387" t="n">
        <v>5.58526455681753</v>
      </c>
      <c r="O387" t="n">
        <v>0.09066265185695144</v>
      </c>
      <c r="P387" t="n">
        <v>0.02794973129536193</v>
      </c>
      <c r="Q387" t="n">
        <v>0.9303035100183839</v>
      </c>
      <c r="R387" t="b">
        <v>0</v>
      </c>
      <c r="S387" t="b">
        <v>0</v>
      </c>
    </row>
    <row r="388">
      <c r="A388" t="inlineStr">
        <is>
          <t>CBT_F_SPAN</t>
        </is>
      </c>
      <c r="B388" t="inlineStr">
        <is>
          <t>planning_tiles_extra_pre</t>
        </is>
      </c>
      <c r="C388" t="inlineStr">
        <is>
          <t>baseline_pre</t>
        </is>
      </c>
      <c r="D388" t="n">
        <v>94</v>
      </c>
      <c r="E388" t="n">
        <v>94</v>
      </c>
      <c r="F388" t="inlineStr">
        <is>
          <t>ok</t>
        </is>
      </c>
      <c r="G388" t="inlineStr">
        <is>
          <t>effectiveness_pct ~ predictor_z + group_experimental + age_z + sex + class</t>
        </is>
      </c>
      <c r="H388" t="inlineStr">
        <is>
          <t>predictor_z</t>
        </is>
      </c>
      <c r="I388" t="n">
        <v>4.826074340073607</v>
      </c>
      <c r="J388" t="n">
        <v>2.578621255841534</v>
      </c>
      <c r="K388" t="n">
        <v>1.871571611821921</v>
      </c>
      <c r="L388" t="n">
        <v>0.06126589390893426</v>
      </c>
      <c r="M388" t="n">
        <v>-0.2279304511452445</v>
      </c>
      <c r="N388" t="n">
        <v>9.880079131292458</v>
      </c>
      <c r="O388" t="n">
        <v>0.09609156687712128</v>
      </c>
      <c r="P388" t="n">
        <v>0.03375305424795727</v>
      </c>
      <c r="Q388" t="n">
        <v>0.5650715983366696</v>
      </c>
      <c r="R388" t="b">
        <v>0</v>
      </c>
      <c r="S388" t="b">
        <v>0</v>
      </c>
    </row>
    <row r="389">
      <c r="A389" t="inlineStr">
        <is>
          <t>PLANNING_ACC</t>
        </is>
      </c>
      <c r="B389" t="inlineStr">
        <is>
          <t>planning_tiles_extra_pre</t>
        </is>
      </c>
      <c r="C389" t="inlineStr">
        <is>
          <t>baseline_pre</t>
        </is>
      </c>
      <c r="D389" t="n">
        <v>21</v>
      </c>
      <c r="E389" t="n">
        <v>21</v>
      </c>
      <c r="F389" t="inlineStr">
        <is>
          <t>ok</t>
        </is>
      </c>
      <c r="G389" t="inlineStr">
        <is>
          <t>effectiveness_pct ~ predictor_z + group_experimental + age_z + sex + class</t>
        </is>
      </c>
      <c r="H389" t="inlineStr">
        <is>
          <t>predictor_z</t>
        </is>
      </c>
      <c r="I389" t="n">
        <v>3.415038974529839</v>
      </c>
      <c r="J389" t="n">
        <v>14.32833360085892</v>
      </c>
      <c r="K389" t="n">
        <v>0.2383416711015943</v>
      </c>
      <c r="L389" t="n">
        <v>0.8116161035497209</v>
      </c>
      <c r="M389" t="n">
        <v>-24.66797884162875</v>
      </c>
      <c r="N389" t="n">
        <v>31.49805679068843</v>
      </c>
      <c r="O389" t="n">
        <v>0.2718130522591525</v>
      </c>
      <c r="P389" t="n">
        <v>-0.04026706820121073</v>
      </c>
      <c r="Q389" t="n">
        <v>0.9585650845885654</v>
      </c>
      <c r="R389" t="b">
        <v>0</v>
      </c>
      <c r="S389" t="b">
        <v>0</v>
      </c>
    </row>
    <row r="390">
      <c r="A390" t="inlineStr">
        <is>
          <t>PLANNING_COMPOSITE</t>
        </is>
      </c>
      <c r="B390" t="inlineStr">
        <is>
          <t>planning_tiles_extra_pre</t>
        </is>
      </c>
      <c r="C390" t="inlineStr">
        <is>
          <t>baseline_pre</t>
        </is>
      </c>
      <c r="D390" t="n">
        <v>86</v>
      </c>
      <c r="E390" t="n">
        <v>86</v>
      </c>
      <c r="F390" t="inlineStr">
        <is>
          <t>ok</t>
        </is>
      </c>
      <c r="G390" t="inlineStr">
        <is>
          <t>effectiveness_pct ~ predictor_z + group_experimental + age_z + sex + class</t>
        </is>
      </c>
      <c r="H390" t="inlineStr">
        <is>
          <t>predictor_z</t>
        </is>
      </c>
      <c r="I390" t="n">
        <v>31.86317907172472</v>
      </c>
      <c r="J390" t="n">
        <v>11.24790335774419</v>
      </c>
      <c r="K390" t="n">
        <v>2.832810529954181</v>
      </c>
      <c r="L390" t="n">
        <v>0.004614072592940071</v>
      </c>
      <c r="M390" t="n">
        <v>9.817693588958971</v>
      </c>
      <c r="N390" t="n">
        <v>53.90866455449047</v>
      </c>
      <c r="O390" t="n">
        <v>0.2793533338918207</v>
      </c>
      <c r="P390" t="n">
        <v>0.2246206757063894</v>
      </c>
      <c r="Q390" t="n">
        <v>0.1379095030556535</v>
      </c>
      <c r="R390" t="b">
        <v>1</v>
      </c>
      <c r="S390" t="b">
        <v>0</v>
      </c>
    </row>
    <row r="391">
      <c r="A391" t="inlineStr">
        <is>
          <t>PWM_ACC</t>
        </is>
      </c>
      <c r="B391" t="inlineStr">
        <is>
          <t>planning_tiles_extra_pre</t>
        </is>
      </c>
      <c r="C391" t="inlineStr">
        <is>
          <t>baseline_pre</t>
        </is>
      </c>
      <c r="D391" t="n">
        <v>94</v>
      </c>
      <c r="E391" t="n">
        <v>94</v>
      </c>
      <c r="F391" t="inlineStr">
        <is>
          <t>ok</t>
        </is>
      </c>
      <c r="G391" t="inlineStr">
        <is>
          <t>effectiveness_pct ~ predictor_z + group_experimental + age_z + sex + class</t>
        </is>
      </c>
      <c r="H391" t="inlineStr">
        <is>
          <t>predictor_z</t>
        </is>
      </c>
      <c r="I391" t="n">
        <v>1.314441950565824</v>
      </c>
      <c r="J391" t="n">
        <v>5.516476179303662</v>
      </c>
      <c r="K391" t="n">
        <v>0.2382756505860132</v>
      </c>
      <c r="L391" t="n">
        <v>0.8116673055538349</v>
      </c>
      <c r="M391" t="n">
        <v>-9.497652682442475</v>
      </c>
      <c r="N391" t="n">
        <v>12.12653658357412</v>
      </c>
      <c r="O391" t="n">
        <v>0.07376053245714842</v>
      </c>
      <c r="P391" t="n">
        <v>0.009881948488675962</v>
      </c>
      <c r="Q391" t="n">
        <v>0.9585650845885654</v>
      </c>
      <c r="R391" t="b">
        <v>0</v>
      </c>
      <c r="S391" t="b">
        <v>0</v>
      </c>
    </row>
    <row r="392">
      <c r="A392" t="inlineStr">
        <is>
          <t>PWM_COMPOSITE</t>
        </is>
      </c>
      <c r="B392" t="inlineStr">
        <is>
          <t>planning_tiles_extra_pre</t>
        </is>
      </c>
      <c r="C392" t="inlineStr">
        <is>
          <t>baseline_pre</t>
        </is>
      </c>
      <c r="D392" t="n">
        <v>88</v>
      </c>
      <c r="E392" t="n">
        <v>88</v>
      </c>
      <c r="F392" t="inlineStr">
        <is>
          <t>ok</t>
        </is>
      </c>
      <c r="G392" t="inlineStr">
        <is>
          <t>effectiveness_pct ~ predictor_z + group_experimental + age_z + sex + class</t>
        </is>
      </c>
      <c r="H392" t="inlineStr">
        <is>
          <t>predictor_z</t>
        </is>
      </c>
      <c r="I392" t="n">
        <v>2.136507151552233</v>
      </c>
      <c r="J392" t="n">
        <v>4.347798776901444</v>
      </c>
      <c r="K392" t="n">
        <v>0.4913997314923721</v>
      </c>
      <c r="L392" t="n">
        <v>0.6231437541167238</v>
      </c>
      <c r="M392" t="n">
        <v>-6.385021863201894</v>
      </c>
      <c r="N392" t="n">
        <v>10.65803616630636</v>
      </c>
      <c r="O392" t="n">
        <v>0.07854983493432299</v>
      </c>
      <c r="P392" t="n">
        <v>0.01029426715168014</v>
      </c>
      <c r="Q392" t="n">
        <v>0.9303035100183839</v>
      </c>
      <c r="R392" t="b">
        <v>0</v>
      </c>
      <c r="S392" t="b">
        <v>0</v>
      </c>
    </row>
    <row r="393">
      <c r="A393" t="inlineStr">
        <is>
          <t>Raven_ACC</t>
        </is>
      </c>
      <c r="B393" t="inlineStr">
        <is>
          <t>planning_tiles_extra_pre</t>
        </is>
      </c>
      <c r="C393" t="inlineStr">
        <is>
          <t>baseline_pre</t>
        </is>
      </c>
      <c r="D393" t="n">
        <v>94</v>
      </c>
      <c r="E393" t="n">
        <v>94</v>
      </c>
      <c r="F393" t="inlineStr">
        <is>
          <t>ok</t>
        </is>
      </c>
      <c r="G393" t="inlineStr">
        <is>
          <t>effectiveness_pct ~ predictor_z + group_experimental + age_z + sex + class</t>
        </is>
      </c>
      <c r="H393" t="inlineStr">
        <is>
          <t>predictor_z</t>
        </is>
      </c>
      <c r="I393" t="n">
        <v>4.15164450270674</v>
      </c>
      <c r="J393" t="n">
        <v>2.803133381242936</v>
      </c>
      <c r="K393" t="n">
        <v>1.481072763246771</v>
      </c>
      <c r="L393" t="n">
        <v>0.1385871848904973</v>
      </c>
      <c r="M393" t="n">
        <v>-1.3423959683914</v>
      </c>
      <c r="N393" t="n">
        <v>9.64568497380488</v>
      </c>
      <c r="O393" t="n">
        <v>0.08676731676821803</v>
      </c>
      <c r="P393" t="n">
        <v>0.02378575240740555</v>
      </c>
      <c r="Q393" t="n">
        <v>0.7336167401130733</v>
      </c>
      <c r="R393" t="b">
        <v>0</v>
      </c>
      <c r="S393" t="b">
        <v>0</v>
      </c>
    </row>
    <row r="394">
      <c r="A394" t="inlineStr">
        <is>
          <t>TOL_ACC</t>
        </is>
      </c>
      <c r="B394" t="inlineStr">
        <is>
          <t>planning_tiles_extra_pre</t>
        </is>
      </c>
      <c r="C394" t="inlineStr">
        <is>
          <t>baseline_pre</t>
        </is>
      </c>
      <c r="D394" t="n">
        <v>91</v>
      </c>
      <c r="E394" t="n">
        <v>91</v>
      </c>
      <c r="F394" t="inlineStr">
        <is>
          <t>ok</t>
        </is>
      </c>
      <c r="G394" t="inlineStr">
        <is>
          <t>effectiveness_pct ~ predictor_z + group_experimental + age_z + sex + class</t>
        </is>
      </c>
      <c r="H394" t="inlineStr">
        <is>
          <t>predictor_z</t>
        </is>
      </c>
      <c r="I394" t="n">
        <v>5.826718640977067</v>
      </c>
      <c r="J394" t="n">
        <v>6.041374244932999</v>
      </c>
      <c r="K394" t="n">
        <v>0.9644690768601255</v>
      </c>
      <c r="L394" t="n">
        <v>0.3348108046641152</v>
      </c>
      <c r="M394" t="n">
        <v>-6.014157296219474</v>
      </c>
      <c r="N394" t="n">
        <v>17.66759457817361</v>
      </c>
      <c r="O394" t="n">
        <v>0.09456543796025996</v>
      </c>
      <c r="P394" t="n">
        <v>0.02989154067170707</v>
      </c>
      <c r="Q394" t="n">
        <v>0.8463849281262138</v>
      </c>
      <c r="R394" t="b">
        <v>0</v>
      </c>
      <c r="S394" t="b">
        <v>0</v>
      </c>
    </row>
    <row r="395">
      <c r="A395" t="inlineStr">
        <is>
          <t>WM_ACC</t>
        </is>
      </c>
      <c r="B395" t="inlineStr">
        <is>
          <t>planning_tiles_extra_pre</t>
        </is>
      </c>
      <c r="C395" t="inlineStr">
        <is>
          <t>baseline_pre</t>
        </is>
      </c>
      <c r="D395" t="n">
        <v>93</v>
      </c>
      <c r="E395" t="n">
        <v>93</v>
      </c>
      <c r="F395" t="inlineStr">
        <is>
          <t>ok</t>
        </is>
      </c>
      <c r="G395" t="inlineStr">
        <is>
          <t>effectiveness_pct ~ predictor_z + group_experimental + age_z + sex + class</t>
        </is>
      </c>
      <c r="H395" t="inlineStr">
        <is>
          <t>predictor_z</t>
        </is>
      </c>
      <c r="I395" t="n">
        <v>7.892587297665623</v>
      </c>
      <c r="J395" t="n">
        <v>8.290163253721719</v>
      </c>
      <c r="K395" t="n">
        <v>0.9520424454997781</v>
      </c>
      <c r="L395" t="n">
        <v>0.3410754559706223</v>
      </c>
      <c r="M395" t="n">
        <v>-8.355834105586338</v>
      </c>
      <c r="N395" t="n">
        <v>24.14100870091758</v>
      </c>
      <c r="O395" t="n">
        <v>0.08202571731658082</v>
      </c>
      <c r="P395" t="n">
        <v>0.0179809999200633</v>
      </c>
      <c r="Q395" t="n">
        <v>0.8463849281262138</v>
      </c>
      <c r="R395" t="b">
        <v>0</v>
      </c>
      <c r="S395" t="b">
        <v>0</v>
      </c>
    </row>
    <row r="396">
      <c r="A396" t="inlineStr">
        <is>
          <t>planning_tiles_extra</t>
        </is>
      </c>
      <c r="B396" t="inlineStr">
        <is>
          <t>planning_tiles_extra_pre</t>
        </is>
      </c>
      <c r="C396" t="inlineStr">
        <is>
          <t>baseline_pre</t>
        </is>
      </c>
      <c r="D396" t="n">
        <v>82</v>
      </c>
      <c r="E396" t="n">
        <v>82</v>
      </c>
      <c r="F396" t="inlineStr">
        <is>
          <t>ok</t>
        </is>
      </c>
      <c r="G396" t="inlineStr">
        <is>
          <t>effectiveness_pct ~ predictor_z + group_experimental + age_z + sex + class</t>
        </is>
      </c>
      <c r="H396" t="inlineStr">
        <is>
          <t>predictor_z</t>
        </is>
      </c>
      <c r="I396" t="n">
        <v>36.60928201854887</v>
      </c>
      <c r="J396" t="n">
        <v>11.3409695549043</v>
      </c>
      <c r="K396" t="n">
        <v>3.228055753197706</v>
      </c>
      <c r="L396" t="n">
        <v>0.00124634680076375</v>
      </c>
      <c r="M396" t="n">
        <v>14.38139014117118</v>
      </c>
      <c r="N396" t="n">
        <v>58.83717389592655</v>
      </c>
      <c r="O396" t="n">
        <v>0.2819998164215368</v>
      </c>
      <c r="P396" t="n">
        <v>0.2245598017352597</v>
      </c>
      <c r="Q396" t="n">
        <v>0.05419247909440352</v>
      </c>
      <c r="R396" t="b">
        <v>1</v>
      </c>
      <c r="S396" t="b">
        <v>0</v>
      </c>
    </row>
    <row r="397">
      <c r="A397" t="inlineStr">
        <is>
          <t>pwm_tiles_extra</t>
        </is>
      </c>
      <c r="B397" t="inlineStr">
        <is>
          <t>planning_tiles_extra_pre</t>
        </is>
      </c>
      <c r="C397" t="inlineStr">
        <is>
          <t>baseline_pre</t>
        </is>
      </c>
      <c r="D397" t="n">
        <v>60</v>
      </c>
      <c r="E397" t="n">
        <v>60</v>
      </c>
      <c r="F397" t="inlineStr">
        <is>
          <t>ok</t>
        </is>
      </c>
      <c r="G397" t="inlineStr">
        <is>
          <t>effectiveness_pct ~ predictor_z + group_experimental + age_z + sex + class</t>
        </is>
      </c>
      <c r="H397" t="inlineStr">
        <is>
          <t>predictor_z</t>
        </is>
      </c>
      <c r="I397" t="n">
        <v>-2.442172174165707</v>
      </c>
      <c r="J397" t="n">
        <v>21.19641895147163</v>
      </c>
      <c r="K397" t="n">
        <v>-0.1152162626978153</v>
      </c>
      <c r="L397" t="n">
        <v>0.9082737087499725</v>
      </c>
      <c r="M397" t="n">
        <v>-43.98638992027236</v>
      </c>
      <c r="N397" t="n">
        <v>39.10204557194095</v>
      </c>
      <c r="O397" t="n">
        <v>0.03940599305429848</v>
      </c>
      <c r="P397" t="n">
        <v>-0.06934049829804501</v>
      </c>
      <c r="Q397" t="n">
        <v>0.9885477665373451</v>
      </c>
      <c r="R397" t="b">
        <v>0</v>
      </c>
      <c r="S397" t="b">
        <v>0</v>
      </c>
    </row>
    <row r="398">
      <c r="A398" t="inlineStr">
        <is>
          <t>CBT_B_SPAN</t>
        </is>
      </c>
      <c r="B398" t="inlineStr">
        <is>
          <t>pwm_tiles_extra_pre</t>
        </is>
      </c>
      <c r="C398" t="inlineStr">
        <is>
          <t>baseline_pre</t>
        </is>
      </c>
      <c r="D398" t="n">
        <v>93</v>
      </c>
      <c r="E398" t="n">
        <v>93</v>
      </c>
      <c r="F398" t="inlineStr">
        <is>
          <t>ok</t>
        </is>
      </c>
      <c r="G398" t="inlineStr">
        <is>
          <t>effectiveness_pct ~ predictor_z + group_experimental + age_z + sex + class</t>
        </is>
      </c>
      <c r="H398" t="inlineStr">
        <is>
          <t>predictor_z</t>
        </is>
      </c>
      <c r="I398" t="n">
        <v>4.771054937617859</v>
      </c>
      <c r="J398" t="n">
        <v>3.280508917133949</v>
      </c>
      <c r="K398" t="n">
        <v>1.45436426424536</v>
      </c>
      <c r="L398" t="n">
        <v>0.1458453420570841</v>
      </c>
      <c r="M398" t="n">
        <v>-1.658624390927173</v>
      </c>
      <c r="N398" t="n">
        <v>11.20073426616289</v>
      </c>
      <c r="O398" t="n">
        <v>0.1157876406769048</v>
      </c>
      <c r="P398" t="n">
        <v>0.0540984063055262</v>
      </c>
      <c r="Q398" t="n">
        <v>0.7350946655573655</v>
      </c>
      <c r="R398" t="b">
        <v>0</v>
      </c>
      <c r="S398" t="b">
        <v>0</v>
      </c>
    </row>
    <row r="399">
      <c r="A399" t="inlineStr">
        <is>
          <t>CBT_F_SPAN</t>
        </is>
      </c>
      <c r="B399" t="inlineStr">
        <is>
          <t>pwm_tiles_extra_pre</t>
        </is>
      </c>
      <c r="C399" t="inlineStr">
        <is>
          <t>baseline_pre</t>
        </is>
      </c>
      <c r="D399" t="n">
        <v>93</v>
      </c>
      <c r="E399" t="n">
        <v>93</v>
      </c>
      <c r="F399" t="inlineStr">
        <is>
          <t>ok</t>
        </is>
      </c>
      <c r="G399" t="inlineStr">
        <is>
          <t>effectiveness_pct ~ predictor_z + group_experimental + age_z + sex + class</t>
        </is>
      </c>
      <c r="H399" t="inlineStr">
        <is>
          <t>predictor_z</t>
        </is>
      </c>
      <c r="I399" t="n">
        <v>2.970130592898548</v>
      </c>
      <c r="J399" t="n">
        <v>2.460070200817419</v>
      </c>
      <c r="K399" t="n">
        <v>1.207335706075237</v>
      </c>
      <c r="L399" t="n">
        <v>0.2273028850505737</v>
      </c>
      <c r="M399" t="n">
        <v>-1.851518400143812</v>
      </c>
      <c r="N399" t="n">
        <v>7.791779585940908</v>
      </c>
      <c r="O399" t="n">
        <v>0.07234523152301164</v>
      </c>
      <c r="P399" t="n">
        <v>0.007625131396710172</v>
      </c>
      <c r="Q399" t="n">
        <v>0.7922481648876175</v>
      </c>
      <c r="R399" t="b">
        <v>0</v>
      </c>
      <c r="S399" t="b">
        <v>0</v>
      </c>
    </row>
    <row r="400">
      <c r="A400" t="inlineStr">
        <is>
          <t>PLANNING_ACC</t>
        </is>
      </c>
      <c r="B400" t="inlineStr">
        <is>
          <t>pwm_tiles_extra_pre</t>
        </is>
      </c>
      <c r="C400" t="inlineStr">
        <is>
          <t>baseline_pre</t>
        </is>
      </c>
      <c r="D400" t="n">
        <v>20</v>
      </c>
      <c r="E400" t="n">
        <v>20</v>
      </c>
      <c r="F400" t="inlineStr">
        <is>
          <t>ok</t>
        </is>
      </c>
      <c r="G400" t="inlineStr">
        <is>
          <t>effectiveness_pct ~ predictor_z + group_experimental + age_z + sex + class</t>
        </is>
      </c>
      <c r="H400" t="inlineStr">
        <is>
          <t>predictor_z</t>
        </is>
      </c>
      <c r="I400" t="n">
        <v>13.01644693140162</v>
      </c>
      <c r="J400" t="n">
        <v>7.982378643048815</v>
      </c>
      <c r="K400" t="n">
        <v>1.630647644450761</v>
      </c>
      <c r="L400" t="n">
        <v>0.1029646897778581</v>
      </c>
      <c r="M400" t="n">
        <v>-2.628727719935769</v>
      </c>
      <c r="N400" t="n">
        <v>28.661621582739</v>
      </c>
      <c r="O400" t="n">
        <v>0.3168758917280071</v>
      </c>
      <c r="P400" t="n">
        <v>0.001587841756318209</v>
      </c>
      <c r="Q400" t="n">
        <v>0.6739451104484575</v>
      </c>
      <c r="R400" t="b">
        <v>0</v>
      </c>
      <c r="S400" t="b">
        <v>0</v>
      </c>
    </row>
    <row r="401">
      <c r="A401" t="inlineStr">
        <is>
          <t>PLANNING_COMPOSITE</t>
        </is>
      </c>
      <c r="B401" t="inlineStr">
        <is>
          <t>pwm_tiles_extra_pre</t>
        </is>
      </c>
      <c r="C401" t="inlineStr">
        <is>
          <t>baseline_pre</t>
        </is>
      </c>
      <c r="D401" t="n">
        <v>84</v>
      </c>
      <c r="E401" t="n">
        <v>84</v>
      </c>
      <c r="F401" t="inlineStr">
        <is>
          <t>ok</t>
        </is>
      </c>
      <c r="G401" t="inlineStr">
        <is>
          <t>effectiveness_pct ~ predictor_z + group_experimental + age_z + sex + class</t>
        </is>
      </c>
      <c r="H401" t="inlineStr">
        <is>
          <t>predictor_z</t>
        </is>
      </c>
      <c r="I401" t="n">
        <v>11.02434822982794</v>
      </c>
      <c r="J401" t="n">
        <v>11.74098207519353</v>
      </c>
      <c r="K401" t="n">
        <v>0.938963040674451</v>
      </c>
      <c r="L401" t="n">
        <v>0.3477497204999503</v>
      </c>
      <c r="M401" t="n">
        <v>-11.98755378068172</v>
      </c>
      <c r="N401" t="n">
        <v>34.03625024033759</v>
      </c>
      <c r="O401" t="n">
        <v>0.2536201857510431</v>
      </c>
      <c r="P401" t="n">
        <v>0.1954607197056698</v>
      </c>
      <c r="Q401" t="n">
        <v>0.8463849281262138</v>
      </c>
      <c r="R401" t="b">
        <v>0</v>
      </c>
      <c r="S401" t="b">
        <v>0</v>
      </c>
    </row>
    <row r="402">
      <c r="A402" t="inlineStr">
        <is>
          <t>PWM_ACC</t>
        </is>
      </c>
      <c r="B402" t="inlineStr">
        <is>
          <t>pwm_tiles_extra_pre</t>
        </is>
      </c>
      <c r="C402" t="inlineStr">
        <is>
          <t>baseline_pre</t>
        </is>
      </c>
      <c r="D402" t="n">
        <v>93</v>
      </c>
      <c r="E402" t="n">
        <v>93</v>
      </c>
      <c r="F402" t="inlineStr">
        <is>
          <t>ok</t>
        </is>
      </c>
      <c r="G402" t="inlineStr">
        <is>
          <t>effectiveness_pct ~ predictor_z + group_experimental + age_z + sex + class</t>
        </is>
      </c>
      <c r="H402" t="inlineStr">
        <is>
          <t>predictor_z</t>
        </is>
      </c>
      <c r="I402" t="n">
        <v>-11.99701091974682</v>
      </c>
      <c r="J402" t="n">
        <v>7.405420858349763</v>
      </c>
      <c r="K402" t="n">
        <v>-1.620030940742544</v>
      </c>
      <c r="L402" t="n">
        <v>0.1052256306276402</v>
      </c>
      <c r="M402" t="n">
        <v>-26.51136909247405</v>
      </c>
      <c r="N402" t="n">
        <v>2.517347252980407</v>
      </c>
      <c r="O402" t="n">
        <v>0.1312645114601964</v>
      </c>
      <c r="P402" t="n">
        <v>0.0706550587713729</v>
      </c>
      <c r="Q402" t="n">
        <v>0.6739451104484575</v>
      </c>
      <c r="R402" t="b">
        <v>0</v>
      </c>
      <c r="S402" t="b">
        <v>0</v>
      </c>
    </row>
    <row r="403">
      <c r="A403" t="inlineStr">
        <is>
          <t>PWM_COMPOSITE</t>
        </is>
      </c>
      <c r="B403" t="inlineStr">
        <is>
          <t>pwm_tiles_extra_pre</t>
        </is>
      </c>
      <c r="C403" t="inlineStr">
        <is>
          <t>baseline_pre</t>
        </is>
      </c>
      <c r="D403" t="n">
        <v>90</v>
      </c>
      <c r="E403" t="n">
        <v>90</v>
      </c>
      <c r="F403" t="inlineStr">
        <is>
          <t>ok</t>
        </is>
      </c>
      <c r="G403" t="inlineStr">
        <is>
          <t>effectiveness_pct ~ predictor_z + group_experimental + age_z + sex + class</t>
        </is>
      </c>
      <c r="H403" t="inlineStr">
        <is>
          <t>predictor_z</t>
        </is>
      </c>
      <c r="I403" t="n">
        <v>3.147810088007194</v>
      </c>
      <c r="J403" t="n">
        <v>3.58401527642729</v>
      </c>
      <c r="K403" t="n">
        <v>0.8782914818223304</v>
      </c>
      <c r="L403" t="n">
        <v>0.3797855572723419</v>
      </c>
      <c r="M403" t="n">
        <v>-3.876730773831661</v>
      </c>
      <c r="N403" t="n">
        <v>10.17235094984605</v>
      </c>
      <c r="O403" t="n">
        <v>0.08368603235564742</v>
      </c>
      <c r="P403" t="n">
        <v>0.01744646842954967</v>
      </c>
      <c r="Q403" t="n">
        <v>0.8561087841306778</v>
      </c>
      <c r="R403" t="b">
        <v>0</v>
      </c>
      <c r="S403" t="b">
        <v>0</v>
      </c>
    </row>
    <row r="404">
      <c r="A404" t="inlineStr">
        <is>
          <t>Raven_ACC</t>
        </is>
      </c>
      <c r="B404" t="inlineStr">
        <is>
          <t>pwm_tiles_extra_pre</t>
        </is>
      </c>
      <c r="C404" t="inlineStr">
        <is>
          <t>baseline_pre</t>
        </is>
      </c>
      <c r="D404" t="n">
        <v>93</v>
      </c>
      <c r="E404" t="n">
        <v>93</v>
      </c>
      <c r="F404" t="inlineStr">
        <is>
          <t>ok</t>
        </is>
      </c>
      <c r="G404" t="inlineStr">
        <is>
          <t>effectiveness_pct ~ predictor_z + group_experimental + age_z + sex + class</t>
        </is>
      </c>
      <c r="H404" t="inlineStr">
        <is>
          <t>predictor_z</t>
        </is>
      </c>
      <c r="I404" t="n">
        <v>2.023693513097875</v>
      </c>
      <c r="J404" t="n">
        <v>3.133519730287463</v>
      </c>
      <c r="K404" t="n">
        <v>0.6458212129758077</v>
      </c>
      <c r="L404" t="n">
        <v>0.5183951483606846</v>
      </c>
      <c r="M404" t="n">
        <v>-4.117892303111216</v>
      </c>
      <c r="N404" t="n">
        <v>8.165279329306966</v>
      </c>
      <c r="O404" t="n">
        <v>0.09304287067854977</v>
      </c>
      <c r="P404" t="n">
        <v>0.02976679188868125</v>
      </c>
      <c r="Q404" t="n">
        <v>0.9114267641112689</v>
      </c>
      <c r="R404" t="b">
        <v>0</v>
      </c>
      <c r="S404" t="b">
        <v>0</v>
      </c>
    </row>
    <row r="405">
      <c r="A405" t="inlineStr">
        <is>
          <t>TOL_ACC</t>
        </is>
      </c>
      <c r="B405" t="inlineStr">
        <is>
          <t>pwm_tiles_extra_pre</t>
        </is>
      </c>
      <c r="C405" t="inlineStr">
        <is>
          <t>baseline_pre</t>
        </is>
      </c>
      <c r="D405" t="n">
        <v>90</v>
      </c>
      <c r="E405" t="n">
        <v>90</v>
      </c>
      <c r="F405" t="inlineStr">
        <is>
          <t>ok</t>
        </is>
      </c>
      <c r="G405" t="inlineStr">
        <is>
          <t>effectiveness_pct ~ predictor_z + group_experimental + age_z + sex + class</t>
        </is>
      </c>
      <c r="H405" t="inlineStr">
        <is>
          <t>predictor_z</t>
        </is>
      </c>
      <c r="I405" t="n">
        <v>9.609912244035547</v>
      </c>
      <c r="J405" t="n">
        <v>4.314446409952423</v>
      </c>
      <c r="K405" t="n">
        <v>2.227380138936879</v>
      </c>
      <c r="L405" t="n">
        <v>0.02592187865441808</v>
      </c>
      <c r="M405" t="n">
        <v>1.153752667300664</v>
      </c>
      <c r="N405" t="n">
        <v>18.06607182077043</v>
      </c>
      <c r="O405" t="n">
        <v>0.1100157603645403</v>
      </c>
      <c r="P405" t="n">
        <v>0.04567955027041071</v>
      </c>
      <c r="Q405" t="n">
        <v>0.4269174709003141</v>
      </c>
      <c r="R405" t="b">
        <v>1</v>
      </c>
      <c r="S405" t="b">
        <v>0</v>
      </c>
    </row>
    <row r="406">
      <c r="A406" t="inlineStr">
        <is>
          <t>WM_ACC</t>
        </is>
      </c>
      <c r="B406" t="inlineStr">
        <is>
          <t>pwm_tiles_extra_pre</t>
        </is>
      </c>
      <c r="C406" t="inlineStr">
        <is>
          <t>baseline_pre</t>
        </is>
      </c>
      <c r="D406" t="n">
        <v>92</v>
      </c>
      <c r="E406" t="n">
        <v>92</v>
      </c>
      <c r="F406" t="inlineStr">
        <is>
          <t>ok</t>
        </is>
      </c>
      <c r="G406" t="inlineStr">
        <is>
          <t>effectiveness_pct ~ predictor_z + group_experimental + age_z + sex + class</t>
        </is>
      </c>
      <c r="H406" t="inlineStr">
        <is>
          <t>predictor_z</t>
        </is>
      </c>
      <c r="I406" t="n">
        <v>3.188237765950606</v>
      </c>
      <c r="J406" t="n">
        <v>7.149214917973906</v>
      </c>
      <c r="K406" t="n">
        <v>0.4459563466101752</v>
      </c>
      <c r="L406" t="n">
        <v>0.6556287791376161</v>
      </c>
      <c r="M406" t="n">
        <v>-10.82396599101473</v>
      </c>
      <c r="N406" t="n">
        <v>17.20044152291594</v>
      </c>
      <c r="O406" t="n">
        <v>0.07602180584756912</v>
      </c>
      <c r="P406" t="n">
        <v>0.01079981567210342</v>
      </c>
      <c r="Q406" t="n">
        <v>0.9303035100183839</v>
      </c>
      <c r="R406" t="b">
        <v>0</v>
      </c>
      <c r="S406" t="b">
        <v>0</v>
      </c>
    </row>
    <row r="407">
      <c r="A407" t="inlineStr">
        <is>
          <t>planning_tiles_extra</t>
        </is>
      </c>
      <c r="B407" t="inlineStr">
        <is>
          <t>pwm_tiles_extra_pre</t>
        </is>
      </c>
      <c r="C407" t="inlineStr">
        <is>
          <t>baseline_pre</t>
        </is>
      </c>
      <c r="D407" t="n">
        <v>80</v>
      </c>
      <c r="E407" t="n">
        <v>80</v>
      </c>
      <c r="F407" t="inlineStr">
        <is>
          <t>ok</t>
        </is>
      </c>
      <c r="G407" t="inlineStr">
        <is>
          <t>effectiveness_pct ~ predictor_z + group_experimental + age_z + sex + class</t>
        </is>
      </c>
      <c r="H407" t="inlineStr">
        <is>
          <t>predictor_z</t>
        </is>
      </c>
      <c r="I407" t="n">
        <v>16.91949552409034</v>
      </c>
      <c r="J407" t="n">
        <v>11.35542811207013</v>
      </c>
      <c r="K407" t="n">
        <v>1.48999186619005</v>
      </c>
      <c r="L407" t="n">
        <v>0.1362263746248566</v>
      </c>
      <c r="M407" t="n">
        <v>-5.336734604600785</v>
      </c>
      <c r="N407" t="n">
        <v>39.17572565278146</v>
      </c>
      <c r="O407" t="n">
        <v>0.2506976702559554</v>
      </c>
      <c r="P407" t="n">
        <v>0.1891111774002804</v>
      </c>
      <c r="Q407" t="n">
        <v>0.7336167401130733</v>
      </c>
      <c r="R407" t="b">
        <v>0</v>
      </c>
      <c r="S407" t="b">
        <v>0</v>
      </c>
    </row>
    <row r="408">
      <c r="A408" t="inlineStr">
        <is>
          <t>pwm_tiles_extra</t>
        </is>
      </c>
      <c r="B408" t="inlineStr">
        <is>
          <t>pwm_tiles_extra_pre</t>
        </is>
      </c>
      <c r="C408" t="inlineStr">
        <is>
          <t>baseline_pre</t>
        </is>
      </c>
      <c r="D408" t="n">
        <v>61</v>
      </c>
      <c r="E408" t="n">
        <v>61</v>
      </c>
      <c r="F408" t="inlineStr">
        <is>
          <t>ok</t>
        </is>
      </c>
      <c r="G408" t="inlineStr">
        <is>
          <t>effectiveness_pct ~ predictor_z + group_experimental + age_z + sex + class</t>
        </is>
      </c>
      <c r="H408" t="inlineStr">
        <is>
          <t>predictor_z</t>
        </is>
      </c>
      <c r="I408" t="n">
        <v>46.6664423462165</v>
      </c>
      <c r="J408" t="n">
        <v>15.85543921000392</v>
      </c>
      <c r="K408" t="n">
        <v>2.94324501063159</v>
      </c>
      <c r="L408" t="n">
        <v>0.00324791259045204</v>
      </c>
      <c r="M408" t="n">
        <v>15.59035253554462</v>
      </c>
      <c r="N408" t="n">
        <v>77.74253215688839</v>
      </c>
      <c r="O408" t="n">
        <v>0.1254015778413344</v>
      </c>
      <c r="P408" t="n">
        <v>0.02822397537926047</v>
      </c>
      <c r="Q408" t="n">
        <v>0.1166627086468094</v>
      </c>
      <c r="R408" t="b">
        <v>1</v>
      </c>
      <c r="S408" t="b">
        <v>0</v>
      </c>
    </row>
    <row r="409">
      <c r="A409" t="inlineStr">
        <is>
          <t>CBT_B_SPAN</t>
        </is>
      </c>
      <c r="B409" t="inlineStr">
        <is>
          <t>ABAS_Health_saf_sic</t>
        </is>
      </c>
      <c r="C409" t="inlineStr">
        <is>
          <t>questionnaire</t>
        </is>
      </c>
      <c r="D409" t="n">
        <v>98</v>
      </c>
      <c r="E409" t="n">
        <v>98</v>
      </c>
      <c r="F409" t="inlineStr">
        <is>
          <t>ok</t>
        </is>
      </c>
      <c r="G409" t="inlineStr">
        <is>
          <t>effectiveness_pct ~ predictor_z + group_experimental + age_z + sex + class</t>
        </is>
      </c>
      <c r="H409" t="inlineStr">
        <is>
          <t>predictor_z</t>
        </is>
      </c>
      <c r="I409" t="n">
        <v>-2.944014549074243</v>
      </c>
      <c r="J409" t="n">
        <v>3.862883153182576</v>
      </c>
      <c r="K409" t="n">
        <v>-0.7621288121668164</v>
      </c>
      <c r="L409" t="n">
        <v>0.4459831282288941</v>
      </c>
      <c r="M409" t="n">
        <v>-10.51512640579861</v>
      </c>
      <c r="N409" t="n">
        <v>4.627097307650128</v>
      </c>
      <c r="O409" t="n">
        <v>0.08814949592661936</v>
      </c>
      <c r="P409" t="n">
        <v>0.02802748466903382</v>
      </c>
      <c r="Q409" t="n">
        <v>0.8841007313177278</v>
      </c>
      <c r="R409" t="b">
        <v>0</v>
      </c>
      <c r="S409" t="b">
        <v>0</v>
      </c>
    </row>
    <row r="410">
      <c r="A410" t="inlineStr">
        <is>
          <t>CBT_F_SPAN</t>
        </is>
      </c>
      <c r="B410" t="inlineStr">
        <is>
          <t>ABAS_Health_saf_sic</t>
        </is>
      </c>
      <c r="C410" t="inlineStr">
        <is>
          <t>questionnaire</t>
        </is>
      </c>
      <c r="D410" t="n">
        <v>98</v>
      </c>
      <c r="E410" t="n">
        <v>98</v>
      </c>
      <c r="F410" t="inlineStr">
        <is>
          <t>ok</t>
        </is>
      </c>
      <c r="G410" t="inlineStr">
        <is>
          <t>effectiveness_pct ~ predictor_z + group_experimental + age_z + sex + class</t>
        </is>
      </c>
      <c r="H410" t="inlineStr">
        <is>
          <t>predictor_z</t>
        </is>
      </c>
      <c r="I410" t="n">
        <v>-2.179150296822735</v>
      </c>
      <c r="J410" t="n">
        <v>2.987624048246419</v>
      </c>
      <c r="K410" t="n">
        <v>-0.7293924073551971</v>
      </c>
      <c r="L410" t="n">
        <v>0.4657616608884049</v>
      </c>
      <c r="M410" t="n">
        <v>-8.034785830731472</v>
      </c>
      <c r="N410" t="n">
        <v>3.676485237086003</v>
      </c>
      <c r="O410" t="n">
        <v>0.07572422806464574</v>
      </c>
      <c r="P410" t="n">
        <v>0.01478296837660042</v>
      </c>
      <c r="Q410" t="n">
        <v>0.8841007313177278</v>
      </c>
      <c r="R410" t="b">
        <v>0</v>
      </c>
      <c r="S410" t="b">
        <v>0</v>
      </c>
    </row>
    <row r="411">
      <c r="A411" t="inlineStr">
        <is>
          <t>PLANNING_ACC</t>
        </is>
      </c>
      <c r="B411" t="inlineStr">
        <is>
          <t>ABAS_Health_saf_sic</t>
        </is>
      </c>
      <c r="C411" t="inlineStr">
        <is>
          <t>questionnaire</t>
        </is>
      </c>
      <c r="D411" t="n">
        <v>21</v>
      </c>
      <c r="E411" t="n">
        <v>21</v>
      </c>
      <c r="F411" t="inlineStr">
        <is>
          <t>ok</t>
        </is>
      </c>
      <c r="G411" t="inlineStr">
        <is>
          <t>effectiveness_pct ~ predictor_z + group_experimental + age_z + sex + class</t>
        </is>
      </c>
      <c r="H411" t="inlineStr">
        <is>
          <t>predictor_z</t>
        </is>
      </c>
      <c r="I411" t="n">
        <v>4.531098546590476</v>
      </c>
      <c r="J411" t="n">
        <v>14.50710243993074</v>
      </c>
      <c r="K411" t="n">
        <v>0.3123365651653941</v>
      </c>
      <c r="L411" t="n">
        <v>0.754784754022104</v>
      </c>
      <c r="M411" t="n">
        <v>-23.90229975570692</v>
      </c>
      <c r="N411" t="n">
        <v>32.96449684888788</v>
      </c>
      <c r="O411" t="n">
        <v>0.271958686690989</v>
      </c>
      <c r="P411" t="n">
        <v>-0.0400590190128729</v>
      </c>
      <c r="Q411" t="n">
        <v>0.9502516325988111</v>
      </c>
      <c r="R411" t="b">
        <v>0</v>
      </c>
      <c r="S411" t="b">
        <v>0</v>
      </c>
    </row>
    <row r="412">
      <c r="A412" t="inlineStr">
        <is>
          <t>PLANNING_COMPOSITE</t>
        </is>
      </c>
      <c r="B412" t="inlineStr">
        <is>
          <t>ABAS_Health_saf_sic</t>
        </is>
      </c>
      <c r="C412" t="inlineStr">
        <is>
          <t>questionnaire</t>
        </is>
      </c>
      <c r="D412" t="n">
        <v>83</v>
      </c>
      <c r="E412" t="n">
        <v>83</v>
      </c>
      <c r="F412" t="inlineStr">
        <is>
          <t>ok</t>
        </is>
      </c>
      <c r="G412" t="inlineStr">
        <is>
          <t>effectiveness_pct ~ predictor_z + group_experimental + age_z + sex + class</t>
        </is>
      </c>
      <c r="H412" t="inlineStr">
        <is>
          <t>predictor_z</t>
        </is>
      </c>
      <c r="I412" t="n">
        <v>19.38455631234081</v>
      </c>
      <c r="J412" t="n">
        <v>11.49552840195813</v>
      </c>
      <c r="K412" t="n">
        <v>1.686269272236226</v>
      </c>
      <c r="L412" t="n">
        <v>0.09174394668326773</v>
      </c>
      <c r="M412" t="n">
        <v>-3.146265338754414</v>
      </c>
      <c r="N412" t="n">
        <v>41.91537796343604</v>
      </c>
      <c r="O412" t="n">
        <v>0.223131738425992</v>
      </c>
      <c r="P412" t="n">
        <v>0.161800033564886</v>
      </c>
      <c r="Q412" t="n">
        <v>0.6670032880486222</v>
      </c>
      <c r="R412" t="b">
        <v>0</v>
      </c>
      <c r="S412" t="b">
        <v>0</v>
      </c>
    </row>
    <row r="413">
      <c r="A413" t="inlineStr">
        <is>
          <t>PWM_ACC</t>
        </is>
      </c>
      <c r="B413" t="inlineStr">
        <is>
          <t>ABAS_Health_saf_sic</t>
        </is>
      </c>
      <c r="C413" t="inlineStr">
        <is>
          <t>questionnaire</t>
        </is>
      </c>
      <c r="D413" t="n">
        <v>93</v>
      </c>
      <c r="E413" t="n">
        <v>93</v>
      </c>
      <c r="F413" t="inlineStr">
        <is>
          <t>ok</t>
        </is>
      </c>
      <c r="G413" t="inlineStr">
        <is>
          <t>effectiveness_pct ~ predictor_z + group_experimental + age_z + sex + class</t>
        </is>
      </c>
      <c r="H413" t="inlineStr">
        <is>
          <t>predictor_z</t>
        </is>
      </c>
      <c r="I413" t="n">
        <v>-1.231088708114521</v>
      </c>
      <c r="J413" t="n">
        <v>4.877088513347712</v>
      </c>
      <c r="K413" t="n">
        <v>-0.2524228758090515</v>
      </c>
      <c r="L413" t="n">
        <v>0.8007142201663868</v>
      </c>
      <c r="M413" t="n">
        <v>-10.79000654369003</v>
      </c>
      <c r="N413" t="n">
        <v>8.327829127460987</v>
      </c>
      <c r="O413" t="n">
        <v>0.07794257242425917</v>
      </c>
      <c r="P413" t="n">
        <v>0.01361298445385872</v>
      </c>
      <c r="Q413" t="n">
        <v>0.9585650845885654</v>
      </c>
      <c r="R413" t="b">
        <v>0</v>
      </c>
      <c r="S413" t="b">
        <v>0</v>
      </c>
    </row>
    <row r="414">
      <c r="A414" t="inlineStr">
        <is>
          <t>PWM_COMPOSITE</t>
        </is>
      </c>
      <c r="B414" t="inlineStr">
        <is>
          <t>ABAS_Health_saf_sic</t>
        </is>
      </c>
      <c r="C414" t="inlineStr">
        <is>
          <t>questionnaire</t>
        </is>
      </c>
      <c r="D414" t="n">
        <v>87</v>
      </c>
      <c r="E414" t="n">
        <v>87</v>
      </c>
      <c r="F414" t="inlineStr">
        <is>
          <t>ok</t>
        </is>
      </c>
      <c r="G414" t="inlineStr">
        <is>
          <t>effectiveness_pct ~ predictor_z + group_experimental + age_z + sex + class</t>
        </is>
      </c>
      <c r="H414" t="inlineStr">
        <is>
          <t>predictor_z</t>
        </is>
      </c>
      <c r="I414" t="n">
        <v>2.088400754540803</v>
      </c>
      <c r="J414" t="n">
        <v>4.170566663579279</v>
      </c>
      <c r="K414" t="n">
        <v>0.5007474818178517</v>
      </c>
      <c r="L414" t="n">
        <v>0.6165488509823815</v>
      </c>
      <c r="M414" t="n">
        <v>-6.08575970119796</v>
      </c>
      <c r="N414" t="n">
        <v>10.26256121027957</v>
      </c>
      <c r="O414" t="n">
        <v>0.1071949759471587</v>
      </c>
      <c r="P414" t="n">
        <v>0.0402345991431956</v>
      </c>
      <c r="Q414" t="n">
        <v>0.9303035100183839</v>
      </c>
      <c r="R414" t="b">
        <v>0</v>
      </c>
      <c r="S414" t="b">
        <v>0</v>
      </c>
    </row>
    <row r="415">
      <c r="A415" t="inlineStr">
        <is>
          <t>Raven_ACC</t>
        </is>
      </c>
      <c r="B415" t="inlineStr">
        <is>
          <t>ABAS_Health_saf_sic</t>
        </is>
      </c>
      <c r="C415" t="inlineStr">
        <is>
          <t>questionnaire</t>
        </is>
      </c>
      <c r="D415" t="n">
        <v>98</v>
      </c>
      <c r="E415" t="n">
        <v>98</v>
      </c>
      <c r="F415" t="inlineStr">
        <is>
          <t>ok</t>
        </is>
      </c>
      <c r="G415" t="inlineStr">
        <is>
          <t>effectiveness_pct ~ predictor_z + group_experimental + age_z + sex + class</t>
        </is>
      </c>
      <c r="H415" t="inlineStr">
        <is>
          <t>predictor_z</t>
        </is>
      </c>
      <c r="I415" t="n">
        <v>-6.765865854175336</v>
      </c>
      <c r="J415" t="n">
        <v>3.121806494990585</v>
      </c>
      <c r="K415" t="n">
        <v>-2.167291875723944</v>
      </c>
      <c r="L415" t="n">
        <v>0.03021260558967831</v>
      </c>
      <c r="M415" t="n">
        <v>-12.8844941510601</v>
      </c>
      <c r="N415" t="n">
        <v>-0.647237557290568</v>
      </c>
      <c r="O415" t="n">
        <v>0.1115760546255748</v>
      </c>
      <c r="P415" t="n">
        <v>0.05299865163385453</v>
      </c>
      <c r="Q415" t="n">
        <v>0.4280557734388764</v>
      </c>
      <c r="R415" t="b">
        <v>1</v>
      </c>
      <c r="S415" t="b">
        <v>0</v>
      </c>
    </row>
    <row r="416">
      <c r="A416" t="inlineStr">
        <is>
          <t>TOL_ACC</t>
        </is>
      </c>
      <c r="B416" t="inlineStr">
        <is>
          <t>ABAS_Health_saf_sic</t>
        </is>
      </c>
      <c r="C416" t="inlineStr">
        <is>
          <t>questionnaire</t>
        </is>
      </c>
      <c r="D416" t="n">
        <v>97</v>
      </c>
      <c r="E416" t="n">
        <v>97</v>
      </c>
      <c r="F416" t="inlineStr">
        <is>
          <t>ok</t>
        </is>
      </c>
      <c r="G416" t="inlineStr">
        <is>
          <t>effectiveness_pct ~ predictor_z + group_experimental + age_z + sex + class</t>
        </is>
      </c>
      <c r="H416" t="inlineStr">
        <is>
          <t>predictor_z</t>
        </is>
      </c>
      <c r="I416" t="n">
        <v>-3.066898099018822</v>
      </c>
      <c r="J416" t="n">
        <v>4.473074027365801</v>
      </c>
      <c r="K416" t="n">
        <v>-0.6856354444965272</v>
      </c>
      <c r="L416" t="n">
        <v>0.4929430245097641</v>
      </c>
      <c r="M416" t="n">
        <v>-11.83396209283732</v>
      </c>
      <c r="N416" t="n">
        <v>5.70016589479968</v>
      </c>
      <c r="O416" t="n">
        <v>0.09215140839957259</v>
      </c>
      <c r="P416" t="n">
        <v>0.03162816895954412</v>
      </c>
      <c r="Q416" t="n">
        <v>0.9020522013137862</v>
      </c>
      <c r="R416" t="b">
        <v>0</v>
      </c>
      <c r="S416" t="b">
        <v>0</v>
      </c>
    </row>
    <row r="417">
      <c r="A417" t="inlineStr">
        <is>
          <t>WM_ACC</t>
        </is>
      </c>
      <c r="B417" t="inlineStr">
        <is>
          <t>ABAS_Health_saf_sic</t>
        </is>
      </c>
      <c r="C417" t="inlineStr">
        <is>
          <t>questionnaire</t>
        </is>
      </c>
      <c r="D417" t="n">
        <v>92</v>
      </c>
      <c r="E417" t="n">
        <v>92</v>
      </c>
      <c r="F417" t="inlineStr">
        <is>
          <t>ok</t>
        </is>
      </c>
      <c r="G417" t="inlineStr">
        <is>
          <t>effectiveness_pct ~ predictor_z + group_experimental + age_z + sex + class</t>
        </is>
      </c>
      <c r="H417" t="inlineStr">
        <is>
          <t>predictor_z</t>
        </is>
      </c>
      <c r="I417" t="n">
        <v>-7.331006668374338</v>
      </c>
      <c r="J417" t="n">
        <v>7.239043500525533</v>
      </c>
      <c r="K417" t="n">
        <v>-1.012703773342725</v>
      </c>
      <c r="L417" t="n">
        <v>0.3112016749882769</v>
      </c>
      <c r="M417" t="n">
        <v>-21.51927121192314</v>
      </c>
      <c r="N417" t="n">
        <v>6.857257875174466</v>
      </c>
      <c r="O417" t="n">
        <v>0.08280870324785949</v>
      </c>
      <c r="P417" t="n">
        <v>0.01806578818300253</v>
      </c>
      <c r="Q417" t="n">
        <v>0.8463849281262138</v>
      </c>
      <c r="R417" t="b">
        <v>0</v>
      </c>
      <c r="S417" t="b">
        <v>0</v>
      </c>
    </row>
    <row r="418">
      <c r="A418" t="inlineStr">
        <is>
          <t>planning_tiles_extra</t>
        </is>
      </c>
      <c r="B418" t="inlineStr">
        <is>
          <t>ABAS_Health_saf_sic</t>
        </is>
      </c>
      <c r="C418" t="inlineStr">
        <is>
          <t>questionnaire</t>
        </is>
      </c>
      <c r="D418" t="n">
        <v>79</v>
      </c>
      <c r="E418" t="n">
        <v>79</v>
      </c>
      <c r="F418" t="inlineStr">
        <is>
          <t>ok</t>
        </is>
      </c>
      <c r="G418" t="inlineStr">
        <is>
          <t>effectiveness_pct ~ predictor_z + group_experimental + age_z + sex + class</t>
        </is>
      </c>
      <c r="H418" t="inlineStr">
        <is>
          <t>predictor_z</t>
        </is>
      </c>
      <c r="I418" t="n">
        <v>26.15353333245979</v>
      </c>
      <c r="J418" t="n">
        <v>12.52821394312422</v>
      </c>
      <c r="K418" t="n">
        <v>2.087570778340153</v>
      </c>
      <c r="L418" t="n">
        <v>0.03683657025113102</v>
      </c>
      <c r="M418" t="n">
        <v>1.598685213323776</v>
      </c>
      <c r="N418" t="n">
        <v>50.70838145159581</v>
      </c>
      <c r="O418" t="n">
        <v>0.2051858513763608</v>
      </c>
      <c r="P418" t="n">
        <v>0.1389513389910576</v>
      </c>
      <c r="Q418" t="n">
        <v>0.4662312209101043</v>
      </c>
      <c r="R418" t="b">
        <v>1</v>
      </c>
      <c r="S418" t="b">
        <v>0</v>
      </c>
    </row>
    <row r="419">
      <c r="A419" t="inlineStr">
        <is>
          <t>pwm_tiles_extra</t>
        </is>
      </c>
      <c r="B419" t="inlineStr">
        <is>
          <t>ABAS_Health_saf_sic</t>
        </is>
      </c>
      <c r="C419" t="inlineStr">
        <is>
          <t>questionnaire</t>
        </is>
      </c>
      <c r="D419" t="n">
        <v>61</v>
      </c>
      <c r="E419" t="n">
        <v>61</v>
      </c>
      <c r="F419" t="inlineStr">
        <is>
          <t>ok</t>
        </is>
      </c>
      <c r="G419" t="inlineStr">
        <is>
          <t>effectiveness_pct ~ predictor_z + group_experimental + age_z + sex + class</t>
        </is>
      </c>
      <c r="H419" t="inlineStr">
        <is>
          <t>predictor_z</t>
        </is>
      </c>
      <c r="I419" t="n">
        <v>-1.907216068511263</v>
      </c>
      <c r="J419" t="n">
        <v>19.91286572476426</v>
      </c>
      <c r="K419" t="n">
        <v>-0.09577808110961093</v>
      </c>
      <c r="L419" t="n">
        <v>0.9236968260545413</v>
      </c>
      <c r="M419" t="n">
        <v>-40.93571571803129</v>
      </c>
      <c r="N419" t="n">
        <v>37.12128358100877</v>
      </c>
      <c r="O419" t="n">
        <v>0.03665822690741471</v>
      </c>
      <c r="P419" t="n">
        <v>-0.07037974788065027</v>
      </c>
      <c r="Q419" t="n">
        <v>0.9938939561975944</v>
      </c>
      <c r="R419" t="b">
        <v>0</v>
      </c>
      <c r="S419" t="b">
        <v>0</v>
      </c>
    </row>
    <row r="420">
      <c r="A420" t="inlineStr">
        <is>
          <t>CBT_B_SPAN</t>
        </is>
      </c>
      <c r="B420" t="inlineStr">
        <is>
          <t>ABAS_Health_saf_suppongo</t>
        </is>
      </c>
      <c r="C420" t="inlineStr">
        <is>
          <t>questionnaire</t>
        </is>
      </c>
      <c r="D420" t="n">
        <v>47</v>
      </c>
      <c r="E420" t="n">
        <v>47</v>
      </c>
      <c r="F420" t="inlineStr">
        <is>
          <t>ok</t>
        </is>
      </c>
      <c r="G420" t="inlineStr">
        <is>
          <t>effectiveness_pct ~ predictor_z + group_experimental + age_z + sex + class</t>
        </is>
      </c>
      <c r="H420" t="inlineStr">
        <is>
          <t>predictor_z</t>
        </is>
      </c>
      <c r="I420" t="n">
        <v>10.5791296190337</v>
      </c>
      <c r="J420" t="n">
        <v>17.10072416456395</v>
      </c>
      <c r="K420" t="n">
        <v>0.6186363523104902</v>
      </c>
      <c r="L420" t="n">
        <v>0.5361559481816276</v>
      </c>
      <c r="M420" t="n">
        <v>-22.93767385306545</v>
      </c>
      <c r="N420" t="n">
        <v>44.09593309113286</v>
      </c>
      <c r="O420" t="n">
        <v>0.2182238536939447</v>
      </c>
      <c r="P420" t="n">
        <v>0.1009574317480365</v>
      </c>
      <c r="Q420" t="n">
        <v>0.9176994925780335</v>
      </c>
      <c r="R420" t="b">
        <v>0</v>
      </c>
      <c r="S420" t="b">
        <v>0</v>
      </c>
    </row>
    <row r="421">
      <c r="A421" t="inlineStr">
        <is>
          <t>CBT_F_SPAN</t>
        </is>
      </c>
      <c r="B421" t="inlineStr">
        <is>
          <t>ABAS_Health_saf_suppongo</t>
        </is>
      </c>
      <c r="C421" t="inlineStr">
        <is>
          <t>questionnaire</t>
        </is>
      </c>
      <c r="D421" t="n">
        <v>47</v>
      </c>
      <c r="E421" t="n">
        <v>47</v>
      </c>
      <c r="F421" t="inlineStr">
        <is>
          <t>ok</t>
        </is>
      </c>
      <c r="G421" t="inlineStr">
        <is>
          <t>effectiveness_pct ~ predictor_z + group_experimental + age_z + sex + class</t>
        </is>
      </c>
      <c r="H421" t="inlineStr">
        <is>
          <t>predictor_z</t>
        </is>
      </c>
      <c r="I421" t="n">
        <v>-3.435831946533738</v>
      </c>
      <c r="J421" t="n">
        <v>7.350996541775349</v>
      </c>
      <c r="K421" t="n">
        <v>-0.4673967572978814</v>
      </c>
      <c r="L421" t="n">
        <v>0.6402160421776183</v>
      </c>
      <c r="M421" t="n">
        <v>-17.84352041889191</v>
      </c>
      <c r="N421" t="n">
        <v>10.97185652582443</v>
      </c>
      <c r="O421" t="n">
        <v>0.1898498998536038</v>
      </c>
      <c r="P421" t="n">
        <v>0.06832738483164447</v>
      </c>
      <c r="Q421" t="n">
        <v>0.9303035100183839</v>
      </c>
      <c r="R421" t="b">
        <v>0</v>
      </c>
      <c r="S421" t="b">
        <v>0</v>
      </c>
    </row>
    <row r="422">
      <c r="A422" t="inlineStr">
        <is>
          <t>PLANNING_ACC</t>
        </is>
      </c>
      <c r="B422" t="inlineStr">
        <is>
          <t>ABAS_Health_saf_suppongo</t>
        </is>
      </c>
      <c r="C422" t="inlineStr">
        <is>
          <t>questionnaire</t>
        </is>
      </c>
      <c r="D422" t="n">
        <v>11</v>
      </c>
      <c r="E422" t="n">
        <v>11</v>
      </c>
      <c r="F422" t="inlineStr">
        <is>
          <t>skipped_insufficient_data</t>
        </is>
      </c>
      <c r="R422" t="b">
        <v>0</v>
      </c>
      <c r="S422" t="b">
        <v>0</v>
      </c>
    </row>
    <row r="423">
      <c r="A423" t="inlineStr">
        <is>
          <t>PLANNING_COMPOSITE</t>
        </is>
      </c>
      <c r="B423" t="inlineStr">
        <is>
          <t>ABAS_Health_saf_suppongo</t>
        </is>
      </c>
      <c r="C423" t="inlineStr">
        <is>
          <t>questionnaire</t>
        </is>
      </c>
      <c r="D423" t="n">
        <v>39</v>
      </c>
      <c r="E423" t="n">
        <v>39</v>
      </c>
      <c r="F423" t="inlineStr">
        <is>
          <t>ok</t>
        </is>
      </c>
      <c r="G423" t="inlineStr">
        <is>
          <t>effectiveness_pct ~ predictor_z + group_experimental + age_z + sex + class</t>
        </is>
      </c>
      <c r="H423" t="inlineStr">
        <is>
          <t>predictor_z</t>
        </is>
      </c>
      <c r="I423" t="n">
        <v>-3.968431557087266</v>
      </c>
      <c r="J423" t="n">
        <v>20.31394310870479</v>
      </c>
      <c r="K423" t="n">
        <v>-0.195355059126199</v>
      </c>
      <c r="L423" t="n">
        <v>0.845114996344082</v>
      </c>
      <c r="M423" t="n">
        <v>-43.78302843414427</v>
      </c>
      <c r="N423" t="n">
        <v>35.84616531996974</v>
      </c>
      <c r="O423" t="n">
        <v>0.1943625590716745</v>
      </c>
      <c r="P423" t="n">
        <v>0.04330553889761357</v>
      </c>
      <c r="Q423" t="n">
        <v>0.9658452726406896</v>
      </c>
      <c r="R423" t="b">
        <v>0</v>
      </c>
      <c r="S423" t="b">
        <v>0</v>
      </c>
    </row>
    <row r="424">
      <c r="A424" t="inlineStr">
        <is>
          <t>PWM_ACC</t>
        </is>
      </c>
      <c r="B424" t="inlineStr">
        <is>
          <t>ABAS_Health_saf_suppongo</t>
        </is>
      </c>
      <c r="C424" t="inlineStr">
        <is>
          <t>questionnaire</t>
        </is>
      </c>
      <c r="D424" t="n">
        <v>45</v>
      </c>
      <c r="E424" t="n">
        <v>45</v>
      </c>
      <c r="F424" t="inlineStr">
        <is>
          <t>ok</t>
        </is>
      </c>
      <c r="G424" t="inlineStr">
        <is>
          <t>effectiveness_pct ~ predictor_z + group_experimental + age_z + sex + class</t>
        </is>
      </c>
      <c r="H424" t="inlineStr">
        <is>
          <t>predictor_z</t>
        </is>
      </c>
      <c r="I424" t="n">
        <v>8.741058928000697</v>
      </c>
      <c r="J424" t="n">
        <v>9.78933737287853</v>
      </c>
      <c r="K424" t="n">
        <v>0.8929163022022206</v>
      </c>
      <c r="L424" t="n">
        <v>0.3719019962393257</v>
      </c>
      <c r="M424" t="n">
        <v>-10.44568975535317</v>
      </c>
      <c r="N424" t="n">
        <v>27.92780761135457</v>
      </c>
      <c r="O424" t="n">
        <v>0.2818105117663613</v>
      </c>
      <c r="P424" t="n">
        <v>0.1684121715189446</v>
      </c>
      <c r="Q424" t="n">
        <v>0.8561087841306778</v>
      </c>
      <c r="R424" t="b">
        <v>0</v>
      </c>
      <c r="S424" t="b">
        <v>0</v>
      </c>
    </row>
    <row r="425">
      <c r="A425" t="inlineStr">
        <is>
          <t>PWM_COMPOSITE</t>
        </is>
      </c>
      <c r="B425" t="inlineStr">
        <is>
          <t>ABAS_Health_saf_suppongo</t>
        </is>
      </c>
      <c r="C425" t="inlineStr">
        <is>
          <t>questionnaire</t>
        </is>
      </c>
      <c r="D425" t="n">
        <v>43</v>
      </c>
      <c r="E425" t="n">
        <v>43</v>
      </c>
      <c r="F425" t="inlineStr">
        <is>
          <t>ok</t>
        </is>
      </c>
      <c r="G425" t="inlineStr">
        <is>
          <t>effectiveness_pct ~ predictor_z + group_experimental + age_z + sex + class</t>
        </is>
      </c>
      <c r="H425" t="inlineStr">
        <is>
          <t>predictor_z</t>
        </is>
      </c>
      <c r="I425" t="n">
        <v>7.095636928675241</v>
      </c>
      <c r="J425" t="n">
        <v>9.217565453974998</v>
      </c>
      <c r="K425" t="n">
        <v>0.7697951225955555</v>
      </c>
      <c r="L425" t="n">
        <v>0.441421433398211</v>
      </c>
      <c r="M425" t="n">
        <v>-10.97045938625635</v>
      </c>
      <c r="N425" t="n">
        <v>25.16173324360683</v>
      </c>
      <c r="O425" t="n">
        <v>0.2787297450563586</v>
      </c>
      <c r="P425" t="n">
        <v>0.158518035899085</v>
      </c>
      <c r="Q425" t="n">
        <v>0.8841007313177278</v>
      </c>
      <c r="R425" t="b">
        <v>0</v>
      </c>
      <c r="S425" t="b">
        <v>0</v>
      </c>
    </row>
    <row r="426">
      <c r="A426" t="inlineStr">
        <is>
          <t>Raven_ACC</t>
        </is>
      </c>
      <c r="B426" t="inlineStr">
        <is>
          <t>ABAS_Health_saf_suppongo</t>
        </is>
      </c>
      <c r="C426" t="inlineStr">
        <is>
          <t>questionnaire</t>
        </is>
      </c>
      <c r="D426" t="n">
        <v>47</v>
      </c>
      <c r="E426" t="n">
        <v>47</v>
      </c>
      <c r="F426" t="inlineStr">
        <is>
          <t>ok</t>
        </is>
      </c>
      <c r="G426" t="inlineStr">
        <is>
          <t>effectiveness_pct ~ predictor_z + group_experimental + age_z + sex + class</t>
        </is>
      </c>
      <c r="H426" t="inlineStr">
        <is>
          <t>predictor_z</t>
        </is>
      </c>
      <c r="I426" t="n">
        <v>2.935525248105389</v>
      </c>
      <c r="J426" t="n">
        <v>5.87806418449078</v>
      </c>
      <c r="K426" t="n">
        <v>0.4994034015230296</v>
      </c>
      <c r="L426" t="n">
        <v>0.6174952233640225</v>
      </c>
      <c r="M426" t="n">
        <v>-8.585268852311344</v>
      </c>
      <c r="N426" t="n">
        <v>14.45631934852212</v>
      </c>
      <c r="O426" t="n">
        <v>0.2025736278022316</v>
      </c>
      <c r="P426" t="n">
        <v>0.08295967197256648</v>
      </c>
      <c r="Q426" t="n">
        <v>0.9303035100183839</v>
      </c>
      <c r="R426" t="b">
        <v>0</v>
      </c>
      <c r="S426" t="b">
        <v>0</v>
      </c>
    </row>
    <row r="427">
      <c r="A427" t="inlineStr">
        <is>
          <t>TOL_ACC</t>
        </is>
      </c>
      <c r="B427" t="inlineStr">
        <is>
          <t>ABAS_Health_saf_suppongo</t>
        </is>
      </c>
      <c r="C427" t="inlineStr">
        <is>
          <t>questionnaire</t>
        </is>
      </c>
      <c r="D427" t="n">
        <v>46</v>
      </c>
      <c r="E427" t="n">
        <v>46</v>
      </c>
      <c r="F427" t="inlineStr">
        <is>
          <t>ok</t>
        </is>
      </c>
      <c r="G427" t="inlineStr">
        <is>
          <t>effectiveness_pct ~ predictor_z + group_experimental + age_z + sex + class</t>
        </is>
      </c>
      <c r="H427" t="inlineStr">
        <is>
          <t>predictor_z</t>
        </is>
      </c>
      <c r="I427" t="n">
        <v>13.4881673878013</v>
      </c>
      <c r="J427" t="n">
        <v>6.118560276743701</v>
      </c>
      <c r="K427" t="n">
        <v>2.204467518129887</v>
      </c>
      <c r="L427" t="n">
        <v>0.02749148186987212</v>
      </c>
      <c r="M427" t="n">
        <v>1.496009608146219</v>
      </c>
      <c r="N427" t="n">
        <v>25.48032516745638</v>
      </c>
      <c r="O427" t="n">
        <v>0.3991443054663945</v>
      </c>
      <c r="P427" t="n">
        <v>0.3067049678458398</v>
      </c>
      <c r="Q427" t="n">
        <v>0.4280557734388764</v>
      </c>
      <c r="R427" t="b">
        <v>1</v>
      </c>
      <c r="S427" t="b">
        <v>0</v>
      </c>
    </row>
    <row r="428">
      <c r="A428" t="inlineStr">
        <is>
          <t>WM_ACC</t>
        </is>
      </c>
      <c r="B428" t="inlineStr">
        <is>
          <t>ABAS_Health_saf_suppongo</t>
        </is>
      </c>
      <c r="C428" t="inlineStr">
        <is>
          <t>questionnaire</t>
        </is>
      </c>
      <c r="D428" t="n">
        <v>44</v>
      </c>
      <c r="E428" t="n">
        <v>44</v>
      </c>
      <c r="F428" t="inlineStr">
        <is>
          <t>ok</t>
        </is>
      </c>
      <c r="G428" t="inlineStr">
        <is>
          <t>effectiveness_pct ~ predictor_z + group_experimental + age_z + sex + class</t>
        </is>
      </c>
      <c r="H428" t="inlineStr">
        <is>
          <t>predictor_z</t>
        </is>
      </c>
      <c r="I428" t="n">
        <v>-11.50783669020435</v>
      </c>
      <c r="J428" t="n">
        <v>5.680387195337611</v>
      </c>
      <c r="K428" t="n">
        <v>-2.025889485077679</v>
      </c>
      <c r="L428" t="n">
        <v>0.0427761110084459</v>
      </c>
      <c r="M428" t="n">
        <v>-22.64119101130856</v>
      </c>
      <c r="N428" t="n">
        <v>-0.3744823691001464</v>
      </c>
      <c r="O428" t="n">
        <v>0.2652351763052585</v>
      </c>
      <c r="P428" t="n">
        <v>0.1460841238142194</v>
      </c>
      <c r="Q428" t="n">
        <v>0.500294515707476</v>
      </c>
      <c r="R428" t="b">
        <v>1</v>
      </c>
      <c r="S428" t="b">
        <v>0</v>
      </c>
    </row>
    <row r="429">
      <c r="A429" t="inlineStr">
        <is>
          <t>planning_tiles_extra</t>
        </is>
      </c>
      <c r="B429" t="inlineStr">
        <is>
          <t>ABAS_Health_saf_suppongo</t>
        </is>
      </c>
      <c r="C429" t="inlineStr">
        <is>
          <t>questionnaire</t>
        </is>
      </c>
      <c r="D429" t="n">
        <v>37</v>
      </c>
      <c r="E429" t="n">
        <v>37</v>
      </c>
      <c r="F429" t="inlineStr">
        <is>
          <t>ok</t>
        </is>
      </c>
      <c r="G429" t="inlineStr">
        <is>
          <t>effectiveness_pct ~ predictor_z + group_experimental + age_z + sex + class</t>
        </is>
      </c>
      <c r="H429" t="inlineStr">
        <is>
          <t>predictor_z</t>
        </is>
      </c>
      <c r="I429" t="n">
        <v>-6.99438038803209</v>
      </c>
      <c r="J429" t="n">
        <v>21.38437666540401</v>
      </c>
      <c r="K429" t="n">
        <v>-0.3270789931112517</v>
      </c>
      <c r="L429" t="n">
        <v>0.7436081398326595</v>
      </c>
      <c r="M429" t="n">
        <v>-48.90698848406269</v>
      </c>
      <c r="N429" t="n">
        <v>34.91822770799851</v>
      </c>
      <c r="O429" t="n">
        <v>0.1355014721371187</v>
      </c>
      <c r="P429" t="n">
        <v>-0.03739823343545745</v>
      </c>
      <c r="Q429" t="n">
        <v>0.9465169855598677</v>
      </c>
      <c r="R429" t="b">
        <v>0</v>
      </c>
      <c r="S429" t="b">
        <v>0</v>
      </c>
    </row>
    <row r="430">
      <c r="A430" t="inlineStr">
        <is>
          <t>pwm_tiles_extra</t>
        </is>
      </c>
      <c r="B430" t="inlineStr">
        <is>
          <t>ABAS_Health_saf_suppongo</t>
        </is>
      </c>
      <c r="C430" t="inlineStr">
        <is>
          <t>questionnaire</t>
        </is>
      </c>
      <c r="D430" t="n">
        <v>30</v>
      </c>
      <c r="E430" t="n">
        <v>30</v>
      </c>
      <c r="F430" t="inlineStr">
        <is>
          <t>ok</t>
        </is>
      </c>
      <c r="G430" t="inlineStr">
        <is>
          <t>effectiveness_pct ~ predictor_z + group_experimental + age_z + sex + class</t>
        </is>
      </c>
      <c r="H430" t="inlineStr">
        <is>
          <t>predictor_z</t>
        </is>
      </c>
      <c r="I430" t="n">
        <v>44.15230812153977</v>
      </c>
      <c r="J430" t="n">
        <v>91.47858068757303</v>
      </c>
      <c r="K430" t="n">
        <v>0.4826518709590962</v>
      </c>
      <c r="L430" t="n">
        <v>0.6293429420785634</v>
      </c>
      <c r="M430" t="n">
        <v>-135.1424153829447</v>
      </c>
      <c r="N430" t="n">
        <v>223.4470316260242</v>
      </c>
      <c r="O430" t="n">
        <v>0.1546893362670972</v>
      </c>
      <c r="P430" t="n">
        <v>-0.0658264890545297</v>
      </c>
      <c r="Q430" t="n">
        <v>0.9303035100183839</v>
      </c>
      <c r="R430" t="b">
        <v>0</v>
      </c>
      <c r="S430" t="b">
        <v>0</v>
      </c>
    </row>
    <row r="431">
      <c r="A431" t="inlineStr">
        <is>
          <t>CBT_B_SPAN</t>
        </is>
      </c>
      <c r="B431" t="inlineStr">
        <is>
          <t>ABAS_Leisure</t>
        </is>
      </c>
      <c r="C431" t="inlineStr">
        <is>
          <t>questionnaire</t>
        </is>
      </c>
      <c r="D431" t="n">
        <v>99</v>
      </c>
      <c r="E431" t="n">
        <v>99</v>
      </c>
      <c r="F431" t="inlineStr">
        <is>
          <t>ok</t>
        </is>
      </c>
      <c r="G431" t="inlineStr">
        <is>
          <t>effectiveness_pct ~ predictor_z + group_experimental + age_z + sex + class</t>
        </is>
      </c>
      <c r="H431" t="inlineStr">
        <is>
          <t>predictor_z</t>
        </is>
      </c>
      <c r="I431" t="n">
        <v>1.019289658129544</v>
      </c>
      <c r="J431" t="n">
        <v>2.968260218974693</v>
      </c>
      <c r="K431" t="n">
        <v>0.3433963274559635</v>
      </c>
      <c r="L431" t="n">
        <v>0.7313003220169785</v>
      </c>
      <c r="M431" t="n">
        <v>-4.798393467803829</v>
      </c>
      <c r="N431" t="n">
        <v>6.836972784062916</v>
      </c>
      <c r="O431" t="n">
        <v>0.08233090055254744</v>
      </c>
      <c r="P431" t="n">
        <v>0.02248291580597439</v>
      </c>
      <c r="Q431" t="n">
        <v>0.9375243257529109</v>
      </c>
      <c r="R431" t="b">
        <v>0</v>
      </c>
      <c r="S431" t="b">
        <v>0</v>
      </c>
    </row>
    <row r="432">
      <c r="A432" t="inlineStr">
        <is>
          <t>CBT_F_SPAN</t>
        </is>
      </c>
      <c r="B432" t="inlineStr">
        <is>
          <t>ABAS_Leisure</t>
        </is>
      </c>
      <c r="C432" t="inlineStr">
        <is>
          <t>questionnaire</t>
        </is>
      </c>
      <c r="D432" t="n">
        <v>99</v>
      </c>
      <c r="E432" t="n">
        <v>99</v>
      </c>
      <c r="F432" t="inlineStr">
        <is>
          <t>ok</t>
        </is>
      </c>
      <c r="G432" t="inlineStr">
        <is>
          <t>effectiveness_pct ~ predictor_z + group_experimental + age_z + sex + class</t>
        </is>
      </c>
      <c r="H432" t="inlineStr">
        <is>
          <t>predictor_z</t>
        </is>
      </c>
      <c r="I432" t="n">
        <v>0.0950580934312093</v>
      </c>
      <c r="J432" t="n">
        <v>3.029803258565853</v>
      </c>
      <c r="K432" t="n">
        <v>0.03137434523593612</v>
      </c>
      <c r="L432" t="n">
        <v>0.9749710006122975</v>
      </c>
      <c r="M432" t="n">
        <v>-5.843247173599958</v>
      </c>
      <c r="N432" t="n">
        <v>6.033363360462377</v>
      </c>
      <c r="O432" t="n">
        <v>0.07094899820087275</v>
      </c>
      <c r="P432" t="n">
        <v>0.01035871547484268</v>
      </c>
      <c r="Q432" t="n">
        <v>1</v>
      </c>
      <c r="R432" t="b">
        <v>0</v>
      </c>
      <c r="S432" t="b">
        <v>0</v>
      </c>
    </row>
    <row r="433">
      <c r="A433" t="inlineStr">
        <is>
          <t>PLANNING_ACC</t>
        </is>
      </c>
      <c r="B433" t="inlineStr">
        <is>
          <t>ABAS_Leisure</t>
        </is>
      </c>
      <c r="C433" t="inlineStr">
        <is>
          <t>questionnaire</t>
        </is>
      </c>
      <c r="D433" t="n">
        <v>21</v>
      </c>
      <c r="E433" t="n">
        <v>21</v>
      </c>
      <c r="F433" t="inlineStr">
        <is>
          <t>ok</t>
        </is>
      </c>
      <c r="G433" t="inlineStr">
        <is>
          <t>effectiveness_pct ~ predictor_z + group_experimental + age_z + sex + class</t>
        </is>
      </c>
      <c r="H433" t="inlineStr">
        <is>
          <t>predictor_z</t>
        </is>
      </c>
      <c r="I433" t="n">
        <v>8.672026451704873</v>
      </c>
      <c r="J433" t="n">
        <v>15.4672526356193</v>
      </c>
      <c r="K433" t="n">
        <v>0.5606701239064393</v>
      </c>
      <c r="L433" t="n">
        <v>0.5750224376143918</v>
      </c>
      <c r="M433" t="n">
        <v>-21.64323165389118</v>
      </c>
      <c r="N433" t="n">
        <v>38.98728455730092</v>
      </c>
      <c r="O433" t="n">
        <v>0.2911304306899211</v>
      </c>
      <c r="P433" t="n">
        <v>-0.01267081330011277</v>
      </c>
      <c r="Q433" t="n">
        <v>0.9297571784258086</v>
      </c>
      <c r="R433" t="b">
        <v>0</v>
      </c>
      <c r="S433" t="b">
        <v>0</v>
      </c>
    </row>
    <row r="434">
      <c r="A434" t="inlineStr">
        <is>
          <t>PLANNING_COMPOSITE</t>
        </is>
      </c>
      <c r="B434" t="inlineStr">
        <is>
          <t>ABAS_Leisure</t>
        </is>
      </c>
      <c r="C434" t="inlineStr">
        <is>
          <t>questionnaire</t>
        </is>
      </c>
      <c r="D434" t="n">
        <v>84</v>
      </c>
      <c r="E434" t="n">
        <v>84</v>
      </c>
      <c r="F434" t="inlineStr">
        <is>
          <t>ok</t>
        </is>
      </c>
      <c r="G434" t="inlineStr">
        <is>
          <t>effectiveness_pct ~ predictor_z + group_experimental + age_z + sex + class</t>
        </is>
      </c>
      <c r="H434" t="inlineStr">
        <is>
          <t>predictor_z</t>
        </is>
      </c>
      <c r="I434" t="n">
        <v>15.86878688030599</v>
      </c>
      <c r="J434" t="n">
        <v>16.41429369975389</v>
      </c>
      <c r="K434" t="n">
        <v>0.9667663544087743</v>
      </c>
      <c r="L434" t="n">
        <v>0.3336608476145665</v>
      </c>
      <c r="M434" t="n">
        <v>-16.30263760287436</v>
      </c>
      <c r="N434" t="n">
        <v>48.04021136348634</v>
      </c>
      <c r="O434" t="n">
        <v>0.2230819257290992</v>
      </c>
      <c r="P434" t="n">
        <v>0.1625428550066914</v>
      </c>
      <c r="Q434" t="n">
        <v>0.8463849281262138</v>
      </c>
      <c r="R434" t="b">
        <v>0</v>
      </c>
      <c r="S434" t="b">
        <v>0</v>
      </c>
    </row>
    <row r="435">
      <c r="A435" t="inlineStr">
        <is>
          <t>PWM_ACC</t>
        </is>
      </c>
      <c r="B435" t="inlineStr">
        <is>
          <t>ABAS_Leisure</t>
        </is>
      </c>
      <c r="C435" t="inlineStr">
        <is>
          <t>questionnaire</t>
        </is>
      </c>
      <c r="D435" t="n">
        <v>94</v>
      </c>
      <c r="E435" t="n">
        <v>94</v>
      </c>
      <c r="F435" t="inlineStr">
        <is>
          <t>ok</t>
        </is>
      </c>
      <c r="G435" t="inlineStr">
        <is>
          <t>effectiveness_pct ~ predictor_z + group_experimental + age_z + sex + class</t>
        </is>
      </c>
      <c r="H435" t="inlineStr">
        <is>
          <t>predictor_z</t>
        </is>
      </c>
      <c r="I435" t="n">
        <v>9.349234473396649</v>
      </c>
      <c r="J435" t="n">
        <v>5.101556206927883</v>
      </c>
      <c r="K435" t="n">
        <v>1.832624025723846</v>
      </c>
      <c r="L435" t="n">
        <v>0.06685850268132811</v>
      </c>
      <c r="M435" t="n">
        <v>-0.6496319572887703</v>
      </c>
      <c r="N435" t="n">
        <v>19.34810090408207</v>
      </c>
      <c r="O435" t="n">
        <v>0.1023012716155274</v>
      </c>
      <c r="P435" t="n">
        <v>0.04039101448556381</v>
      </c>
      <c r="Q435" t="n">
        <v>0.5801592652024923</v>
      </c>
      <c r="R435" t="b">
        <v>0</v>
      </c>
      <c r="S435" t="b">
        <v>0</v>
      </c>
    </row>
    <row r="436">
      <c r="A436" t="inlineStr">
        <is>
          <t>PWM_COMPOSITE</t>
        </is>
      </c>
      <c r="B436" t="inlineStr">
        <is>
          <t>ABAS_Leisure</t>
        </is>
      </c>
      <c r="C436" t="inlineStr">
        <is>
          <t>questionnaire</t>
        </is>
      </c>
      <c r="D436" t="n">
        <v>88</v>
      </c>
      <c r="E436" t="n">
        <v>88</v>
      </c>
      <c r="F436" t="inlineStr">
        <is>
          <t>ok</t>
        </is>
      </c>
      <c r="G436" t="inlineStr">
        <is>
          <t>effectiveness_pct ~ predictor_z + group_experimental + age_z + sex + class</t>
        </is>
      </c>
      <c r="H436" t="inlineStr">
        <is>
          <t>predictor_z</t>
        </is>
      </c>
      <c r="I436" t="n">
        <v>9.021370597623871</v>
      </c>
      <c r="J436" t="n">
        <v>4.198834370143718</v>
      </c>
      <c r="K436" t="n">
        <v>2.148541667128224</v>
      </c>
      <c r="L436" t="n">
        <v>0.03167075002357354</v>
      </c>
      <c r="M436" t="n">
        <v>0.791806455093262</v>
      </c>
      <c r="N436" t="n">
        <v>17.25093474015448</v>
      </c>
      <c r="O436" t="n">
        <v>0.1589714155667001</v>
      </c>
      <c r="P436" t="n">
        <v>0.09667300190497408</v>
      </c>
      <c r="Q436" t="n">
        <v>0.4280557734388764</v>
      </c>
      <c r="R436" t="b">
        <v>1</v>
      </c>
      <c r="S436" t="b">
        <v>0</v>
      </c>
    </row>
    <row r="437">
      <c r="A437" t="inlineStr">
        <is>
          <t>Raven_ACC</t>
        </is>
      </c>
      <c r="B437" t="inlineStr">
        <is>
          <t>ABAS_Leisure</t>
        </is>
      </c>
      <c r="C437" t="inlineStr">
        <is>
          <t>questionnaire</t>
        </is>
      </c>
      <c r="D437" t="n">
        <v>99</v>
      </c>
      <c r="E437" t="n">
        <v>99</v>
      </c>
      <c r="F437" t="inlineStr">
        <is>
          <t>ok</t>
        </is>
      </c>
      <c r="G437" t="inlineStr">
        <is>
          <t>effectiveness_pct ~ predictor_z + group_experimental + age_z + sex + class</t>
        </is>
      </c>
      <c r="H437" t="inlineStr">
        <is>
          <t>predictor_z</t>
        </is>
      </c>
      <c r="I437" t="n">
        <v>-0.4340476516524675</v>
      </c>
      <c r="J437" t="n">
        <v>2.833827505620548</v>
      </c>
      <c r="K437" t="n">
        <v>-0.153166574462132</v>
      </c>
      <c r="L437" t="n">
        <v>0.8782669163171651</v>
      </c>
      <c r="M437" t="n">
        <v>-5.98824750106772</v>
      </c>
      <c r="N437" t="n">
        <v>5.120152197762785</v>
      </c>
      <c r="O437" t="n">
        <v>0.06789668565160345</v>
      </c>
      <c r="P437" t="n">
        <v>0.007107339063664453</v>
      </c>
      <c r="Q437" t="n">
        <v>0.9739628384988185</v>
      </c>
      <c r="R437" t="b">
        <v>0</v>
      </c>
      <c r="S437" t="b">
        <v>0</v>
      </c>
    </row>
    <row r="438">
      <c r="A438" t="inlineStr">
        <is>
          <t>TOL_ACC</t>
        </is>
      </c>
      <c r="B438" t="inlineStr">
        <is>
          <t>ABAS_Leisure</t>
        </is>
      </c>
      <c r="C438" t="inlineStr">
        <is>
          <t>questionnaire</t>
        </is>
      </c>
      <c r="D438" t="n">
        <v>98</v>
      </c>
      <c r="E438" t="n">
        <v>98</v>
      </c>
      <c r="F438" t="inlineStr">
        <is>
          <t>ok</t>
        </is>
      </c>
      <c r="G438" t="inlineStr">
        <is>
          <t>effectiveness_pct ~ predictor_z + group_experimental + age_z + sex + class</t>
        </is>
      </c>
      <c r="H438" t="inlineStr">
        <is>
          <t>predictor_z</t>
        </is>
      </c>
      <c r="I438" t="n">
        <v>3.944970932470328</v>
      </c>
      <c r="J438" t="n">
        <v>6.047875899763792</v>
      </c>
      <c r="K438" t="n">
        <v>0.6522903243805654</v>
      </c>
      <c r="L438" t="n">
        <v>0.5142139006347271</v>
      </c>
      <c r="M438" t="n">
        <v>-7.908648014034478</v>
      </c>
      <c r="N438" t="n">
        <v>15.79858987897513</v>
      </c>
      <c r="O438" t="n">
        <v>0.09269058476952285</v>
      </c>
      <c r="P438" t="n">
        <v>0.0328679859631178</v>
      </c>
      <c r="Q438" t="n">
        <v>0.9100232846759314</v>
      </c>
      <c r="R438" t="b">
        <v>0</v>
      </c>
      <c r="S438" t="b">
        <v>0</v>
      </c>
    </row>
    <row r="439">
      <c r="A439" t="inlineStr">
        <is>
          <t>WM_ACC</t>
        </is>
      </c>
      <c r="B439" t="inlineStr">
        <is>
          <t>ABAS_Leisure</t>
        </is>
      </c>
      <c r="C439" t="inlineStr">
        <is>
          <t>questionnaire</t>
        </is>
      </c>
      <c r="D439" t="n">
        <v>93</v>
      </c>
      <c r="E439" t="n">
        <v>93</v>
      </c>
      <c r="F439" t="inlineStr">
        <is>
          <t>ok</t>
        </is>
      </c>
      <c r="G439" t="inlineStr">
        <is>
          <t>effectiveness_pct ~ predictor_z + group_experimental + age_z + sex + class</t>
        </is>
      </c>
      <c r="H439" t="inlineStr">
        <is>
          <t>predictor_z</t>
        </is>
      </c>
      <c r="I439" t="n">
        <v>-2.790066433566948</v>
      </c>
      <c r="J439" t="n">
        <v>4.850246971060107</v>
      </c>
      <c r="K439" t="n">
        <v>-0.5752421371972176</v>
      </c>
      <c r="L439" t="n">
        <v>0.565127548608052</v>
      </c>
      <c r="M439" t="n">
        <v>-12.29637581296924</v>
      </c>
      <c r="N439" t="n">
        <v>6.716242945835349</v>
      </c>
      <c r="O439" t="n">
        <v>0.0732228658983155</v>
      </c>
      <c r="P439" t="n">
        <v>0.008563996077267877</v>
      </c>
      <c r="Q439" t="n">
        <v>0.9258055906151315</v>
      </c>
      <c r="R439" t="b">
        <v>0</v>
      </c>
      <c r="S439" t="b">
        <v>0</v>
      </c>
    </row>
    <row r="440">
      <c r="A440" t="inlineStr">
        <is>
          <t>planning_tiles_extra</t>
        </is>
      </c>
      <c r="B440" t="inlineStr">
        <is>
          <t>ABAS_Leisure</t>
        </is>
      </c>
      <c r="C440" t="inlineStr">
        <is>
          <t>questionnaire</t>
        </is>
      </c>
      <c r="D440" t="n">
        <v>80</v>
      </c>
      <c r="E440" t="n">
        <v>80</v>
      </c>
      <c r="F440" t="inlineStr">
        <is>
          <t>ok</t>
        </is>
      </c>
      <c r="G440" t="inlineStr">
        <is>
          <t>effectiveness_pct ~ predictor_z + group_experimental + age_z + sex + class</t>
        </is>
      </c>
      <c r="H440" t="inlineStr">
        <is>
          <t>predictor_z</t>
        </is>
      </c>
      <c r="I440" t="n">
        <v>15.73402966772325</v>
      </c>
      <c r="J440" t="n">
        <v>17.71345481144302</v>
      </c>
      <c r="K440" t="n">
        <v>0.8882530164335278</v>
      </c>
      <c r="L440" t="n">
        <v>0.3744046664407813</v>
      </c>
      <c r="M440" t="n">
        <v>-18.9837038044828</v>
      </c>
      <c r="N440" t="n">
        <v>50.4517631399293</v>
      </c>
      <c r="O440" t="n">
        <v>0.187438103741816</v>
      </c>
      <c r="P440" t="n">
        <v>0.1206521944603214</v>
      </c>
      <c r="Q440" t="n">
        <v>0.8561087841306778</v>
      </c>
      <c r="R440" t="b">
        <v>0</v>
      </c>
      <c r="S440" t="b">
        <v>0</v>
      </c>
    </row>
    <row r="441">
      <c r="A441" t="inlineStr">
        <is>
          <t>pwm_tiles_extra</t>
        </is>
      </c>
      <c r="B441" t="inlineStr">
        <is>
          <t>ABAS_Leisure</t>
        </is>
      </c>
      <c r="C441" t="inlineStr">
        <is>
          <t>questionnaire</t>
        </is>
      </c>
      <c r="D441" t="n">
        <v>61</v>
      </c>
      <c r="E441" t="n">
        <v>61</v>
      </c>
      <c r="F441" t="inlineStr">
        <is>
          <t>ok</t>
        </is>
      </c>
      <c r="G441" t="inlineStr">
        <is>
          <t>effectiveness_pct ~ predictor_z + group_experimental + age_z + sex + class</t>
        </is>
      </c>
      <c r="H441" t="inlineStr">
        <is>
          <t>predictor_z</t>
        </is>
      </c>
      <c r="I441" t="n">
        <v>-10.42835306547711</v>
      </c>
      <c r="J441" t="n">
        <v>22.59106730162355</v>
      </c>
      <c r="K441" t="n">
        <v>-0.4616140054935632</v>
      </c>
      <c r="L441" t="n">
        <v>0.6443581491548624</v>
      </c>
      <c r="M441" t="n">
        <v>-54.70603134897974</v>
      </c>
      <c r="N441" t="n">
        <v>33.84932521802551</v>
      </c>
      <c r="O441" t="n">
        <v>0.0401725528675333</v>
      </c>
      <c r="P441" t="n">
        <v>-0.06647494125829634</v>
      </c>
      <c r="Q441" t="n">
        <v>0.9303035100183839</v>
      </c>
      <c r="R441" t="b">
        <v>0</v>
      </c>
      <c r="S441" t="b">
        <v>0</v>
      </c>
    </row>
    <row r="442">
      <c r="A442" t="inlineStr">
        <is>
          <t>CBT_B_SPAN</t>
        </is>
      </c>
      <c r="B442" t="inlineStr">
        <is>
          <t>ABAS_Leisure_suppongo</t>
        </is>
      </c>
      <c r="C442" t="inlineStr">
        <is>
          <t>questionnaire</t>
        </is>
      </c>
      <c r="D442" t="n">
        <v>26</v>
      </c>
      <c r="E442" t="n">
        <v>26</v>
      </c>
      <c r="F442" t="inlineStr">
        <is>
          <t>ok</t>
        </is>
      </c>
      <c r="G442" t="inlineStr">
        <is>
          <t>effectiveness_pct ~ predictor_z + group_experimental + age_z + sex + class</t>
        </is>
      </c>
      <c r="H442" t="inlineStr">
        <is>
          <t>predictor_z</t>
        </is>
      </c>
      <c r="I442" t="n">
        <v>-0.03993481418283007</v>
      </c>
      <c r="J442" t="n">
        <v>10.32060588598852</v>
      </c>
      <c r="K442" t="n">
        <v>-0.003869425363587079</v>
      </c>
      <c r="L442" t="n">
        <v>0.9969126529474097</v>
      </c>
      <c r="M442" t="n">
        <v>-20.26795064935242</v>
      </c>
      <c r="N442" t="n">
        <v>20.18808102098676</v>
      </c>
      <c r="O442" t="n">
        <v>0.3819159873441602</v>
      </c>
      <c r="P442" t="n">
        <v>0.1867315622949476</v>
      </c>
      <c r="Q442" t="n">
        <v>1</v>
      </c>
      <c r="R442" t="b">
        <v>0</v>
      </c>
      <c r="S442" t="b">
        <v>0</v>
      </c>
    </row>
    <row r="443">
      <c r="A443" t="inlineStr">
        <is>
          <t>CBT_F_SPAN</t>
        </is>
      </c>
      <c r="B443" t="inlineStr">
        <is>
          <t>ABAS_Leisure_suppongo</t>
        </is>
      </c>
      <c r="C443" t="inlineStr">
        <is>
          <t>questionnaire</t>
        </is>
      </c>
      <c r="D443" t="n">
        <v>26</v>
      </c>
      <c r="E443" t="n">
        <v>26</v>
      </c>
      <c r="F443" t="inlineStr">
        <is>
          <t>ok</t>
        </is>
      </c>
      <c r="G443" t="inlineStr">
        <is>
          <t>effectiveness_pct ~ predictor_z + group_experimental + age_z + sex + class</t>
        </is>
      </c>
      <c r="H443" t="inlineStr">
        <is>
          <t>predictor_z</t>
        </is>
      </c>
      <c r="I443" t="n">
        <v>-4.502582883069929</v>
      </c>
      <c r="J443" t="n">
        <v>6.807008230758767</v>
      </c>
      <c r="K443" t="n">
        <v>-0.661462823377258</v>
      </c>
      <c r="L443" t="n">
        <v>0.5083155485420207</v>
      </c>
      <c r="M443" t="n">
        <v>-17.84407385782482</v>
      </c>
      <c r="N443" t="n">
        <v>8.838908091684969</v>
      </c>
      <c r="O443" t="n">
        <v>0.2239321981574971</v>
      </c>
      <c r="P443" t="n">
        <v>-0.02114184452960921</v>
      </c>
      <c r="Q443" t="n">
        <v>0.9075456806933865</v>
      </c>
      <c r="R443" t="b">
        <v>0</v>
      </c>
      <c r="S443" t="b">
        <v>0</v>
      </c>
    </row>
    <row r="444">
      <c r="A444" t="inlineStr">
        <is>
          <t>PLANNING_ACC</t>
        </is>
      </c>
      <c r="B444" t="inlineStr">
        <is>
          <t>ABAS_Leisure_suppongo</t>
        </is>
      </c>
      <c r="C444" t="inlineStr">
        <is>
          <t>questionnaire</t>
        </is>
      </c>
      <c r="D444" t="n">
        <v>5</v>
      </c>
      <c r="E444" t="n">
        <v>5</v>
      </c>
      <c r="F444" t="inlineStr">
        <is>
          <t>skipped_insufficient_data</t>
        </is>
      </c>
      <c r="R444" t="b">
        <v>0</v>
      </c>
      <c r="S444" t="b">
        <v>0</v>
      </c>
    </row>
    <row r="445">
      <c r="A445" t="inlineStr">
        <is>
          <t>PLANNING_COMPOSITE</t>
        </is>
      </c>
      <c r="B445" t="inlineStr">
        <is>
          <t>ABAS_Leisure_suppongo</t>
        </is>
      </c>
      <c r="C445" t="inlineStr">
        <is>
          <t>questionnaire</t>
        </is>
      </c>
      <c r="D445" t="n">
        <v>22</v>
      </c>
      <c r="E445" t="n">
        <v>22</v>
      </c>
      <c r="F445" t="inlineStr">
        <is>
          <t>ok</t>
        </is>
      </c>
      <c r="G445" t="inlineStr">
        <is>
          <t>effectiveness_pct ~ predictor_z + group_experimental + age_z + sex + class</t>
        </is>
      </c>
      <c r="H445" t="inlineStr">
        <is>
          <t>predictor_z</t>
        </is>
      </c>
      <c r="I445" t="n">
        <v>-4.075147962171611</v>
      </c>
      <c r="J445" t="n">
        <v>60.65924536197586</v>
      </c>
      <c r="K445" t="n">
        <v>-0.06718098680347431</v>
      </c>
      <c r="L445" t="n">
        <v>0.9464376212571068</v>
      </c>
      <c r="M445" t="n">
        <v>-122.9650842010226</v>
      </c>
      <c r="N445" t="n">
        <v>114.8147882766794</v>
      </c>
      <c r="O445" t="n">
        <v>0.1929989101398023</v>
      </c>
      <c r="P445" t="n">
        <v>-0.1298015258042766</v>
      </c>
      <c r="Q445" t="n">
        <v>0.9957955154556523</v>
      </c>
      <c r="R445" t="b">
        <v>0</v>
      </c>
      <c r="S445" t="b">
        <v>0</v>
      </c>
    </row>
    <row r="446">
      <c r="A446" t="inlineStr">
        <is>
          <t>PWM_ACC</t>
        </is>
      </c>
      <c r="B446" t="inlineStr">
        <is>
          <t>ABAS_Leisure_suppongo</t>
        </is>
      </c>
      <c r="C446" t="inlineStr">
        <is>
          <t>questionnaire</t>
        </is>
      </c>
      <c r="D446" t="n">
        <v>25</v>
      </c>
      <c r="E446" t="n">
        <v>25</v>
      </c>
      <c r="F446" t="inlineStr">
        <is>
          <t>ok</t>
        </is>
      </c>
      <c r="G446" t="inlineStr">
        <is>
          <t>effectiveness_pct ~ predictor_z + group_experimental + age_z + sex + class</t>
        </is>
      </c>
      <c r="H446" t="inlineStr">
        <is>
          <t>predictor_z</t>
        </is>
      </c>
      <c r="I446" t="n">
        <v>-7.153535827502257</v>
      </c>
      <c r="J446" t="n">
        <v>8.587345948297605</v>
      </c>
      <c r="K446" t="n">
        <v>-0.8330322163066467</v>
      </c>
      <c r="L446" t="n">
        <v>0.4048265601590594</v>
      </c>
      <c r="M446" t="n">
        <v>-23.98442460895152</v>
      </c>
      <c r="N446" t="n">
        <v>9.677352953947008</v>
      </c>
      <c r="O446" t="n">
        <v>0.4693819846085732</v>
      </c>
      <c r="P446" t="n">
        <v>0.2925093128114309</v>
      </c>
      <c r="Q446" t="n">
        <v>0.8735161338191468</v>
      </c>
      <c r="R446" t="b">
        <v>0</v>
      </c>
      <c r="S446" t="b">
        <v>0</v>
      </c>
    </row>
    <row r="447">
      <c r="A447" t="inlineStr">
        <is>
          <t>PWM_COMPOSITE</t>
        </is>
      </c>
      <c r="B447" t="inlineStr">
        <is>
          <t>ABAS_Leisure_suppongo</t>
        </is>
      </c>
      <c r="C447" t="inlineStr">
        <is>
          <t>questionnaire</t>
        </is>
      </c>
      <c r="D447" t="n">
        <v>23</v>
      </c>
      <c r="E447" t="n">
        <v>23</v>
      </c>
      <c r="F447" t="inlineStr">
        <is>
          <t>ok</t>
        </is>
      </c>
      <c r="G447" t="inlineStr">
        <is>
          <t>effectiveness_pct ~ predictor_z + group_experimental + age_z + sex + class</t>
        </is>
      </c>
      <c r="H447" t="inlineStr">
        <is>
          <t>predictor_z</t>
        </is>
      </c>
      <c r="I447" t="n">
        <v>-2.79118053587443</v>
      </c>
      <c r="J447" t="n">
        <v>5.754266947510802</v>
      </c>
      <c r="K447" t="n">
        <v>-0.4850627475810533</v>
      </c>
      <c r="L447" t="n">
        <v>0.6276318360890776</v>
      </c>
      <c r="M447" t="n">
        <v>-14.06933651042483</v>
      </c>
      <c r="N447" t="n">
        <v>8.486975438675975</v>
      </c>
      <c r="O447" t="n">
        <v>0.3419323725241507</v>
      </c>
      <c r="P447" t="n">
        <v>0.09515701222070716</v>
      </c>
      <c r="Q447" t="n">
        <v>0.9303035100183839</v>
      </c>
      <c r="R447" t="b">
        <v>0</v>
      </c>
      <c r="S447" t="b">
        <v>0</v>
      </c>
    </row>
    <row r="448">
      <c r="A448" t="inlineStr">
        <is>
          <t>Raven_ACC</t>
        </is>
      </c>
      <c r="B448" t="inlineStr">
        <is>
          <t>ABAS_Leisure_suppongo</t>
        </is>
      </c>
      <c r="C448" t="inlineStr">
        <is>
          <t>questionnaire</t>
        </is>
      </c>
      <c r="D448" t="n">
        <v>26</v>
      </c>
      <c r="E448" t="n">
        <v>26</v>
      </c>
      <c r="F448" t="inlineStr">
        <is>
          <t>ok</t>
        </is>
      </c>
      <c r="G448" t="inlineStr">
        <is>
          <t>effectiveness_pct ~ predictor_z + group_experimental + age_z + sex + class</t>
        </is>
      </c>
      <c r="H448" t="inlineStr">
        <is>
          <t>predictor_z</t>
        </is>
      </c>
      <c r="I448" t="n">
        <v>-7.405935899824772</v>
      </c>
      <c r="J448" t="n">
        <v>11.16947937813308</v>
      </c>
      <c r="K448" t="n">
        <v>-0.6630511279087599</v>
      </c>
      <c r="L448" t="n">
        <v>0.5072978094889269</v>
      </c>
      <c r="M448" t="n">
        <v>-29.29771320702845</v>
      </c>
      <c r="N448" t="n">
        <v>14.4858414073789</v>
      </c>
      <c r="O448" t="n">
        <v>0.4458842632937177</v>
      </c>
      <c r="P448" t="n">
        <v>0.2709003464391021</v>
      </c>
      <c r="Q448" t="n">
        <v>0.9075456806933865</v>
      </c>
      <c r="R448" t="b">
        <v>0</v>
      </c>
      <c r="S448" t="b">
        <v>0</v>
      </c>
    </row>
    <row r="449">
      <c r="A449" t="inlineStr">
        <is>
          <t>TOL_ACC</t>
        </is>
      </c>
      <c r="B449" t="inlineStr">
        <is>
          <t>ABAS_Leisure_suppongo</t>
        </is>
      </c>
      <c r="C449" t="inlineStr">
        <is>
          <t>questionnaire</t>
        </is>
      </c>
      <c r="D449" t="n">
        <v>25</v>
      </c>
      <c r="E449" t="n">
        <v>25</v>
      </c>
      <c r="F449" t="inlineStr">
        <is>
          <t>ok</t>
        </is>
      </c>
      <c r="G449" t="inlineStr">
        <is>
          <t>effectiveness_pct ~ predictor_z + group_experimental + age_z + sex + class</t>
        </is>
      </c>
      <c r="H449" t="inlineStr">
        <is>
          <t>predictor_z</t>
        </is>
      </c>
      <c r="I449" t="n">
        <v>3.335186165634721</v>
      </c>
      <c r="J449" t="n">
        <v>19.4887195721138</v>
      </c>
      <c r="K449" t="n">
        <v>0.1711341862811246</v>
      </c>
      <c r="L449" t="n">
        <v>0.8641182556027052</v>
      </c>
      <c r="M449" t="n">
        <v>-34.86200230050918</v>
      </c>
      <c r="N449" t="n">
        <v>41.53237463177862</v>
      </c>
      <c r="O449" t="n">
        <v>0.3491996815486809</v>
      </c>
      <c r="P449" t="n">
        <v>0.1322662420649079</v>
      </c>
      <c r="Q449" t="n">
        <v>0.9712304070632076</v>
      </c>
      <c r="R449" t="b">
        <v>0</v>
      </c>
      <c r="S449" t="b">
        <v>0</v>
      </c>
    </row>
    <row r="450">
      <c r="A450" t="inlineStr">
        <is>
          <t>WM_ACC</t>
        </is>
      </c>
      <c r="B450" t="inlineStr">
        <is>
          <t>ABAS_Leisure_suppongo</t>
        </is>
      </c>
      <c r="C450" t="inlineStr">
        <is>
          <t>questionnaire</t>
        </is>
      </c>
      <c r="D450" t="n">
        <v>24</v>
      </c>
      <c r="E450" t="n">
        <v>24</v>
      </c>
      <c r="F450" t="inlineStr">
        <is>
          <t>ok</t>
        </is>
      </c>
      <c r="G450" t="inlineStr">
        <is>
          <t>effectiveness_pct ~ predictor_z + group_experimental + age_z + sex + class</t>
        </is>
      </c>
      <c r="H450" t="inlineStr">
        <is>
          <t>predictor_z</t>
        </is>
      </c>
      <c r="I450" t="n">
        <v>5.976119742416462</v>
      </c>
      <c r="J450" t="n">
        <v>3.500848761888897</v>
      </c>
      <c r="K450" t="n">
        <v>1.707048818410545</v>
      </c>
      <c r="L450" t="n">
        <v>0.08781297896892848</v>
      </c>
      <c r="M450" t="n">
        <v>-0.8854177462074153</v>
      </c>
      <c r="N450" t="n">
        <v>12.83765723104034</v>
      </c>
      <c r="O450" t="n">
        <v>0.4668492452815141</v>
      </c>
      <c r="P450" t="n">
        <v>0.2786783906749896</v>
      </c>
      <c r="Q450" t="n">
        <v>0.6442279457084117</v>
      </c>
      <c r="R450" t="b">
        <v>0</v>
      </c>
      <c r="S450" t="b">
        <v>0</v>
      </c>
    </row>
    <row r="451">
      <c r="A451" t="inlineStr">
        <is>
          <t>planning_tiles_extra</t>
        </is>
      </c>
      <c r="B451" t="inlineStr">
        <is>
          <t>ABAS_Leisure_suppongo</t>
        </is>
      </c>
      <c r="C451" t="inlineStr">
        <is>
          <t>questionnaire</t>
        </is>
      </c>
      <c r="D451" t="n">
        <v>21</v>
      </c>
      <c r="E451" t="n">
        <v>21</v>
      </c>
      <c r="F451" t="inlineStr">
        <is>
          <t>ok</t>
        </is>
      </c>
      <c r="G451" t="inlineStr">
        <is>
          <t>effectiveness_pct ~ predictor_z + group_experimental + age_z + sex + class</t>
        </is>
      </c>
      <c r="H451" t="inlineStr">
        <is>
          <t>predictor_z</t>
        </is>
      </c>
      <c r="I451" t="n">
        <v>-23.82813567523529</v>
      </c>
      <c r="J451" t="n">
        <v>57.10281357586627</v>
      </c>
      <c r="K451" t="n">
        <v>-0.4172847918181379</v>
      </c>
      <c r="L451" t="n">
        <v>0.6764701110771458</v>
      </c>
      <c r="M451" t="n">
        <v>-135.747593699838</v>
      </c>
      <c r="N451" t="n">
        <v>88.09132234936746</v>
      </c>
      <c r="O451" t="n">
        <v>0.3258188270132043</v>
      </c>
      <c r="P451" t="n">
        <v>0.03688403859029188</v>
      </c>
      <c r="Q451" t="n">
        <v>0.9303035100183839</v>
      </c>
      <c r="R451" t="b">
        <v>0</v>
      </c>
      <c r="S451" t="b">
        <v>0</v>
      </c>
    </row>
    <row r="452">
      <c r="A452" t="inlineStr">
        <is>
          <t>pwm_tiles_extra</t>
        </is>
      </c>
      <c r="B452" t="inlineStr">
        <is>
          <t>ABAS_Leisure_suppongo</t>
        </is>
      </c>
      <c r="C452" t="inlineStr">
        <is>
          <t>questionnaire</t>
        </is>
      </c>
      <c r="D452" t="n">
        <v>14</v>
      </c>
      <c r="E452" t="n">
        <v>14</v>
      </c>
      <c r="F452" t="inlineStr">
        <is>
          <t>skipped_insufficient_data</t>
        </is>
      </c>
      <c r="R452" t="b">
        <v>0</v>
      </c>
      <c r="S452" t="b">
        <v>0</v>
      </c>
    </row>
    <row r="453">
      <c r="A453" t="inlineStr">
        <is>
          <t>CBT_B_SPAN</t>
        </is>
      </c>
      <c r="B453" t="inlineStr">
        <is>
          <t>ABAS_Selfcare</t>
        </is>
      </c>
      <c r="C453" t="inlineStr">
        <is>
          <t>questionnaire</t>
        </is>
      </c>
      <c r="D453" t="n">
        <v>99</v>
      </c>
      <c r="E453" t="n">
        <v>99</v>
      </c>
      <c r="F453" t="inlineStr">
        <is>
          <t>ok</t>
        </is>
      </c>
      <c r="G453" t="inlineStr">
        <is>
          <t>effectiveness_pct ~ predictor_z + group_experimental + age_z + sex + class</t>
        </is>
      </c>
      <c r="H453" t="inlineStr">
        <is>
          <t>predictor_z</t>
        </is>
      </c>
      <c r="I453" t="n">
        <v>-2.627924959456073</v>
      </c>
      <c r="J453" t="n">
        <v>3.453961937650693</v>
      </c>
      <c r="K453" t="n">
        <v>-0.7608436360603116</v>
      </c>
      <c r="L453" t="n">
        <v>0.4467504674851988</v>
      </c>
      <c r="M453" t="n">
        <v>-9.397565961223611</v>
      </c>
      <c r="N453" t="n">
        <v>4.141716042311465</v>
      </c>
      <c r="O453" t="n">
        <v>0.08566482148487853</v>
      </c>
      <c r="P453" t="n">
        <v>0.02603426636432704</v>
      </c>
      <c r="Q453" t="n">
        <v>0.8841007313177278</v>
      </c>
      <c r="R453" t="b">
        <v>0</v>
      </c>
      <c r="S453" t="b">
        <v>0</v>
      </c>
    </row>
    <row r="454">
      <c r="A454" t="inlineStr">
        <is>
          <t>CBT_F_SPAN</t>
        </is>
      </c>
      <c r="B454" t="inlineStr">
        <is>
          <t>ABAS_Selfcare</t>
        </is>
      </c>
      <c r="C454" t="inlineStr">
        <is>
          <t>questionnaire</t>
        </is>
      </c>
      <c r="D454" t="n">
        <v>99</v>
      </c>
      <c r="E454" t="n">
        <v>99</v>
      </c>
      <c r="F454" t="inlineStr">
        <is>
          <t>ok</t>
        </is>
      </c>
      <c r="G454" t="inlineStr">
        <is>
          <t>effectiveness_pct ~ predictor_z + group_experimental + age_z + sex + class</t>
        </is>
      </c>
      <c r="H454" t="inlineStr">
        <is>
          <t>predictor_z</t>
        </is>
      </c>
      <c r="I454" t="n">
        <v>-3.843254360949512</v>
      </c>
      <c r="J454" t="n">
        <v>3.248221626066455</v>
      </c>
      <c r="K454" t="n">
        <v>-1.183187233933798</v>
      </c>
      <c r="L454" t="n">
        <v>0.2367349512692257</v>
      </c>
      <c r="M454" t="n">
        <v>-10.20965176184389</v>
      </c>
      <c r="N454" t="n">
        <v>2.523143039944871</v>
      </c>
      <c r="O454" t="n">
        <v>0.0873617372577753</v>
      </c>
      <c r="P454" t="n">
        <v>0.02784185055719535</v>
      </c>
      <c r="Q454" t="n">
        <v>0.7991177129770528</v>
      </c>
      <c r="R454" t="b">
        <v>0</v>
      </c>
      <c r="S454" t="b">
        <v>0</v>
      </c>
    </row>
    <row r="455">
      <c r="A455" t="inlineStr">
        <is>
          <t>PLANNING_ACC</t>
        </is>
      </c>
      <c r="B455" t="inlineStr">
        <is>
          <t>ABAS_Selfcare</t>
        </is>
      </c>
      <c r="C455" t="inlineStr">
        <is>
          <t>questionnaire</t>
        </is>
      </c>
      <c r="D455" t="n">
        <v>21</v>
      </c>
      <c r="E455" t="n">
        <v>21</v>
      </c>
      <c r="F455" t="inlineStr">
        <is>
          <t>ok</t>
        </is>
      </c>
      <c r="G455" t="inlineStr">
        <is>
          <t>effectiveness_pct ~ predictor_z + group_experimental + age_z + sex + class</t>
        </is>
      </c>
      <c r="H455" t="inlineStr">
        <is>
          <t>predictor_z</t>
        </is>
      </c>
      <c r="I455" t="n">
        <v>1.676742094442158</v>
      </c>
      <c r="J455" t="n">
        <v>20.05468232326887</v>
      </c>
      <c r="K455" t="n">
        <v>0.0836085093453055</v>
      </c>
      <c r="L455" t="n">
        <v>0.933367701149265</v>
      </c>
      <c r="M455" t="n">
        <v>-37.62971298055687</v>
      </c>
      <c r="N455" t="n">
        <v>40.9831971694412</v>
      </c>
      <c r="O455" t="n">
        <v>0.2682619382796693</v>
      </c>
      <c r="P455" t="n">
        <v>-0.04534008817190105</v>
      </c>
      <c r="Q455" t="n">
        <v>0.9950911054870265</v>
      </c>
      <c r="R455" t="b">
        <v>0</v>
      </c>
      <c r="S455" t="b">
        <v>0</v>
      </c>
    </row>
    <row r="456">
      <c r="A456" t="inlineStr">
        <is>
          <t>PLANNING_COMPOSITE</t>
        </is>
      </c>
      <c r="B456" t="inlineStr">
        <is>
          <t>ABAS_Selfcare</t>
        </is>
      </c>
      <c r="C456" t="inlineStr">
        <is>
          <t>questionnaire</t>
        </is>
      </c>
      <c r="D456" t="n">
        <v>84</v>
      </c>
      <c r="E456" t="n">
        <v>84</v>
      </c>
      <c r="F456" t="inlineStr">
        <is>
          <t>ok</t>
        </is>
      </c>
      <c r="G456" t="inlineStr">
        <is>
          <t>effectiveness_pct ~ predictor_z + group_experimental + age_z + sex + class</t>
        </is>
      </c>
      <c r="H456" t="inlineStr">
        <is>
          <t>predictor_z</t>
        </is>
      </c>
      <c r="I456" t="n">
        <v>16.95698594876316</v>
      </c>
      <c r="J456" t="n">
        <v>15.53979696623099</v>
      </c>
      <c r="K456" t="n">
        <v>1.091197393737628</v>
      </c>
      <c r="L456" t="n">
        <v>0.2751860344683885</v>
      </c>
      <c r="M456" t="n">
        <v>-13.50045643211437</v>
      </c>
      <c r="N456" t="n">
        <v>47.41442832964069</v>
      </c>
      <c r="O456" t="n">
        <v>0.2214134742954302</v>
      </c>
      <c r="P456" t="n">
        <v>0.1607443943703988</v>
      </c>
      <c r="Q456" t="n">
        <v>0.8286385440895132</v>
      </c>
      <c r="R456" t="b">
        <v>0</v>
      </c>
      <c r="S456" t="b">
        <v>0</v>
      </c>
    </row>
    <row r="457">
      <c r="A457" t="inlineStr">
        <is>
          <t>PWM_ACC</t>
        </is>
      </c>
      <c r="B457" t="inlineStr">
        <is>
          <t>ABAS_Selfcare</t>
        </is>
      </c>
      <c r="C457" t="inlineStr">
        <is>
          <t>questionnaire</t>
        </is>
      </c>
      <c r="D457" t="n">
        <v>94</v>
      </c>
      <c r="E457" t="n">
        <v>94</v>
      </c>
      <c r="F457" t="inlineStr">
        <is>
          <t>ok</t>
        </is>
      </c>
      <c r="G457" t="inlineStr">
        <is>
          <t>effectiveness_pct ~ predictor_z + group_experimental + age_z + sex + class</t>
        </is>
      </c>
      <c r="H457" t="inlineStr">
        <is>
          <t>predictor_z</t>
        </is>
      </c>
      <c r="I457" t="n">
        <v>7.519508595627194</v>
      </c>
      <c r="J457" t="n">
        <v>6.789013598993413</v>
      </c>
      <c r="K457" t="n">
        <v>1.107599577756346</v>
      </c>
      <c r="L457" t="n">
        <v>0.2680347858811267</v>
      </c>
      <c r="M457" t="n">
        <v>-5.786713548952548</v>
      </c>
      <c r="N457" t="n">
        <v>20.82573074020694</v>
      </c>
      <c r="O457" t="n">
        <v>0.08914345333469809</v>
      </c>
      <c r="P457" t="n">
        <v>0.02632576046122903</v>
      </c>
      <c r="Q457" t="n">
        <v>0.8224489437493128</v>
      </c>
      <c r="R457" t="b">
        <v>0</v>
      </c>
      <c r="S457" t="b">
        <v>0</v>
      </c>
    </row>
    <row r="458">
      <c r="A458" t="inlineStr">
        <is>
          <t>PWM_COMPOSITE</t>
        </is>
      </c>
      <c r="B458" t="inlineStr">
        <is>
          <t>ABAS_Selfcare</t>
        </is>
      </c>
      <c r="C458" t="inlineStr">
        <is>
          <t>questionnaire</t>
        </is>
      </c>
      <c r="D458" t="n">
        <v>88</v>
      </c>
      <c r="E458" t="n">
        <v>88</v>
      </c>
      <c r="F458" t="inlineStr">
        <is>
          <t>ok</t>
        </is>
      </c>
      <c r="G458" t="inlineStr">
        <is>
          <t>effectiveness_pct ~ predictor_z + group_experimental + age_z + sex + class</t>
        </is>
      </c>
      <c r="H458" t="inlineStr">
        <is>
          <t>predictor_z</t>
        </is>
      </c>
      <c r="I458" t="n">
        <v>7.651894919814818</v>
      </c>
      <c r="J458" t="n">
        <v>5.328918826915116</v>
      </c>
      <c r="K458" t="n">
        <v>1.435918836137435</v>
      </c>
      <c r="L458" t="n">
        <v>0.1510254379472635</v>
      </c>
      <c r="M458" t="n">
        <v>-2.792594057476243</v>
      </c>
      <c r="N458" t="n">
        <v>18.09638389710588</v>
      </c>
      <c r="O458" t="n">
        <v>0.1310643355331607</v>
      </c>
      <c r="P458" t="n">
        <v>0.06669873075783916</v>
      </c>
      <c r="Q458" t="n">
        <v>0.7350946655573655</v>
      </c>
      <c r="R458" t="b">
        <v>0</v>
      </c>
      <c r="S458" t="b">
        <v>0</v>
      </c>
    </row>
    <row r="459">
      <c r="A459" t="inlineStr">
        <is>
          <t>Raven_ACC</t>
        </is>
      </c>
      <c r="B459" t="inlineStr">
        <is>
          <t>ABAS_Selfcare</t>
        </is>
      </c>
      <c r="C459" t="inlineStr">
        <is>
          <t>questionnaire</t>
        </is>
      </c>
      <c r="D459" t="n">
        <v>99</v>
      </c>
      <c r="E459" t="n">
        <v>99</v>
      </c>
      <c r="F459" t="inlineStr">
        <is>
          <t>ok</t>
        </is>
      </c>
      <c r="G459" t="inlineStr">
        <is>
          <t>effectiveness_pct ~ predictor_z + group_experimental + age_z + sex + class</t>
        </is>
      </c>
      <c r="H459" t="inlineStr">
        <is>
          <t>predictor_z</t>
        </is>
      </c>
      <c r="I459" t="n">
        <v>-1.520112611845909</v>
      </c>
      <c r="J459" t="n">
        <v>3.625989363964811</v>
      </c>
      <c r="K459" t="n">
        <v>-0.4192269913841537</v>
      </c>
      <c r="L459" t="n">
        <v>0.6750502477052958</v>
      </c>
      <c r="M459" t="n">
        <v>-8.626921173542236</v>
      </c>
      <c r="N459" t="n">
        <v>5.586695949850419</v>
      </c>
      <c r="O459" t="n">
        <v>0.06937151434687727</v>
      </c>
      <c r="P459" t="n">
        <v>0.008678352239064879</v>
      </c>
      <c r="Q459" t="n">
        <v>0.9303035100183839</v>
      </c>
      <c r="R459" t="b">
        <v>0</v>
      </c>
      <c r="S459" t="b">
        <v>0</v>
      </c>
    </row>
    <row r="460">
      <c r="A460" t="inlineStr">
        <is>
          <t>TOL_ACC</t>
        </is>
      </c>
      <c r="B460" t="inlineStr">
        <is>
          <t>ABAS_Selfcare</t>
        </is>
      </c>
      <c r="C460" t="inlineStr">
        <is>
          <t>questionnaire</t>
        </is>
      </c>
      <c r="D460" t="n">
        <v>98</v>
      </c>
      <c r="E460" t="n">
        <v>98</v>
      </c>
      <c r="F460" t="inlineStr">
        <is>
          <t>ok</t>
        </is>
      </c>
      <c r="G460" t="inlineStr">
        <is>
          <t>effectiveness_pct ~ predictor_z + group_experimental + age_z + sex + class</t>
        </is>
      </c>
      <c r="H460" t="inlineStr">
        <is>
          <t>predictor_z</t>
        </is>
      </c>
      <c r="I460" t="n">
        <v>3.561209021085708</v>
      </c>
      <c r="J460" t="n">
        <v>6.801901609778112</v>
      </c>
      <c r="K460" t="n">
        <v>0.5235607959936192</v>
      </c>
      <c r="L460" t="n">
        <v>0.6005840551148953</v>
      </c>
      <c r="M460" t="n">
        <v>-9.770273160464409</v>
      </c>
      <c r="N460" t="n">
        <v>16.89269120263582</v>
      </c>
      <c r="O460" t="n">
        <v>0.09073531119338774</v>
      </c>
      <c r="P460" t="n">
        <v>0.03078379325009462</v>
      </c>
      <c r="Q460" t="n">
        <v>0.9303035100183839</v>
      </c>
      <c r="R460" t="b">
        <v>0</v>
      </c>
      <c r="S460" t="b">
        <v>0</v>
      </c>
    </row>
    <row r="461">
      <c r="A461" t="inlineStr">
        <is>
          <t>WM_ACC</t>
        </is>
      </c>
      <c r="B461" t="inlineStr">
        <is>
          <t>ABAS_Selfcare</t>
        </is>
      </c>
      <c r="C461" t="inlineStr">
        <is>
          <t>questionnaire</t>
        </is>
      </c>
      <c r="D461" t="n">
        <v>93</v>
      </c>
      <c r="E461" t="n">
        <v>93</v>
      </c>
      <c r="F461" t="inlineStr">
        <is>
          <t>ok</t>
        </is>
      </c>
      <c r="G461" t="inlineStr">
        <is>
          <t>effectiveness_pct ~ predictor_z + group_experimental + age_z + sex + class</t>
        </is>
      </c>
      <c r="H461" t="inlineStr">
        <is>
          <t>predictor_z</t>
        </is>
      </c>
      <c r="I461" t="n">
        <v>-2.618741654420714</v>
      </c>
      <c r="J461" t="n">
        <v>5.443471315854199</v>
      </c>
      <c r="K461" t="n">
        <v>-0.4810793522129135</v>
      </c>
      <c r="L461" t="n">
        <v>0.6304601023182617</v>
      </c>
      <c r="M461" t="n">
        <v>-13.2877493843718</v>
      </c>
      <c r="N461" t="n">
        <v>8.050266075530374</v>
      </c>
      <c r="O461" t="n">
        <v>0.07264847830998888</v>
      </c>
      <c r="P461" t="n">
        <v>0.007949534936267266</v>
      </c>
      <c r="Q461" t="n">
        <v>0.9303035100183839</v>
      </c>
      <c r="R461" t="b">
        <v>0</v>
      </c>
      <c r="S461" t="b">
        <v>0</v>
      </c>
    </row>
    <row r="462">
      <c r="A462" t="inlineStr">
        <is>
          <t>planning_tiles_extra</t>
        </is>
      </c>
      <c r="B462" t="inlineStr">
        <is>
          <t>ABAS_Selfcare</t>
        </is>
      </c>
      <c r="C462" t="inlineStr">
        <is>
          <t>questionnaire</t>
        </is>
      </c>
      <c r="D462" t="n">
        <v>80</v>
      </c>
      <c r="E462" t="n">
        <v>80</v>
      </c>
      <c r="F462" t="inlineStr">
        <is>
          <t>ok</t>
        </is>
      </c>
      <c r="G462" t="inlineStr">
        <is>
          <t>effectiveness_pct ~ predictor_z + group_experimental + age_z + sex + class</t>
        </is>
      </c>
      <c r="H462" t="inlineStr">
        <is>
          <t>predictor_z</t>
        </is>
      </c>
      <c r="I462" t="n">
        <v>23.78151608654313</v>
      </c>
      <c r="J462" t="n">
        <v>16.4070902002337</v>
      </c>
      <c r="K462" t="n">
        <v>1.449465797792981</v>
      </c>
      <c r="L462" t="n">
        <v>0.1472075451546392</v>
      </c>
      <c r="M462" t="n">
        <v>-8.375789797014981</v>
      </c>
      <c r="N462" t="n">
        <v>55.93882197010124</v>
      </c>
      <c r="O462" t="n">
        <v>0.2010917318356226</v>
      </c>
      <c r="P462" t="n">
        <v>0.135428038561838</v>
      </c>
      <c r="Q462" t="n">
        <v>0.7350946655573655</v>
      </c>
      <c r="R462" t="b">
        <v>0</v>
      </c>
      <c r="S462" t="b">
        <v>0</v>
      </c>
    </row>
    <row r="463">
      <c r="A463" t="inlineStr">
        <is>
          <t>pwm_tiles_extra</t>
        </is>
      </c>
      <c r="B463" t="inlineStr">
        <is>
          <t>ABAS_Selfcare</t>
        </is>
      </c>
      <c r="C463" t="inlineStr">
        <is>
          <t>questionnaire</t>
        </is>
      </c>
      <c r="D463" t="n">
        <v>61</v>
      </c>
      <c r="E463" t="n">
        <v>61</v>
      </c>
      <c r="F463" t="inlineStr">
        <is>
          <t>ok</t>
        </is>
      </c>
      <c r="G463" t="inlineStr">
        <is>
          <t>effectiveness_pct ~ predictor_z + group_experimental + age_z + sex + class</t>
        </is>
      </c>
      <c r="H463" t="inlineStr">
        <is>
          <t>predictor_z</t>
        </is>
      </c>
      <c r="I463" t="n">
        <v>-23.32516651536718</v>
      </c>
      <c r="J463" t="n">
        <v>19.09555965299472</v>
      </c>
      <c r="K463" t="n">
        <v>-1.221496878815444</v>
      </c>
      <c r="L463" t="n">
        <v>0.2218979466490766</v>
      </c>
      <c r="M463" t="n">
        <v>-60.75177569987301</v>
      </c>
      <c r="N463" t="n">
        <v>14.10144266913865</v>
      </c>
      <c r="O463" t="n">
        <v>0.05219857130595218</v>
      </c>
      <c r="P463" t="n">
        <v>-0.05311269854894207</v>
      </c>
      <c r="Q463" t="n">
        <v>0.7922481648876175</v>
      </c>
      <c r="R463" t="b">
        <v>0</v>
      </c>
      <c r="S463" t="b">
        <v>0</v>
      </c>
    </row>
    <row r="464">
      <c r="A464" t="inlineStr">
        <is>
          <t>CBT_B_SPAN</t>
        </is>
      </c>
      <c r="B464" t="inlineStr">
        <is>
          <t>ABAS_Selfcare_suppongo</t>
        </is>
      </c>
      <c r="C464" t="inlineStr">
        <is>
          <t>questionnaire</t>
        </is>
      </c>
      <c r="D464" t="n">
        <v>38</v>
      </c>
      <c r="E464" t="n">
        <v>38</v>
      </c>
      <c r="F464" t="inlineStr">
        <is>
          <t>ok</t>
        </is>
      </c>
      <c r="G464" t="inlineStr">
        <is>
          <t>effectiveness_pct ~ predictor_z + group_experimental + age_z + sex + class</t>
        </is>
      </c>
      <c r="H464" t="inlineStr">
        <is>
          <t>predictor_z</t>
        </is>
      </c>
      <c r="I464" t="n">
        <v>2.303831216958176</v>
      </c>
      <c r="J464" t="n">
        <v>5.909680690268116</v>
      </c>
      <c r="K464" t="n">
        <v>0.3898402194135558</v>
      </c>
      <c r="L464" t="n">
        <v>0.6966547012212368</v>
      </c>
      <c r="M464" t="n">
        <v>-9.278930096099138</v>
      </c>
      <c r="N464" t="n">
        <v>13.88659253001549</v>
      </c>
      <c r="O464" t="n">
        <v>0.2223586233587295</v>
      </c>
      <c r="P464" t="n">
        <v>0.07184738917009648</v>
      </c>
      <c r="Q464" t="n">
        <v>0.9303035100183839</v>
      </c>
      <c r="R464" t="b">
        <v>0</v>
      </c>
      <c r="S464" t="b">
        <v>0</v>
      </c>
    </row>
    <row r="465">
      <c r="A465" t="inlineStr">
        <is>
          <t>CBT_F_SPAN</t>
        </is>
      </c>
      <c r="B465" t="inlineStr">
        <is>
          <t>ABAS_Selfcare_suppongo</t>
        </is>
      </c>
      <c r="C465" t="inlineStr">
        <is>
          <t>questionnaire</t>
        </is>
      </c>
      <c r="D465" t="n">
        <v>38</v>
      </c>
      <c r="E465" t="n">
        <v>38</v>
      </c>
      <c r="F465" t="inlineStr">
        <is>
          <t>ok</t>
        </is>
      </c>
      <c r="G465" t="inlineStr">
        <is>
          <t>effectiveness_pct ~ predictor_z + group_experimental + age_z + sex + class</t>
        </is>
      </c>
      <c r="H465" t="inlineStr">
        <is>
          <t>predictor_z</t>
        </is>
      </c>
      <c r="I465" t="n">
        <v>-5.923818135577478</v>
      </c>
      <c r="J465" t="n">
        <v>4.217789100672091</v>
      </c>
      <c r="K465" t="n">
        <v>-1.404484196384674</v>
      </c>
      <c r="L465" t="n">
        <v>0.1601747144312632</v>
      </c>
      <c r="M465" t="n">
        <v>-14.19053286728036</v>
      </c>
      <c r="N465" t="n">
        <v>2.342896596125404</v>
      </c>
      <c r="O465" t="n">
        <v>0.2997940469749569</v>
      </c>
      <c r="P465" t="n">
        <v>0.1642703141314001</v>
      </c>
      <c r="Q465" t="n">
        <v>0.7350946655573655</v>
      </c>
      <c r="R465" t="b">
        <v>0</v>
      </c>
      <c r="S465" t="b">
        <v>0</v>
      </c>
    </row>
    <row r="466">
      <c r="A466" t="inlineStr">
        <is>
          <t>PLANNING_ACC</t>
        </is>
      </c>
      <c r="B466" t="inlineStr">
        <is>
          <t>ABAS_Selfcare_suppongo</t>
        </is>
      </c>
      <c r="C466" t="inlineStr">
        <is>
          <t>questionnaire</t>
        </is>
      </c>
      <c r="D466" t="n">
        <v>8</v>
      </c>
      <c r="E466" t="n">
        <v>8</v>
      </c>
      <c r="F466" t="inlineStr">
        <is>
          <t>skipped_insufficient_data</t>
        </is>
      </c>
      <c r="R466" t="b">
        <v>0</v>
      </c>
      <c r="S466" t="b">
        <v>0</v>
      </c>
    </row>
    <row r="467">
      <c r="A467" t="inlineStr">
        <is>
          <t>PLANNING_COMPOSITE</t>
        </is>
      </c>
      <c r="B467" t="inlineStr">
        <is>
          <t>ABAS_Selfcare_suppongo</t>
        </is>
      </c>
      <c r="C467" t="inlineStr">
        <is>
          <t>questionnaire</t>
        </is>
      </c>
      <c r="D467" t="n">
        <v>30</v>
      </c>
      <c r="E467" t="n">
        <v>30</v>
      </c>
      <c r="F467" t="inlineStr">
        <is>
          <t>ok</t>
        </is>
      </c>
      <c r="G467" t="inlineStr">
        <is>
          <t>effectiveness_pct ~ predictor_z + group_experimental + age_z + sex + class</t>
        </is>
      </c>
      <c r="H467" t="inlineStr">
        <is>
          <t>predictor_z</t>
        </is>
      </c>
      <c r="I467" t="n">
        <v>11.26060548947778</v>
      </c>
      <c r="J467" t="n">
        <v>24.23335924807714</v>
      </c>
      <c r="K467" t="n">
        <v>0.464673732362189</v>
      </c>
      <c r="L467" t="n">
        <v>0.642165121954452</v>
      </c>
      <c r="M467" t="n">
        <v>-36.23590586117407</v>
      </c>
      <c r="N467" t="n">
        <v>58.75711684012962</v>
      </c>
      <c r="O467" t="n">
        <v>0.1239029067309484</v>
      </c>
      <c r="P467" t="n">
        <v>-0.1046441610783695</v>
      </c>
      <c r="Q467" t="n">
        <v>0.9303035100183839</v>
      </c>
      <c r="R467" t="b">
        <v>0</v>
      </c>
      <c r="S467" t="b">
        <v>0</v>
      </c>
    </row>
    <row r="468">
      <c r="A468" t="inlineStr">
        <is>
          <t>PWM_ACC</t>
        </is>
      </c>
      <c r="B468" t="inlineStr">
        <is>
          <t>ABAS_Selfcare_suppongo</t>
        </is>
      </c>
      <c r="C468" t="inlineStr">
        <is>
          <t>questionnaire</t>
        </is>
      </c>
      <c r="D468" t="n">
        <v>36</v>
      </c>
      <c r="E468" t="n">
        <v>36</v>
      </c>
      <c r="F468" t="inlineStr">
        <is>
          <t>ok</t>
        </is>
      </c>
      <c r="G468" t="inlineStr">
        <is>
          <t>effectiveness_pct ~ predictor_z + group_experimental + age_z + sex + class</t>
        </is>
      </c>
      <c r="H468" t="inlineStr">
        <is>
          <t>predictor_z</t>
        </is>
      </c>
      <c r="I468" t="n">
        <v>-3.742842439145565</v>
      </c>
      <c r="J468" t="n">
        <v>11.05517915600505</v>
      </c>
      <c r="K468" t="n">
        <v>-0.3385600890160604</v>
      </c>
      <c r="L468" t="n">
        <v>0.734941153021706</v>
      </c>
      <c r="M468" t="n">
        <v>-25.41059542755337</v>
      </c>
      <c r="N468" t="n">
        <v>17.92491054926224</v>
      </c>
      <c r="O468" t="n">
        <v>0.2632055717073027</v>
      </c>
      <c r="P468" t="n">
        <v>0.1107653451639861</v>
      </c>
      <c r="Q468" t="n">
        <v>0.939932663214765</v>
      </c>
      <c r="R468" t="b">
        <v>0</v>
      </c>
      <c r="S468" t="b">
        <v>0</v>
      </c>
    </row>
    <row r="469">
      <c r="A469" t="inlineStr">
        <is>
          <t>PWM_COMPOSITE</t>
        </is>
      </c>
      <c r="B469" t="inlineStr">
        <is>
          <t>ABAS_Selfcare_suppongo</t>
        </is>
      </c>
      <c r="C469" t="inlineStr">
        <is>
          <t>questionnaire</t>
        </is>
      </c>
      <c r="D469" t="n">
        <v>35</v>
      </c>
      <c r="E469" t="n">
        <v>35</v>
      </c>
      <c r="F469" t="inlineStr">
        <is>
          <t>ok</t>
        </is>
      </c>
      <c r="G469" t="inlineStr">
        <is>
          <t>effectiveness_pct ~ predictor_z + group_experimental + age_z + sex + class</t>
        </is>
      </c>
      <c r="H469" t="inlineStr">
        <is>
          <t>predictor_z</t>
        </is>
      </c>
      <c r="I469" t="n">
        <v>-2.233867232860626</v>
      </c>
      <c r="J469" t="n">
        <v>6.468867682260573</v>
      </c>
      <c r="K469" t="n">
        <v>-0.3453258503008971</v>
      </c>
      <c r="L469" t="n">
        <v>0.7298494148798922</v>
      </c>
      <c r="M469" t="n">
        <v>-14.91261491084644</v>
      </c>
      <c r="N469" t="n">
        <v>10.44488044512519</v>
      </c>
      <c r="O469" t="n">
        <v>0.3249991652367764</v>
      </c>
      <c r="P469" t="n">
        <v>0.1803561292160857</v>
      </c>
      <c r="Q469" t="n">
        <v>0.9375243257529109</v>
      </c>
      <c r="R469" t="b">
        <v>0</v>
      </c>
      <c r="S469" t="b">
        <v>0</v>
      </c>
    </row>
    <row r="470">
      <c r="A470" t="inlineStr">
        <is>
          <t>Raven_ACC</t>
        </is>
      </c>
      <c r="B470" t="inlineStr">
        <is>
          <t>ABAS_Selfcare_suppongo</t>
        </is>
      </c>
      <c r="C470" t="inlineStr">
        <is>
          <t>questionnaire</t>
        </is>
      </c>
      <c r="D470" t="n">
        <v>38</v>
      </c>
      <c r="E470" t="n">
        <v>38</v>
      </c>
      <c r="F470" t="inlineStr">
        <is>
          <t>ok</t>
        </is>
      </c>
      <c r="G470" t="inlineStr">
        <is>
          <t>effectiveness_pct ~ predictor_z + group_experimental + age_z + sex + class</t>
        </is>
      </c>
      <c r="H470" t="inlineStr">
        <is>
          <t>predictor_z</t>
        </is>
      </c>
      <c r="I470" t="n">
        <v>-8.296990370303199</v>
      </c>
      <c r="J470" t="n">
        <v>11.56395994201057</v>
      </c>
      <c r="K470" t="n">
        <v>-0.7174869518668222</v>
      </c>
      <c r="L470" t="n">
        <v>0.4730736846723597</v>
      </c>
      <c r="M470" t="n">
        <v>-30.96193537530781</v>
      </c>
      <c r="N470" t="n">
        <v>14.36795463470141</v>
      </c>
      <c r="O470" t="n">
        <v>0.3167678662253038</v>
      </c>
      <c r="P470" t="n">
        <v>0.1845293887205239</v>
      </c>
      <c r="Q470" t="n">
        <v>0.8919870643238184</v>
      </c>
      <c r="R470" t="b">
        <v>0</v>
      </c>
      <c r="S470" t="b">
        <v>0</v>
      </c>
    </row>
    <row r="471">
      <c r="A471" t="inlineStr">
        <is>
          <t>TOL_ACC</t>
        </is>
      </c>
      <c r="B471" t="inlineStr">
        <is>
          <t>ABAS_Selfcare_suppongo</t>
        </is>
      </c>
      <c r="C471" t="inlineStr">
        <is>
          <t>questionnaire</t>
        </is>
      </c>
      <c r="D471" t="n">
        <v>38</v>
      </c>
      <c r="E471" t="n">
        <v>38</v>
      </c>
      <c r="F471" t="inlineStr">
        <is>
          <t>ok</t>
        </is>
      </c>
      <c r="G471" t="inlineStr">
        <is>
          <t>effectiveness_pct ~ predictor_z + group_experimental + age_z + sex + class</t>
        </is>
      </c>
      <c r="H471" t="inlineStr">
        <is>
          <t>predictor_z</t>
        </is>
      </c>
      <c r="I471" t="n">
        <v>7.435911967155735</v>
      </c>
      <c r="J471" t="n">
        <v>7.714110804353062</v>
      </c>
      <c r="K471" t="n">
        <v>0.9639363700816509</v>
      </c>
      <c r="L471" t="n">
        <v>0.3350778280758997</v>
      </c>
      <c r="M471" t="n">
        <v>-7.683467382127573</v>
      </c>
      <c r="N471" t="n">
        <v>22.55529131643904</v>
      </c>
      <c r="O471" t="n">
        <v>0.4669742220965288</v>
      </c>
      <c r="P471" t="n">
        <v>0.3638079425023086</v>
      </c>
      <c r="Q471" t="n">
        <v>0.8463849281262138</v>
      </c>
      <c r="R471" t="b">
        <v>0</v>
      </c>
      <c r="S471" t="b">
        <v>0</v>
      </c>
    </row>
    <row r="472">
      <c r="A472" t="inlineStr">
        <is>
          <t>WM_ACC</t>
        </is>
      </c>
      <c r="B472" t="inlineStr">
        <is>
          <t>ABAS_Selfcare_suppongo</t>
        </is>
      </c>
      <c r="C472" t="inlineStr">
        <is>
          <t>questionnaire</t>
        </is>
      </c>
      <c r="D472" t="n">
        <v>35</v>
      </c>
      <c r="E472" t="n">
        <v>35</v>
      </c>
      <c r="F472" t="inlineStr">
        <is>
          <t>ok</t>
        </is>
      </c>
      <c r="G472" t="inlineStr">
        <is>
          <t>effectiveness_pct ~ predictor_z + group_experimental + age_z + sex + class</t>
        </is>
      </c>
      <c r="H472" t="inlineStr">
        <is>
          <t>predictor_z</t>
        </is>
      </c>
      <c r="I472" t="n">
        <v>-4.241401022927581</v>
      </c>
      <c r="J472" t="n">
        <v>4.958090763199113</v>
      </c>
      <c r="K472" t="n">
        <v>-0.855450459763447</v>
      </c>
      <c r="L472" t="n">
        <v>0.3923018189993074</v>
      </c>
      <c r="M472" t="n">
        <v>-13.95908035087855</v>
      </c>
      <c r="N472" t="n">
        <v>5.47627830502339</v>
      </c>
      <c r="O472" t="n">
        <v>0.1978169651779949</v>
      </c>
      <c r="P472" t="n">
        <v>0.0259206005732795</v>
      </c>
      <c r="Q472" t="n">
        <v>0.8649545671531983</v>
      </c>
      <c r="R472" t="b">
        <v>0</v>
      </c>
      <c r="S472" t="b">
        <v>0</v>
      </c>
    </row>
    <row r="473">
      <c r="A473" t="inlineStr">
        <is>
          <t>planning_tiles_extra</t>
        </is>
      </c>
      <c r="B473" t="inlineStr">
        <is>
          <t>ABAS_Selfcare_suppongo</t>
        </is>
      </c>
      <c r="C473" t="inlineStr">
        <is>
          <t>questionnaire</t>
        </is>
      </c>
      <c r="D473" t="n">
        <v>29</v>
      </c>
      <c r="E473" t="n">
        <v>29</v>
      </c>
      <c r="F473" t="inlineStr">
        <is>
          <t>ok</t>
        </is>
      </c>
      <c r="G473" t="inlineStr">
        <is>
          <t>effectiveness_pct ~ predictor_z + group_experimental + age_z + sex + class</t>
        </is>
      </c>
      <c r="H473" t="inlineStr">
        <is>
          <t>predictor_z</t>
        </is>
      </c>
      <c r="I473" t="n">
        <v>0.1456195312823399</v>
      </c>
      <c r="J473" t="n">
        <v>23.55691092596743</v>
      </c>
      <c r="K473" t="n">
        <v>0.006181605548366678</v>
      </c>
      <c r="L473" t="n">
        <v>0.9950678237835944</v>
      </c>
      <c r="M473" t="n">
        <v>-46.02507747063191</v>
      </c>
      <c r="N473" t="n">
        <v>46.31631653319659</v>
      </c>
      <c r="O473" t="n">
        <v>0.07185789184202729</v>
      </c>
      <c r="P473" t="n">
        <v>-0.181271774019238</v>
      </c>
      <c r="Q473" t="n">
        <v>1</v>
      </c>
      <c r="R473" t="b">
        <v>0</v>
      </c>
      <c r="S473" t="b">
        <v>0</v>
      </c>
    </row>
    <row r="474">
      <c r="A474" t="inlineStr">
        <is>
          <t>pwm_tiles_extra</t>
        </is>
      </c>
      <c r="B474" t="inlineStr">
        <is>
          <t>ABAS_Selfcare_suppongo</t>
        </is>
      </c>
      <c r="C474" t="inlineStr">
        <is>
          <t>questionnaire</t>
        </is>
      </c>
      <c r="D474" t="n">
        <v>27</v>
      </c>
      <c r="E474" t="n">
        <v>27</v>
      </c>
      <c r="F474" t="inlineStr">
        <is>
          <t>ok</t>
        </is>
      </c>
      <c r="G474" t="inlineStr">
        <is>
          <t>effectiveness_pct ~ predictor_z + group_experimental + age_z + sex + class</t>
        </is>
      </c>
      <c r="H474" t="inlineStr">
        <is>
          <t>predictor_z</t>
        </is>
      </c>
      <c r="I474" t="n">
        <v>1.87709348900318</v>
      </c>
      <c r="J474" t="n">
        <v>59.75295867305759</v>
      </c>
      <c r="K474" t="n">
        <v>0.03141423505526857</v>
      </c>
      <c r="L474" t="n">
        <v>0.9749391888220579</v>
      </c>
      <c r="M474" t="n">
        <v>-115.2365534799</v>
      </c>
      <c r="N474" t="n">
        <v>118.9907404579063</v>
      </c>
      <c r="O474" t="n">
        <v>0.04734928265102312</v>
      </c>
      <c r="P474" t="n">
        <v>-0.2384459325536701</v>
      </c>
      <c r="Q474" t="n">
        <v>1</v>
      </c>
      <c r="R474" t="b">
        <v>0</v>
      </c>
      <c r="S474" t="b">
        <v>0</v>
      </c>
    </row>
    <row r="475">
      <c r="A475" t="inlineStr">
        <is>
          <t>CBT_B_SPAN</t>
        </is>
      </c>
      <c r="B475" t="inlineStr">
        <is>
          <t>ABAS_Selfdirection</t>
        </is>
      </c>
      <c r="C475" t="inlineStr">
        <is>
          <t>questionnaire</t>
        </is>
      </c>
      <c r="D475" t="n">
        <v>99</v>
      </c>
      <c r="E475" t="n">
        <v>99</v>
      </c>
      <c r="F475" t="inlineStr">
        <is>
          <t>ok</t>
        </is>
      </c>
      <c r="G475" t="inlineStr">
        <is>
          <t>effectiveness_pct ~ predictor_z + group_experimental + age_z + sex + class</t>
        </is>
      </c>
      <c r="H475" t="inlineStr">
        <is>
          <t>predictor_z</t>
        </is>
      </c>
      <c r="I475" t="n">
        <v>-0.9291947947074428</v>
      </c>
      <c r="J475" t="n">
        <v>3.232315533087866</v>
      </c>
      <c r="K475" t="n">
        <v>-0.2874703243528249</v>
      </c>
      <c r="L475" t="n">
        <v>0.7737522211636978</v>
      </c>
      <c r="M475" t="n">
        <v>-7.264416826229045</v>
      </c>
      <c r="N475" t="n">
        <v>5.406027236814159</v>
      </c>
      <c r="O475" t="n">
        <v>0.08217792695321169</v>
      </c>
      <c r="P475" t="n">
        <v>0.02231996566755157</v>
      </c>
      <c r="Q475" t="n">
        <v>0.9571209308161839</v>
      </c>
      <c r="R475" t="b">
        <v>0</v>
      </c>
      <c r="S475" t="b">
        <v>0</v>
      </c>
    </row>
    <row r="476">
      <c r="A476" t="inlineStr">
        <is>
          <t>CBT_F_SPAN</t>
        </is>
      </c>
      <c r="B476" t="inlineStr">
        <is>
          <t>ABAS_Selfdirection</t>
        </is>
      </c>
      <c r="C476" t="inlineStr">
        <is>
          <t>questionnaire</t>
        </is>
      </c>
      <c r="D476" t="n">
        <v>99</v>
      </c>
      <c r="E476" t="n">
        <v>99</v>
      </c>
      <c r="F476" t="inlineStr">
        <is>
          <t>ok</t>
        </is>
      </c>
      <c r="G476" t="inlineStr">
        <is>
          <t>effectiveness_pct ~ predictor_z + group_experimental + age_z + sex + class</t>
        </is>
      </c>
      <c r="H476" t="inlineStr">
        <is>
          <t>predictor_z</t>
        </is>
      </c>
      <c r="I476" t="n">
        <v>-0.7262074616794012</v>
      </c>
      <c r="J476" t="n">
        <v>2.985771007420633</v>
      </c>
      <c r="K476" t="n">
        <v>-0.2432227588366738</v>
      </c>
      <c r="L476" t="n">
        <v>0.8078328371392627</v>
      </c>
      <c r="M476" t="n">
        <v>-6.578211102307716</v>
      </c>
      <c r="N476" t="n">
        <v>5.125796178948914</v>
      </c>
      <c r="O476" t="n">
        <v>0.07162974459303517</v>
      </c>
      <c r="P476" t="n">
        <v>0.0110838583708418</v>
      </c>
      <c r="Q476" t="n">
        <v>0.9585650845885654</v>
      </c>
      <c r="R476" t="b">
        <v>0</v>
      </c>
      <c r="S476" t="b">
        <v>0</v>
      </c>
    </row>
    <row r="477">
      <c r="A477" t="inlineStr">
        <is>
          <t>PLANNING_ACC</t>
        </is>
      </c>
      <c r="B477" t="inlineStr">
        <is>
          <t>ABAS_Selfdirection</t>
        </is>
      </c>
      <c r="C477" t="inlineStr">
        <is>
          <t>questionnaire</t>
        </is>
      </c>
      <c r="D477" t="n">
        <v>21</v>
      </c>
      <c r="E477" t="n">
        <v>21</v>
      </c>
      <c r="F477" t="inlineStr">
        <is>
          <t>ok</t>
        </is>
      </c>
      <c r="G477" t="inlineStr">
        <is>
          <t>effectiveness_pct ~ predictor_z + group_experimental + age_z + sex + class</t>
        </is>
      </c>
      <c r="H477" t="inlineStr">
        <is>
          <t>predictor_z</t>
        </is>
      </c>
      <c r="I477" t="n">
        <v>3.521931069464606</v>
      </c>
      <c r="J477" t="n">
        <v>15.55815716444766</v>
      </c>
      <c r="K477" t="n">
        <v>0.2263719945902501</v>
      </c>
      <c r="L477" t="n">
        <v>0.8209121076884492</v>
      </c>
      <c r="M477" t="n">
        <v>-26.97149663866661</v>
      </c>
      <c r="N477" t="n">
        <v>34.01535877759583</v>
      </c>
      <c r="O477" t="n">
        <v>0.2707984504376052</v>
      </c>
      <c r="P477" t="n">
        <v>-0.04171649937484978</v>
      </c>
      <c r="Q477" t="n">
        <v>0.9585650845885654</v>
      </c>
      <c r="R477" t="b">
        <v>0</v>
      </c>
      <c r="S477" t="b">
        <v>0</v>
      </c>
    </row>
    <row r="478">
      <c r="A478" t="inlineStr">
        <is>
          <t>PLANNING_COMPOSITE</t>
        </is>
      </c>
      <c r="B478" t="inlineStr">
        <is>
          <t>ABAS_Selfdirection</t>
        </is>
      </c>
      <c r="C478" t="inlineStr">
        <is>
          <t>questionnaire</t>
        </is>
      </c>
      <c r="D478" t="n">
        <v>84</v>
      </c>
      <c r="E478" t="n">
        <v>84</v>
      </c>
      <c r="F478" t="inlineStr">
        <is>
          <t>ok</t>
        </is>
      </c>
      <c r="G478" t="inlineStr">
        <is>
          <t>effectiveness_pct ~ predictor_z + group_experimental + age_z + sex + class</t>
        </is>
      </c>
      <c r="H478" t="inlineStr">
        <is>
          <t>predictor_z</t>
        </is>
      </c>
      <c r="I478" t="n">
        <v>17.79057119650982</v>
      </c>
      <c r="J478" t="n">
        <v>16.58880703688677</v>
      </c>
      <c r="K478" t="n">
        <v>1.072444278660353</v>
      </c>
      <c r="L478" t="n">
        <v>0.2835205289011534</v>
      </c>
      <c r="M478" t="n">
        <v>-14.72289314227286</v>
      </c>
      <c r="N478" t="n">
        <v>50.3040355352925</v>
      </c>
      <c r="O478" t="n">
        <v>0.2268823062245287</v>
      </c>
      <c r="P478" t="n">
        <v>0.1666393690472192</v>
      </c>
      <c r="Q478" t="n">
        <v>0.8337591704504469</v>
      </c>
      <c r="R478" t="b">
        <v>0</v>
      </c>
      <c r="S478" t="b">
        <v>0</v>
      </c>
    </row>
    <row r="479">
      <c r="A479" t="inlineStr">
        <is>
          <t>PWM_ACC</t>
        </is>
      </c>
      <c r="B479" t="inlineStr">
        <is>
          <t>ABAS_Selfdirection</t>
        </is>
      </c>
      <c r="C479" t="inlineStr">
        <is>
          <t>questionnaire</t>
        </is>
      </c>
      <c r="D479" t="n">
        <v>94</v>
      </c>
      <c r="E479" t="n">
        <v>94</v>
      </c>
      <c r="F479" t="inlineStr">
        <is>
          <t>ok</t>
        </is>
      </c>
      <c r="G479" t="inlineStr">
        <is>
          <t>effectiveness_pct ~ predictor_z + group_experimental + age_z + sex + class</t>
        </is>
      </c>
      <c r="H479" t="inlineStr">
        <is>
          <t>predictor_z</t>
        </is>
      </c>
      <c r="I479" t="n">
        <v>6.108957162868357</v>
      </c>
      <c r="J479" t="n">
        <v>5.345555918606699</v>
      </c>
      <c r="K479" t="n">
        <v>1.142810449630585</v>
      </c>
      <c r="L479" t="n">
        <v>0.2531172992524673</v>
      </c>
      <c r="M479" t="n">
        <v>-4.368139914945697</v>
      </c>
      <c r="N479" t="n">
        <v>16.58605424068241</v>
      </c>
      <c r="O479" t="n">
        <v>0.08630774129652763</v>
      </c>
      <c r="P479" t="n">
        <v>0.02329448207559859</v>
      </c>
      <c r="Q479" t="n">
        <v>0.8143893282370883</v>
      </c>
      <c r="R479" t="b">
        <v>0</v>
      </c>
      <c r="S479" t="b">
        <v>0</v>
      </c>
    </row>
    <row r="480">
      <c r="A480" t="inlineStr">
        <is>
          <t>PWM_COMPOSITE</t>
        </is>
      </c>
      <c r="B480" t="inlineStr">
        <is>
          <t>ABAS_Selfdirection</t>
        </is>
      </c>
      <c r="C480" t="inlineStr">
        <is>
          <t>questionnaire</t>
        </is>
      </c>
      <c r="D480" t="n">
        <v>88</v>
      </c>
      <c r="E480" t="n">
        <v>88</v>
      </c>
      <c r="F480" t="inlineStr">
        <is>
          <t>ok</t>
        </is>
      </c>
      <c r="G480" t="inlineStr">
        <is>
          <t>effectiveness_pct ~ predictor_z + group_experimental + age_z + sex + class</t>
        </is>
      </c>
      <c r="H480" t="inlineStr">
        <is>
          <t>predictor_z</t>
        </is>
      </c>
      <c r="I480" t="n">
        <v>4.102609379763177</v>
      </c>
      <c r="J480" t="n">
        <v>4.288031232094033</v>
      </c>
      <c r="K480" t="n">
        <v>0.9567582784978208</v>
      </c>
      <c r="L480" t="n">
        <v>0.3386892751386751</v>
      </c>
      <c r="M480" t="n">
        <v>-4.301777399724042</v>
      </c>
      <c r="N480" t="n">
        <v>12.5069961592504</v>
      </c>
      <c r="O480" t="n">
        <v>0.1104038811897314</v>
      </c>
      <c r="P480" t="n">
        <v>0.04450787238897069</v>
      </c>
      <c r="Q480" t="n">
        <v>0.8463849281262138</v>
      </c>
      <c r="R480" t="b">
        <v>0</v>
      </c>
      <c r="S480" t="b">
        <v>0</v>
      </c>
    </row>
    <row r="481">
      <c r="A481" t="inlineStr">
        <is>
          <t>Raven_ACC</t>
        </is>
      </c>
      <c r="B481" t="inlineStr">
        <is>
          <t>ABAS_Selfdirection</t>
        </is>
      </c>
      <c r="C481" t="inlineStr">
        <is>
          <t>questionnaire</t>
        </is>
      </c>
      <c r="D481" t="n">
        <v>99</v>
      </c>
      <c r="E481" t="n">
        <v>99</v>
      </c>
      <c r="F481" t="inlineStr">
        <is>
          <t>ok</t>
        </is>
      </c>
      <c r="G481" t="inlineStr">
        <is>
          <t>effectiveness_pct ~ predictor_z + group_experimental + age_z + sex + class</t>
        </is>
      </c>
      <c r="H481" t="inlineStr">
        <is>
          <t>predictor_z</t>
        </is>
      </c>
      <c r="I481" t="n">
        <v>-2.57365394805023</v>
      </c>
      <c r="J481" t="n">
        <v>3.044447471773507</v>
      </c>
      <c r="K481" t="n">
        <v>-0.8453599452484485</v>
      </c>
      <c r="L481" t="n">
        <v>0.3979099011272313</v>
      </c>
      <c r="M481" t="n">
        <v>-8.540661345550326</v>
      </c>
      <c r="N481" t="n">
        <v>3.393353449449868</v>
      </c>
      <c r="O481" t="n">
        <v>0.07328592622605923</v>
      </c>
      <c r="P481" t="n">
        <v>0.01284805184949778</v>
      </c>
      <c r="Q481" t="n">
        <v>0.8649545671531983</v>
      </c>
      <c r="R481" t="b">
        <v>0</v>
      </c>
      <c r="S481" t="b">
        <v>0</v>
      </c>
    </row>
    <row r="482">
      <c r="A482" t="inlineStr">
        <is>
          <t>TOL_ACC</t>
        </is>
      </c>
      <c r="B482" t="inlineStr">
        <is>
          <t>ABAS_Selfdirection</t>
        </is>
      </c>
      <c r="C482" t="inlineStr">
        <is>
          <t>questionnaire</t>
        </is>
      </c>
      <c r="D482" t="n">
        <v>98</v>
      </c>
      <c r="E482" t="n">
        <v>98</v>
      </c>
      <c r="F482" t="inlineStr">
        <is>
          <t>ok</t>
        </is>
      </c>
      <c r="G482" t="inlineStr">
        <is>
          <t>effectiveness_pct ~ predictor_z + group_experimental + age_z + sex + class</t>
        </is>
      </c>
      <c r="H482" t="inlineStr">
        <is>
          <t>predictor_z</t>
        </is>
      </c>
      <c r="I482" t="n">
        <v>-0.7269329215222023</v>
      </c>
      <c r="J482" t="n">
        <v>4.401944589321214</v>
      </c>
      <c r="K482" t="n">
        <v>-0.1651390440683163</v>
      </c>
      <c r="L482" t="n">
        <v>0.8688345421502177</v>
      </c>
      <c r="M482" t="n">
        <v>-9.354585778532741</v>
      </c>
      <c r="N482" t="n">
        <v>7.900719935488336</v>
      </c>
      <c r="O482" t="n">
        <v>0.08706180917379491</v>
      </c>
      <c r="P482" t="n">
        <v>0.02686808230613302</v>
      </c>
      <c r="Q482" t="n">
        <v>0.9724680659018388</v>
      </c>
      <c r="R482" t="b">
        <v>0</v>
      </c>
      <c r="S482" t="b">
        <v>0</v>
      </c>
    </row>
    <row r="483">
      <c r="A483" t="inlineStr">
        <is>
          <t>WM_ACC</t>
        </is>
      </c>
      <c r="B483" t="inlineStr">
        <is>
          <t>ABAS_Selfdirection</t>
        </is>
      </c>
      <c r="C483" t="inlineStr">
        <is>
          <t>questionnaire</t>
        </is>
      </c>
      <c r="D483" t="n">
        <v>93</v>
      </c>
      <c r="E483" t="n">
        <v>93</v>
      </c>
      <c r="F483" t="inlineStr">
        <is>
          <t>ok</t>
        </is>
      </c>
      <c r="G483" t="inlineStr">
        <is>
          <t>effectiveness_pct ~ predictor_z + group_experimental + age_z + sex + class</t>
        </is>
      </c>
      <c r="H483" t="inlineStr">
        <is>
          <t>predictor_z</t>
        </is>
      </c>
      <c r="I483" t="n">
        <v>-1.890056432065176</v>
      </c>
      <c r="J483" t="n">
        <v>4.72903958776614</v>
      </c>
      <c r="K483" t="n">
        <v>-0.3996702495269199</v>
      </c>
      <c r="L483" t="n">
        <v>0.6893994072992231</v>
      </c>
      <c r="M483" t="n">
        <v>-11.15880370555096</v>
      </c>
      <c r="N483" t="n">
        <v>7.378690841420603</v>
      </c>
      <c r="O483" t="n">
        <v>0.07216612982438697</v>
      </c>
      <c r="P483" t="n">
        <v>0.007433534230739669</v>
      </c>
      <c r="Q483" t="n">
        <v>0.9303035100183839</v>
      </c>
      <c r="R483" t="b">
        <v>0</v>
      </c>
      <c r="S483" t="b">
        <v>0</v>
      </c>
    </row>
    <row r="484">
      <c r="A484" t="inlineStr">
        <is>
          <t>planning_tiles_extra</t>
        </is>
      </c>
      <c r="B484" t="inlineStr">
        <is>
          <t>ABAS_Selfdirection</t>
        </is>
      </c>
      <c r="C484" t="inlineStr">
        <is>
          <t>questionnaire</t>
        </is>
      </c>
      <c r="D484" t="n">
        <v>80</v>
      </c>
      <c r="E484" t="n">
        <v>80</v>
      </c>
      <c r="F484" t="inlineStr">
        <is>
          <t>ok</t>
        </is>
      </c>
      <c r="G484" t="inlineStr">
        <is>
          <t>effectiveness_pct ~ predictor_z + group_experimental + age_z + sex + class</t>
        </is>
      </c>
      <c r="H484" t="inlineStr">
        <is>
          <t>predictor_z</t>
        </is>
      </c>
      <c r="I484" t="n">
        <v>17.81370447914641</v>
      </c>
      <c r="J484" t="n">
        <v>19.20681838753413</v>
      </c>
      <c r="K484" t="n">
        <v>0.9274677419092014</v>
      </c>
      <c r="L484" t="n">
        <v>0.3536837328432929</v>
      </c>
      <c r="M484" t="n">
        <v>-19.83096781802216</v>
      </c>
      <c r="N484" t="n">
        <v>55.45837677631499</v>
      </c>
      <c r="O484" t="n">
        <v>0.1899502431256742</v>
      </c>
      <c r="P484" t="n">
        <v>0.1233708110538118</v>
      </c>
      <c r="Q484" t="n">
        <v>0.8463849281262138</v>
      </c>
      <c r="R484" t="b">
        <v>0</v>
      </c>
      <c r="S484" t="b">
        <v>0</v>
      </c>
    </row>
    <row r="485">
      <c r="A485" t="inlineStr">
        <is>
          <t>pwm_tiles_extra</t>
        </is>
      </c>
      <c r="B485" t="inlineStr">
        <is>
          <t>ABAS_Selfdirection</t>
        </is>
      </c>
      <c r="C485" t="inlineStr">
        <is>
          <t>questionnaire</t>
        </is>
      </c>
      <c r="D485" t="n">
        <v>61</v>
      </c>
      <c r="E485" t="n">
        <v>61</v>
      </c>
      <c r="F485" t="inlineStr">
        <is>
          <t>ok</t>
        </is>
      </c>
      <c r="G485" t="inlineStr">
        <is>
          <t>effectiveness_pct ~ predictor_z + group_experimental + age_z + sex + class</t>
        </is>
      </c>
      <c r="H485" t="inlineStr">
        <is>
          <t>predictor_z</t>
        </is>
      </c>
      <c r="I485" t="n">
        <v>-20.83814641919048</v>
      </c>
      <c r="J485" t="n">
        <v>16.59143678692233</v>
      </c>
      <c r="K485" t="n">
        <v>-1.255957918943794</v>
      </c>
      <c r="L485" t="n">
        <v>0.2091312274869365</v>
      </c>
      <c r="M485" t="n">
        <v>-53.3567649733312</v>
      </c>
      <c r="N485" t="n">
        <v>11.68047213495024</v>
      </c>
      <c r="O485" t="n">
        <v>0.05257834620732549</v>
      </c>
      <c r="P485" t="n">
        <v>-0.05269072643630501</v>
      </c>
      <c r="Q485" t="n">
        <v>0.7922481648876175</v>
      </c>
      <c r="R485" t="b">
        <v>0</v>
      </c>
      <c r="S485" t="b">
        <v>0</v>
      </c>
    </row>
    <row r="486">
      <c r="A486" t="inlineStr">
        <is>
          <t>CBT_B_SPAN</t>
        </is>
      </c>
      <c r="B486" t="inlineStr">
        <is>
          <t>ABAS_TOT</t>
        </is>
      </c>
      <c r="C486" t="inlineStr">
        <is>
          <t>questionnaire</t>
        </is>
      </c>
      <c r="D486" t="n">
        <v>99</v>
      </c>
      <c r="E486" t="n">
        <v>99</v>
      </c>
      <c r="F486" t="inlineStr">
        <is>
          <t>ok</t>
        </is>
      </c>
      <c r="G486" t="inlineStr">
        <is>
          <t>effectiveness_pct ~ predictor_z + group_experimental + age_z + sex + class</t>
        </is>
      </c>
      <c r="H486" t="inlineStr">
        <is>
          <t>predictor_z</t>
        </is>
      </c>
      <c r="I486" t="n">
        <v>-0.8686691558088447</v>
      </c>
      <c r="J486" t="n">
        <v>3.690979149474853</v>
      </c>
      <c r="K486" t="n">
        <v>-0.235349244910375</v>
      </c>
      <c r="L486" t="n">
        <v>0.8139376763873847</v>
      </c>
      <c r="M486" t="n">
        <v>-8.102855356467838</v>
      </c>
      <c r="N486" t="n">
        <v>6.365517044850149</v>
      </c>
      <c r="O486" t="n">
        <v>0.08200410365898558</v>
      </c>
      <c r="P486" t="n">
        <v>0.02213480607152807</v>
      </c>
      <c r="Q486" t="n">
        <v>0.9585650845885654</v>
      </c>
      <c r="R486" t="b">
        <v>0</v>
      </c>
      <c r="S486" t="b">
        <v>0</v>
      </c>
    </row>
    <row r="487">
      <c r="A487" t="inlineStr">
        <is>
          <t>CBT_F_SPAN</t>
        </is>
      </c>
      <c r="B487" t="inlineStr">
        <is>
          <t>ABAS_TOT</t>
        </is>
      </c>
      <c r="C487" t="inlineStr">
        <is>
          <t>questionnaire</t>
        </is>
      </c>
      <c r="D487" t="n">
        <v>99</v>
      </c>
      <c r="E487" t="n">
        <v>99</v>
      </c>
      <c r="F487" t="inlineStr">
        <is>
          <t>ok</t>
        </is>
      </c>
      <c r="G487" t="inlineStr">
        <is>
          <t>effectiveness_pct ~ predictor_z + group_experimental + age_z + sex + class</t>
        </is>
      </c>
      <c r="H487" t="inlineStr">
        <is>
          <t>predictor_z</t>
        </is>
      </c>
      <c r="I487" t="n">
        <v>-2.376020100455558</v>
      </c>
      <c r="J487" t="n">
        <v>3.391787074979419</v>
      </c>
      <c r="K487" t="n">
        <v>-0.7005215975917282</v>
      </c>
      <c r="L487" t="n">
        <v>0.4836016221215202</v>
      </c>
      <c r="M487" t="n">
        <v>-9.023800610643676</v>
      </c>
      <c r="N487" t="n">
        <v>4.271760409732561</v>
      </c>
      <c r="O487" t="n">
        <v>0.07698529212471472</v>
      </c>
      <c r="P487" t="n">
        <v>0.01678868074154383</v>
      </c>
      <c r="Q487" t="n">
        <v>0.8930583731168578</v>
      </c>
      <c r="R487" t="b">
        <v>0</v>
      </c>
      <c r="S487" t="b">
        <v>0</v>
      </c>
    </row>
    <row r="488">
      <c r="A488" t="inlineStr">
        <is>
          <t>PLANNING_ACC</t>
        </is>
      </c>
      <c r="B488" t="inlineStr">
        <is>
          <t>ABAS_TOT</t>
        </is>
      </c>
      <c r="C488" t="inlineStr">
        <is>
          <t>questionnaire</t>
        </is>
      </c>
      <c r="D488" t="n">
        <v>21</v>
      </c>
      <c r="E488" t="n">
        <v>21</v>
      </c>
      <c r="F488" t="inlineStr">
        <is>
          <t>ok</t>
        </is>
      </c>
      <c r="G488" t="inlineStr">
        <is>
          <t>effectiveness_pct ~ predictor_z + group_experimental + age_z + sex + class</t>
        </is>
      </c>
      <c r="H488" t="inlineStr">
        <is>
          <t>predictor_z</t>
        </is>
      </c>
      <c r="I488" t="n">
        <v>9.471077831734998</v>
      </c>
      <c r="J488" t="n">
        <v>16.05772294149079</v>
      </c>
      <c r="K488" t="n">
        <v>0.5898145002404499</v>
      </c>
      <c r="L488" t="n">
        <v>0.5553150202477672</v>
      </c>
      <c r="M488" t="n">
        <v>-22.00148080730953</v>
      </c>
      <c r="N488" t="n">
        <v>40.94363647077952</v>
      </c>
      <c r="O488" t="n">
        <v>0.2869180336844878</v>
      </c>
      <c r="P488" t="n">
        <v>-0.01868852330787463</v>
      </c>
      <c r="Q488" t="n">
        <v>0.923998394515357</v>
      </c>
      <c r="R488" t="b">
        <v>0</v>
      </c>
      <c r="S488" t="b">
        <v>0</v>
      </c>
    </row>
    <row r="489">
      <c r="A489" t="inlineStr">
        <is>
          <t>PLANNING_COMPOSITE</t>
        </is>
      </c>
      <c r="B489" t="inlineStr">
        <is>
          <t>ABAS_TOT</t>
        </is>
      </c>
      <c r="C489" t="inlineStr">
        <is>
          <t>questionnaire</t>
        </is>
      </c>
      <c r="D489" t="n">
        <v>84</v>
      </c>
      <c r="E489" t="n">
        <v>84</v>
      </c>
      <c r="F489" t="inlineStr">
        <is>
          <t>ok</t>
        </is>
      </c>
      <c r="G489" t="inlineStr">
        <is>
          <t>effectiveness_pct ~ predictor_z + group_experimental + age_z + sex + class</t>
        </is>
      </c>
      <c r="H489" t="inlineStr">
        <is>
          <t>predictor_z</t>
        </is>
      </c>
      <c r="I489" t="n">
        <v>21.53223083160858</v>
      </c>
      <c r="J489" t="n">
        <v>16.35026604831009</v>
      </c>
      <c r="K489" t="n">
        <v>1.316934584916683</v>
      </c>
      <c r="L489" t="n">
        <v>0.1878605524692938</v>
      </c>
      <c r="M489" t="n">
        <v>-10.51370176072723</v>
      </c>
      <c r="N489" t="n">
        <v>53.57816342394439</v>
      </c>
      <c r="O489" t="n">
        <v>0.2299285596776108</v>
      </c>
      <c r="P489" t="n">
        <v>0.1699229928992428</v>
      </c>
      <c r="Q489" t="n">
        <v>0.7922481648876175</v>
      </c>
      <c r="R489" t="b">
        <v>0</v>
      </c>
      <c r="S489" t="b">
        <v>0</v>
      </c>
    </row>
    <row r="490">
      <c r="A490" t="inlineStr">
        <is>
          <t>PWM_ACC</t>
        </is>
      </c>
      <c r="B490" t="inlineStr">
        <is>
          <t>ABAS_TOT</t>
        </is>
      </c>
      <c r="C490" t="inlineStr">
        <is>
          <t>questionnaire</t>
        </is>
      </c>
      <c r="D490" t="n">
        <v>94</v>
      </c>
      <c r="E490" t="n">
        <v>94</v>
      </c>
      <c r="F490" t="inlineStr">
        <is>
          <t>ok</t>
        </is>
      </c>
      <c r="G490" t="inlineStr">
        <is>
          <t>effectiveness_pct ~ predictor_z + group_experimental + age_z + sex + class</t>
        </is>
      </c>
      <c r="H490" t="inlineStr">
        <is>
          <t>predictor_z</t>
        </is>
      </c>
      <c r="I490" t="n">
        <v>6.755310198501989</v>
      </c>
      <c r="J490" t="n">
        <v>5.89729261523726</v>
      </c>
      <c r="K490" t="n">
        <v>1.145493472894292</v>
      </c>
      <c r="L490" t="n">
        <v>0.2520047977039095</v>
      </c>
      <c r="M490" t="n">
        <v>-4.803170933657069</v>
      </c>
      <c r="N490" t="n">
        <v>18.31379133066105</v>
      </c>
      <c r="O490" t="n">
        <v>0.08615455273357653</v>
      </c>
      <c r="P490" t="n">
        <v>0.02313072878416811</v>
      </c>
      <c r="Q490" t="n">
        <v>0.8143893282370883</v>
      </c>
      <c r="R490" t="b">
        <v>0</v>
      </c>
      <c r="S490" t="b">
        <v>0</v>
      </c>
    </row>
    <row r="491">
      <c r="A491" t="inlineStr">
        <is>
          <t>PWM_COMPOSITE</t>
        </is>
      </c>
      <c r="B491" t="inlineStr">
        <is>
          <t>ABAS_TOT</t>
        </is>
      </c>
      <c r="C491" t="inlineStr">
        <is>
          <t>questionnaire</t>
        </is>
      </c>
      <c r="D491" t="n">
        <v>88</v>
      </c>
      <c r="E491" t="n">
        <v>88</v>
      </c>
      <c r="F491" t="inlineStr">
        <is>
          <t>ok</t>
        </is>
      </c>
      <c r="G491" t="inlineStr">
        <is>
          <t>effectiveness_pct ~ predictor_z + group_experimental + age_z + sex + class</t>
        </is>
      </c>
      <c r="H491" t="inlineStr">
        <is>
          <t>predictor_z</t>
        </is>
      </c>
      <c r="I491" t="n">
        <v>6.739138168737495</v>
      </c>
      <c r="J491" t="n">
        <v>4.787035059408287</v>
      </c>
      <c r="K491" t="n">
        <v>1.407789599429109</v>
      </c>
      <c r="L491" t="n">
        <v>0.1591933809919763</v>
      </c>
      <c r="M491" t="n">
        <v>-2.643278140433305</v>
      </c>
      <c r="N491" t="n">
        <v>16.12155447790829</v>
      </c>
      <c r="O491" t="n">
        <v>0.1236774849062678</v>
      </c>
      <c r="P491" t="n">
        <v>0.05876470601043571</v>
      </c>
      <c r="Q491" t="n">
        <v>0.7350946655573655</v>
      </c>
      <c r="R491" t="b">
        <v>0</v>
      </c>
      <c r="S491" t="b">
        <v>0</v>
      </c>
    </row>
    <row r="492">
      <c r="A492" t="inlineStr">
        <is>
          <t>Raven_ACC</t>
        </is>
      </c>
      <c r="B492" t="inlineStr">
        <is>
          <t>ABAS_TOT</t>
        </is>
      </c>
      <c r="C492" t="inlineStr">
        <is>
          <t>questionnaire</t>
        </is>
      </c>
      <c r="D492" t="n">
        <v>99</v>
      </c>
      <c r="E492" t="n">
        <v>99</v>
      </c>
      <c r="F492" t="inlineStr">
        <is>
          <t>ok</t>
        </is>
      </c>
      <c r="G492" t="inlineStr">
        <is>
          <t>effectiveness_pct ~ predictor_z + group_experimental + age_z + sex + class</t>
        </is>
      </c>
      <c r="H492" t="inlineStr">
        <is>
          <t>predictor_z</t>
        </is>
      </c>
      <c r="I492" t="n">
        <v>-1.891996928269997</v>
      </c>
      <c r="J492" t="n">
        <v>3.696951705702664</v>
      </c>
      <c r="K492" t="n">
        <v>-0.5117721514596829</v>
      </c>
      <c r="L492" t="n">
        <v>0.6088104827979967</v>
      </c>
      <c r="M492" t="n">
        <v>-9.13788912403114</v>
      </c>
      <c r="N492" t="n">
        <v>5.353895267491146</v>
      </c>
      <c r="O492" t="n">
        <v>0.07017901450914932</v>
      </c>
      <c r="P492" t="n">
        <v>0.009538515455398078</v>
      </c>
      <c r="Q492" t="n">
        <v>0.9303035100183839</v>
      </c>
      <c r="R492" t="b">
        <v>0</v>
      </c>
      <c r="S492" t="b">
        <v>0</v>
      </c>
    </row>
    <row r="493">
      <c r="A493" t="inlineStr">
        <is>
          <t>TOL_ACC</t>
        </is>
      </c>
      <c r="B493" t="inlineStr">
        <is>
          <t>ABAS_TOT</t>
        </is>
      </c>
      <c r="C493" t="inlineStr">
        <is>
          <t>questionnaire</t>
        </is>
      </c>
      <c r="D493" t="n">
        <v>98</v>
      </c>
      <c r="E493" t="n">
        <v>98</v>
      </c>
      <c r="F493" t="inlineStr">
        <is>
          <t>ok</t>
        </is>
      </c>
      <c r="G493" t="inlineStr">
        <is>
          <t>effectiveness_pct ~ predictor_z + group_experimental + age_z + sex + class</t>
        </is>
      </c>
      <c r="H493" t="inlineStr">
        <is>
          <t>predictor_z</t>
        </is>
      </c>
      <c r="I493" t="n">
        <v>-0.5278402728972076</v>
      </c>
      <c r="J493" t="n">
        <v>5.85748314893145</v>
      </c>
      <c r="K493" t="n">
        <v>-0.0901138354949427</v>
      </c>
      <c r="L493" t="n">
        <v>0.9281967548171757</v>
      </c>
      <c r="M493" t="n">
        <v>-12.00829628485311</v>
      </c>
      <c r="N493" t="n">
        <v>10.9526157390587</v>
      </c>
      <c r="O493" t="n">
        <v>0.08695393843107624</v>
      </c>
      <c r="P493" t="n">
        <v>0.02675309920675162</v>
      </c>
      <c r="Q493" t="n">
        <v>0.9938939561975944</v>
      </c>
      <c r="R493" t="b">
        <v>0</v>
      </c>
      <c r="S493" t="b">
        <v>0</v>
      </c>
    </row>
    <row r="494">
      <c r="A494" t="inlineStr">
        <is>
          <t>WM_ACC</t>
        </is>
      </c>
      <c r="B494" t="inlineStr">
        <is>
          <t>ABAS_TOT</t>
        </is>
      </c>
      <c r="C494" t="inlineStr">
        <is>
          <t>questionnaire</t>
        </is>
      </c>
      <c r="D494" t="n">
        <v>93</v>
      </c>
      <c r="E494" t="n">
        <v>93</v>
      </c>
      <c r="F494" t="inlineStr">
        <is>
          <t>ok</t>
        </is>
      </c>
      <c r="G494" t="inlineStr">
        <is>
          <t>effectiveness_pct ~ predictor_z + group_experimental + age_z + sex + class</t>
        </is>
      </c>
      <c r="H494" t="inlineStr">
        <is>
          <t>predictor_z</t>
        </is>
      </c>
      <c r="I494" t="n">
        <v>-6.229150156474096</v>
      </c>
      <c r="J494" t="n">
        <v>6.853924589458738</v>
      </c>
      <c r="K494" t="n">
        <v>-0.90884427967802</v>
      </c>
      <c r="L494" t="n">
        <v>0.3634323295249199</v>
      </c>
      <c r="M494" t="n">
        <v>-19.6625955045667</v>
      </c>
      <c r="N494" t="n">
        <v>7.204295191618507</v>
      </c>
      <c r="O494" t="n">
        <v>0.07837135589834499</v>
      </c>
      <c r="P494" t="n">
        <v>0.0140716830540436</v>
      </c>
      <c r="Q494" t="n">
        <v>0.8535567418979433</v>
      </c>
      <c r="R494" t="b">
        <v>0</v>
      </c>
      <c r="S494" t="b">
        <v>0</v>
      </c>
    </row>
    <row r="495">
      <c r="A495" t="inlineStr">
        <is>
          <t>planning_tiles_extra</t>
        </is>
      </c>
      <c r="B495" t="inlineStr">
        <is>
          <t>ABAS_TOT</t>
        </is>
      </c>
      <c r="C495" t="inlineStr">
        <is>
          <t>questionnaire</t>
        </is>
      </c>
      <c r="D495" t="n">
        <v>80</v>
      </c>
      <c r="E495" t="n">
        <v>80</v>
      </c>
      <c r="F495" t="inlineStr">
        <is>
          <t>ok</t>
        </is>
      </c>
      <c r="G495" t="inlineStr">
        <is>
          <t>effectiveness_pct ~ predictor_z + group_experimental + age_z + sex + class</t>
        </is>
      </c>
      <c r="H495" t="inlineStr">
        <is>
          <t>predictor_z</t>
        </is>
      </c>
      <c r="I495" t="n">
        <v>24.13010359566797</v>
      </c>
      <c r="J495" t="n">
        <v>17.69160854513164</v>
      </c>
      <c r="K495" t="n">
        <v>1.363929319039114</v>
      </c>
      <c r="L495" t="n">
        <v>0.1725898121784984</v>
      </c>
      <c r="M495" t="n">
        <v>-10.54481198137111</v>
      </c>
      <c r="N495" t="n">
        <v>58.80501917270705</v>
      </c>
      <c r="O495" t="n">
        <v>0.2003886560646352</v>
      </c>
      <c r="P495" t="n">
        <v>0.1346671757411805</v>
      </c>
      <c r="Q495" t="n">
        <v>0.7736879088914863</v>
      </c>
      <c r="R495" t="b">
        <v>0</v>
      </c>
      <c r="S495" t="b">
        <v>0</v>
      </c>
    </row>
    <row r="496">
      <c r="A496" t="inlineStr">
        <is>
          <t>pwm_tiles_extra</t>
        </is>
      </c>
      <c r="B496" t="inlineStr">
        <is>
          <t>ABAS_TOT</t>
        </is>
      </c>
      <c r="C496" t="inlineStr">
        <is>
          <t>questionnaire</t>
        </is>
      </c>
      <c r="D496" t="n">
        <v>61</v>
      </c>
      <c r="E496" t="n">
        <v>61</v>
      </c>
      <c r="F496" t="inlineStr">
        <is>
          <t>ok</t>
        </is>
      </c>
      <c r="G496" t="inlineStr">
        <is>
          <t>effectiveness_pct ~ predictor_z + group_experimental + age_z + sex + class</t>
        </is>
      </c>
      <c r="H496" t="inlineStr">
        <is>
          <t>predictor_z</t>
        </is>
      </c>
      <c r="I496" t="n">
        <v>-22.33929684994624</v>
      </c>
      <c r="J496" t="n">
        <v>20.93113674806134</v>
      </c>
      <c r="K496" t="n">
        <v>-1.067275854094037</v>
      </c>
      <c r="L496" t="n">
        <v>0.2858472882068489</v>
      </c>
      <c r="M496" t="n">
        <v>-63.36357103162929</v>
      </c>
      <c r="N496" t="n">
        <v>18.68497733173681</v>
      </c>
      <c r="O496" t="n">
        <v>0.05054930825924364</v>
      </c>
      <c r="P496" t="n">
        <v>-0.05494521304528499</v>
      </c>
      <c r="Q496" t="n">
        <v>0.8337591704504469</v>
      </c>
      <c r="R496" t="b">
        <v>0</v>
      </c>
      <c r="S496" t="b">
        <v>0</v>
      </c>
    </row>
    <row r="497">
      <c r="A497" t="inlineStr">
        <is>
          <t>CBT_B_SPAN</t>
        </is>
      </c>
      <c r="B497" t="inlineStr">
        <is>
          <t>ABAS_assumed_communication</t>
        </is>
      </c>
      <c r="C497" t="inlineStr">
        <is>
          <t>questionnaire</t>
        </is>
      </c>
      <c r="D497" t="n">
        <v>98</v>
      </c>
      <c r="E497" t="n">
        <v>98</v>
      </c>
      <c r="F497" t="inlineStr">
        <is>
          <t>ok</t>
        </is>
      </c>
      <c r="G497" t="inlineStr">
        <is>
          <t>effectiveness_pct ~ predictor_z + group_experimental + age_z + sex + class</t>
        </is>
      </c>
      <c r="H497" t="inlineStr">
        <is>
          <t>predictor_z</t>
        </is>
      </c>
      <c r="I497" t="n">
        <v>1.95865868948975</v>
      </c>
      <c r="J497" t="n">
        <v>5.011163086672329</v>
      </c>
      <c r="K497" t="n">
        <v>0.3908590990979703</v>
      </c>
      <c r="L497" t="n">
        <v>0.695901387976858</v>
      </c>
      <c r="M497" t="n">
        <v>-7.863040481044584</v>
      </c>
      <c r="N497" t="n">
        <v>11.78035786002408</v>
      </c>
      <c r="O497" t="n">
        <v>0.08487681724410279</v>
      </c>
      <c r="P497" t="n">
        <v>0.02453902497448324</v>
      </c>
      <c r="Q497" t="n">
        <v>0.9303035100183839</v>
      </c>
      <c r="R497" t="b">
        <v>0</v>
      </c>
      <c r="S497" t="b">
        <v>0</v>
      </c>
    </row>
    <row r="498">
      <c r="A498" t="inlineStr">
        <is>
          <t>CBT_F_SPAN</t>
        </is>
      </c>
      <c r="B498" t="inlineStr">
        <is>
          <t>ABAS_assumed_communication</t>
        </is>
      </c>
      <c r="C498" t="inlineStr">
        <is>
          <t>questionnaire</t>
        </is>
      </c>
      <c r="D498" t="n">
        <v>98</v>
      </c>
      <c r="E498" t="n">
        <v>98</v>
      </c>
      <c r="F498" t="inlineStr">
        <is>
          <t>ok</t>
        </is>
      </c>
      <c r="G498" t="inlineStr">
        <is>
          <t>effectiveness_pct ~ predictor_z + group_experimental + age_z + sex + class</t>
        </is>
      </c>
      <c r="H498" t="inlineStr">
        <is>
          <t>predictor_z</t>
        </is>
      </c>
      <c r="I498" t="n">
        <v>-2.529017256839009</v>
      </c>
      <c r="J498" t="n">
        <v>3.78214925308503</v>
      </c>
      <c r="K498" t="n">
        <v>-0.6686719871713512</v>
      </c>
      <c r="L498" t="n">
        <v>0.5037047406985553</v>
      </c>
      <c r="M498" t="n">
        <v>-9.941893577040734</v>
      </c>
      <c r="N498" t="n">
        <v>4.883859063362717</v>
      </c>
      <c r="O498" t="n">
        <v>0.07468910382270444</v>
      </c>
      <c r="P498" t="n">
        <v>0.01367959418464104</v>
      </c>
      <c r="Q498" t="n">
        <v>0.9075456806933865</v>
      </c>
      <c r="R498" t="b">
        <v>0</v>
      </c>
      <c r="S498" t="b">
        <v>0</v>
      </c>
    </row>
    <row r="499">
      <c r="A499" t="inlineStr">
        <is>
          <t>PLANNING_ACC</t>
        </is>
      </c>
      <c r="B499" t="inlineStr">
        <is>
          <t>ABAS_assumed_communication</t>
        </is>
      </c>
      <c r="C499" t="inlineStr">
        <is>
          <t>questionnaire</t>
        </is>
      </c>
      <c r="D499" t="n">
        <v>21</v>
      </c>
      <c r="E499" t="n">
        <v>21</v>
      </c>
      <c r="F499" t="inlineStr">
        <is>
          <t>ok</t>
        </is>
      </c>
      <c r="G499" t="inlineStr">
        <is>
          <t>effectiveness_pct ~ predictor_z + group_experimental + age_z + sex + class</t>
        </is>
      </c>
      <c r="H499" t="inlineStr">
        <is>
          <t>predictor_z</t>
        </is>
      </c>
      <c r="I499" t="n">
        <v>37.73971267096534</v>
      </c>
      <c r="J499" t="n">
        <v>20.72805782035246</v>
      </c>
      <c r="K499" t="n">
        <v>1.820706647870766</v>
      </c>
      <c r="L499" t="n">
        <v>0.06865146110707937</v>
      </c>
      <c r="M499" t="n">
        <v>-2.8865341263893</v>
      </c>
      <c r="N499" t="n">
        <v>78.36595946831997</v>
      </c>
      <c r="O499" t="n">
        <v>0.506557371070153</v>
      </c>
      <c r="P499" t="n">
        <v>0.2950819586716471</v>
      </c>
      <c r="Q499" t="n">
        <v>0.5810628647287376</v>
      </c>
      <c r="R499" t="b">
        <v>0</v>
      </c>
      <c r="S499" t="b">
        <v>0</v>
      </c>
    </row>
    <row r="500">
      <c r="A500" t="inlineStr">
        <is>
          <t>PLANNING_COMPOSITE</t>
        </is>
      </c>
      <c r="B500" t="inlineStr">
        <is>
          <t>ABAS_assumed_communication</t>
        </is>
      </c>
      <c r="C500" t="inlineStr">
        <is>
          <t>questionnaire</t>
        </is>
      </c>
      <c r="D500" t="n">
        <v>83</v>
      </c>
      <c r="E500" t="n">
        <v>83</v>
      </c>
      <c r="F500" t="inlineStr">
        <is>
          <t>ok</t>
        </is>
      </c>
      <c r="G500" t="inlineStr">
        <is>
          <t>effectiveness_pct ~ predictor_z + group_experimental + age_z + sex + class</t>
        </is>
      </c>
      <c r="H500" t="inlineStr">
        <is>
          <t>predictor_z</t>
        </is>
      </c>
      <c r="I500" t="n">
        <v>31.31532016671549</v>
      </c>
      <c r="J500" t="n">
        <v>22.30431609243498</v>
      </c>
      <c r="K500" t="n">
        <v>1.404002706782693</v>
      </c>
      <c r="L500" t="n">
        <v>0.1603180435416312</v>
      </c>
      <c r="M500" t="n">
        <v>-12.40033607425422</v>
      </c>
      <c r="N500" t="n">
        <v>75.03097640768519</v>
      </c>
      <c r="O500" t="n">
        <v>0.2426160924060238</v>
      </c>
      <c r="P500" t="n">
        <v>0.1828226260170256</v>
      </c>
      <c r="Q500" t="n">
        <v>0.7350946655573655</v>
      </c>
      <c r="R500" t="b">
        <v>0</v>
      </c>
      <c r="S500" t="b">
        <v>0</v>
      </c>
    </row>
    <row r="501">
      <c r="A501" t="inlineStr">
        <is>
          <t>PWM_ACC</t>
        </is>
      </c>
      <c r="B501" t="inlineStr">
        <is>
          <t>ABAS_assumed_communication</t>
        </is>
      </c>
      <c r="C501" t="inlineStr">
        <is>
          <t>questionnaire</t>
        </is>
      </c>
      <c r="D501" t="n">
        <v>93</v>
      </c>
      <c r="E501" t="n">
        <v>93</v>
      </c>
      <c r="F501" t="inlineStr">
        <is>
          <t>ok</t>
        </is>
      </c>
      <c r="G501" t="inlineStr">
        <is>
          <t>effectiveness_pct ~ predictor_z + group_experimental + age_z + sex + class</t>
        </is>
      </c>
      <c r="H501" t="inlineStr">
        <is>
          <t>predictor_z</t>
        </is>
      </c>
      <c r="I501" t="n">
        <v>8.494813525611027</v>
      </c>
      <c r="J501" t="n">
        <v>5.393391307472495</v>
      </c>
      <c r="K501" t="n">
        <v>1.575041201598249</v>
      </c>
      <c r="L501" t="n">
        <v>0.115246934582049</v>
      </c>
      <c r="M501" t="n">
        <v>-2.076039191566455</v>
      </c>
      <c r="N501" t="n">
        <v>19.06566624278851</v>
      </c>
      <c r="O501" t="n">
        <v>0.08908197047893107</v>
      </c>
      <c r="P501" t="n">
        <v>0.02552954981467059</v>
      </c>
      <c r="Q501" t="n">
        <v>0.7145411396500212</v>
      </c>
      <c r="R501" t="b">
        <v>0</v>
      </c>
      <c r="S501" t="b">
        <v>0</v>
      </c>
    </row>
    <row r="502">
      <c r="A502" t="inlineStr">
        <is>
          <t>PWM_COMPOSITE</t>
        </is>
      </c>
      <c r="B502" t="inlineStr">
        <is>
          <t>ABAS_assumed_communication</t>
        </is>
      </c>
      <c r="C502" t="inlineStr">
        <is>
          <t>questionnaire</t>
        </is>
      </c>
      <c r="D502" t="n">
        <v>87</v>
      </c>
      <c r="E502" t="n">
        <v>87</v>
      </c>
      <c r="F502" t="inlineStr">
        <is>
          <t>ok</t>
        </is>
      </c>
      <c r="G502" t="inlineStr">
        <is>
          <t>effectiveness_pct ~ predictor_z + group_experimental + age_z + sex + class</t>
        </is>
      </c>
      <c r="H502" t="inlineStr">
        <is>
          <t>predictor_z</t>
        </is>
      </c>
      <c r="I502" t="n">
        <v>6.312945289367668</v>
      </c>
      <c r="J502" t="n">
        <v>4.990984994805385</v>
      </c>
      <c r="K502" t="n">
        <v>1.264869619110893</v>
      </c>
      <c r="L502" t="n">
        <v>0.2059180696624314</v>
      </c>
      <c r="M502" t="n">
        <v>-3.469205547830716</v>
      </c>
      <c r="N502" t="n">
        <v>16.09509612656605</v>
      </c>
      <c r="O502" t="n">
        <v>0.1115547102810999</v>
      </c>
      <c r="P502" t="n">
        <v>0.04492131355218243</v>
      </c>
      <c r="Q502" t="n">
        <v>0.7922481648876175</v>
      </c>
      <c r="R502" t="b">
        <v>0</v>
      </c>
      <c r="S502" t="b">
        <v>0</v>
      </c>
    </row>
    <row r="503">
      <c r="A503" t="inlineStr">
        <is>
          <t>Raven_ACC</t>
        </is>
      </c>
      <c r="B503" t="inlineStr">
        <is>
          <t>ABAS_assumed_communication</t>
        </is>
      </c>
      <c r="C503" t="inlineStr">
        <is>
          <t>questionnaire</t>
        </is>
      </c>
      <c r="D503" t="n">
        <v>98</v>
      </c>
      <c r="E503" t="n">
        <v>98</v>
      </c>
      <c r="F503" t="inlineStr">
        <is>
          <t>ok</t>
        </is>
      </c>
      <c r="G503" t="inlineStr">
        <is>
          <t>effectiveness_pct ~ predictor_z + group_experimental + age_z + sex + class</t>
        </is>
      </c>
      <c r="H503" t="inlineStr">
        <is>
          <t>predictor_z</t>
        </is>
      </c>
      <c r="I503" t="n">
        <v>-4.05577472956118</v>
      </c>
      <c r="J503" t="n">
        <v>4.762244714595262</v>
      </c>
      <c r="K503" t="n">
        <v>-0.8516518937237932</v>
      </c>
      <c r="L503" t="n">
        <v>0.394407328152788</v>
      </c>
      <c r="M503" t="n">
        <v>-13.38960285573412</v>
      </c>
      <c r="N503" t="n">
        <v>5.278053396611763</v>
      </c>
      <c r="O503" t="n">
        <v>0.07795792624194098</v>
      </c>
      <c r="P503" t="n">
        <v>0.01716394335679428</v>
      </c>
      <c r="Q503" t="n">
        <v>0.8649545671531983</v>
      </c>
      <c r="R503" t="b">
        <v>0</v>
      </c>
      <c r="S503" t="b">
        <v>0</v>
      </c>
    </row>
    <row r="504">
      <c r="A504" t="inlineStr">
        <is>
          <t>TOL_ACC</t>
        </is>
      </c>
      <c r="B504" t="inlineStr">
        <is>
          <t>ABAS_assumed_communication</t>
        </is>
      </c>
      <c r="C504" t="inlineStr">
        <is>
          <t>questionnaire</t>
        </is>
      </c>
      <c r="D504" t="n">
        <v>97</v>
      </c>
      <c r="E504" t="n">
        <v>97</v>
      </c>
      <c r="F504" t="inlineStr">
        <is>
          <t>ok</t>
        </is>
      </c>
      <c r="G504" t="inlineStr">
        <is>
          <t>effectiveness_pct ~ predictor_z + group_experimental + age_z + sex + class</t>
        </is>
      </c>
      <c r="H504" t="inlineStr">
        <is>
          <t>predictor_z</t>
        </is>
      </c>
      <c r="I504" t="n">
        <v>-13.02608709058294</v>
      </c>
      <c r="J504" t="n">
        <v>6.164565925516339</v>
      </c>
      <c r="K504" t="n">
        <v>-2.113058283092638</v>
      </c>
      <c r="L504" t="n">
        <v>0.03459577968360648</v>
      </c>
      <c r="M504" t="n">
        <v>-25.10841428491779</v>
      </c>
      <c r="N504" t="n">
        <v>-0.9437598962480855</v>
      </c>
      <c r="O504" t="n">
        <v>0.1192043620083769</v>
      </c>
      <c r="P504" t="n">
        <v>0.06048465280893545</v>
      </c>
      <c r="Q504" t="n">
        <v>0.450303132333394</v>
      </c>
      <c r="R504" t="b">
        <v>1</v>
      </c>
      <c r="S504" t="b">
        <v>0</v>
      </c>
    </row>
    <row r="505">
      <c r="A505" t="inlineStr">
        <is>
          <t>WM_ACC</t>
        </is>
      </c>
      <c r="B505" t="inlineStr">
        <is>
          <t>ABAS_assumed_communication</t>
        </is>
      </c>
      <c r="C505" t="inlineStr">
        <is>
          <t>questionnaire</t>
        </is>
      </c>
      <c r="D505" t="n">
        <v>92</v>
      </c>
      <c r="E505" t="n">
        <v>92</v>
      </c>
      <c r="F505" t="inlineStr">
        <is>
          <t>ok</t>
        </is>
      </c>
      <c r="G505" t="inlineStr">
        <is>
          <t>effectiveness_pct ~ predictor_z + group_experimental + age_z + sex + class</t>
        </is>
      </c>
      <c r="H505" t="inlineStr">
        <is>
          <t>predictor_z</t>
        </is>
      </c>
      <c r="I505" t="n">
        <v>-9.062880075132133</v>
      </c>
      <c r="J505" t="n">
        <v>10.94396605787931</v>
      </c>
      <c r="K505" t="n">
        <v>-0.8281166103039167</v>
      </c>
      <c r="L505" t="n">
        <v>0.4076044635011645</v>
      </c>
      <c r="M505" t="n">
        <v>-30.51265939660438</v>
      </c>
      <c r="N505" t="n">
        <v>12.38689924634011</v>
      </c>
      <c r="O505" t="n">
        <v>0.08162573152831332</v>
      </c>
      <c r="P505" t="n">
        <v>0.01679931257737077</v>
      </c>
      <c r="Q505" t="n">
        <v>0.8748319203336165</v>
      </c>
      <c r="R505" t="b">
        <v>0</v>
      </c>
      <c r="S505" t="b">
        <v>0</v>
      </c>
    </row>
    <row r="506">
      <c r="A506" t="inlineStr">
        <is>
          <t>planning_tiles_extra</t>
        </is>
      </c>
      <c r="B506" t="inlineStr">
        <is>
          <t>ABAS_assumed_communication</t>
        </is>
      </c>
      <c r="C506" t="inlineStr">
        <is>
          <t>questionnaire</t>
        </is>
      </c>
      <c r="D506" t="n">
        <v>79</v>
      </c>
      <c r="E506" t="n">
        <v>79</v>
      </c>
      <c r="F506" t="inlineStr">
        <is>
          <t>ok</t>
        </is>
      </c>
      <c r="G506" t="inlineStr">
        <is>
          <t>effectiveness_pct ~ predictor_z + group_experimental + age_z + sex + class</t>
        </is>
      </c>
      <c r="H506" t="inlineStr">
        <is>
          <t>predictor_z</t>
        </is>
      </c>
      <c r="I506" t="n">
        <v>34.22793972831168</v>
      </c>
      <c r="J506" t="n">
        <v>22.73188300122785</v>
      </c>
      <c r="K506" t="n">
        <v>1.505723908858007</v>
      </c>
      <c r="L506" t="n">
        <v>0.1321380636814461</v>
      </c>
      <c r="M506" t="n">
        <v>-10.32573225487318</v>
      </c>
      <c r="N506" t="n">
        <v>78.78161171149654</v>
      </c>
      <c r="O506" t="n">
        <v>0.2159357742071057</v>
      </c>
      <c r="P506" t="n">
        <v>0.1505970887243646</v>
      </c>
      <c r="Q506" t="n">
        <v>0.7303795711707327</v>
      </c>
      <c r="R506" t="b">
        <v>0</v>
      </c>
      <c r="S506" t="b">
        <v>0</v>
      </c>
    </row>
    <row r="507">
      <c r="A507" t="inlineStr">
        <is>
          <t>pwm_tiles_extra</t>
        </is>
      </c>
      <c r="B507" t="inlineStr">
        <is>
          <t>ABAS_assumed_communication</t>
        </is>
      </c>
      <c r="C507" t="inlineStr">
        <is>
          <t>questionnaire</t>
        </is>
      </c>
      <c r="D507" t="n">
        <v>60</v>
      </c>
      <c r="E507" t="n">
        <v>60</v>
      </c>
      <c r="F507" t="inlineStr">
        <is>
          <t>ok</t>
        </is>
      </c>
      <c r="G507" t="inlineStr">
        <is>
          <t>effectiveness_pct ~ predictor_z + group_experimental + age_z + sex + class</t>
        </is>
      </c>
      <c r="H507" t="inlineStr">
        <is>
          <t>predictor_z</t>
        </is>
      </c>
      <c r="I507" t="n">
        <v>-46.92829733266461</v>
      </c>
      <c r="J507" t="n">
        <v>24.72257807289764</v>
      </c>
      <c r="K507" t="n">
        <v>-1.898195940338043</v>
      </c>
      <c r="L507" t="n">
        <v>0.05767027541153146</v>
      </c>
      <c r="M507" t="n">
        <v>-95.38365996052364</v>
      </c>
      <c r="N507" t="n">
        <v>1.527065295194419</v>
      </c>
      <c r="O507" t="n">
        <v>0.07214981918967533</v>
      </c>
      <c r="P507" t="n">
        <v>-0.03288982392092743</v>
      </c>
      <c r="Q507" t="n">
        <v>0.5475283794953634</v>
      </c>
      <c r="R507" t="b">
        <v>0</v>
      </c>
      <c r="S507" t="b">
        <v>0</v>
      </c>
    </row>
    <row r="508">
      <c r="A508" t="inlineStr">
        <is>
          <t>CBT_B_SPAN</t>
        </is>
      </c>
      <c r="B508" t="inlineStr">
        <is>
          <t>ABAS_assumed_functional_academics</t>
        </is>
      </c>
      <c r="C508" t="inlineStr">
        <is>
          <t>questionnaire</t>
        </is>
      </c>
      <c r="D508" t="n">
        <v>98</v>
      </c>
      <c r="E508" t="n">
        <v>98</v>
      </c>
      <c r="F508" t="inlineStr">
        <is>
          <t>ok</t>
        </is>
      </c>
      <c r="G508" t="inlineStr">
        <is>
          <t>effectiveness_pct ~ predictor_z + group_experimental + age_z + sex + class</t>
        </is>
      </c>
      <c r="H508" t="inlineStr">
        <is>
          <t>predictor_z</t>
        </is>
      </c>
      <c r="I508" t="n">
        <v>-1.495551154661341</v>
      </c>
      <c r="J508" t="n">
        <v>5.755981953224522</v>
      </c>
      <c r="K508" t="n">
        <v>-0.2598255461561217</v>
      </c>
      <c r="L508" t="n">
        <v>0.7949983445402586</v>
      </c>
      <c r="M508" t="n">
        <v>-12.77706847864392</v>
      </c>
      <c r="N508" t="n">
        <v>9.785966169321235</v>
      </c>
      <c r="O508" t="n">
        <v>0.08422548253712414</v>
      </c>
      <c r="P508" t="n">
        <v>0.02384474512198953</v>
      </c>
      <c r="Q508" t="n">
        <v>0.9585650845885654</v>
      </c>
      <c r="R508" t="b">
        <v>0</v>
      </c>
      <c r="S508" t="b">
        <v>0</v>
      </c>
    </row>
    <row r="509">
      <c r="A509" t="inlineStr">
        <is>
          <t>CBT_F_SPAN</t>
        </is>
      </c>
      <c r="B509" t="inlineStr">
        <is>
          <t>ABAS_assumed_functional_academics</t>
        </is>
      </c>
      <c r="C509" t="inlineStr">
        <is>
          <t>questionnaire</t>
        </is>
      </c>
      <c r="D509" t="n">
        <v>98</v>
      </c>
      <c r="E509" t="n">
        <v>98</v>
      </c>
      <c r="F509" t="inlineStr">
        <is>
          <t>ok</t>
        </is>
      </c>
      <c r="G509" t="inlineStr">
        <is>
          <t>effectiveness_pct ~ predictor_z + group_experimental + age_z + sex + class</t>
        </is>
      </c>
      <c r="H509" t="inlineStr">
        <is>
          <t>predictor_z</t>
        </is>
      </c>
      <c r="I509" t="n">
        <v>-2.853268483696891</v>
      </c>
      <c r="J509" t="n">
        <v>4.294889639853518</v>
      </c>
      <c r="K509" t="n">
        <v>-0.6643403493353102</v>
      </c>
      <c r="L509" t="n">
        <v>0.5064725017268488</v>
      </c>
      <c r="M509" t="n">
        <v>-11.27109749538399</v>
      </c>
      <c r="N509" t="n">
        <v>5.564560527990208</v>
      </c>
      <c r="O509" t="n">
        <v>0.0756195008181676</v>
      </c>
      <c r="P509" t="n">
        <v>0.01467133603694792</v>
      </c>
      <c r="Q509" t="n">
        <v>0.9075456806933865</v>
      </c>
      <c r="R509" t="b">
        <v>0</v>
      </c>
      <c r="S509" t="b">
        <v>0</v>
      </c>
    </row>
    <row r="510">
      <c r="A510" t="inlineStr">
        <is>
          <t>PLANNING_ACC</t>
        </is>
      </c>
      <c r="B510" t="inlineStr">
        <is>
          <t>ABAS_assumed_functional_academics</t>
        </is>
      </c>
      <c r="C510" t="inlineStr">
        <is>
          <t>questionnaire</t>
        </is>
      </c>
      <c r="D510" t="n">
        <v>21</v>
      </c>
      <c r="E510" t="n">
        <v>21</v>
      </c>
      <c r="F510" t="inlineStr">
        <is>
          <t>ok</t>
        </is>
      </c>
      <c r="G510" t="inlineStr">
        <is>
          <t>effectiveness_pct ~ predictor_z + group_experimental + age_z + sex + class</t>
        </is>
      </c>
      <c r="H510" t="inlineStr">
        <is>
          <t>predictor_z</t>
        </is>
      </c>
      <c r="I510" t="n">
        <v>4.624802161678653</v>
      </c>
      <c r="J510" t="n">
        <v>21.52905187084597</v>
      </c>
      <c r="K510" t="n">
        <v>0.214816806119615</v>
      </c>
      <c r="L510" t="n">
        <v>0.8299101493838776</v>
      </c>
      <c r="M510" t="n">
        <v>-37.57136412647412</v>
      </c>
      <c r="N510" t="n">
        <v>46.82096844983143</v>
      </c>
      <c r="O510" t="n">
        <v>0.2699427113396402</v>
      </c>
      <c r="P510" t="n">
        <v>-0.04293898380051409</v>
      </c>
      <c r="Q510" t="n">
        <v>0.9585650845885654</v>
      </c>
      <c r="R510" t="b">
        <v>0</v>
      </c>
      <c r="S510" t="b">
        <v>0</v>
      </c>
    </row>
    <row r="511">
      <c r="A511" t="inlineStr">
        <is>
          <t>PLANNING_COMPOSITE</t>
        </is>
      </c>
      <c r="B511" t="inlineStr">
        <is>
          <t>ABAS_assumed_functional_academics</t>
        </is>
      </c>
      <c r="C511" t="inlineStr">
        <is>
          <t>questionnaire</t>
        </is>
      </c>
      <c r="D511" t="n">
        <v>83</v>
      </c>
      <c r="E511" t="n">
        <v>83</v>
      </c>
      <c r="F511" t="inlineStr">
        <is>
          <t>ok</t>
        </is>
      </c>
      <c r="G511" t="inlineStr">
        <is>
          <t>effectiveness_pct ~ predictor_z + group_experimental + age_z + sex + class</t>
        </is>
      </c>
      <c r="H511" t="inlineStr">
        <is>
          <t>predictor_z</t>
        </is>
      </c>
      <c r="I511" t="n">
        <v>20.21019948650039</v>
      </c>
      <c r="J511" t="n">
        <v>25.13250373699795</v>
      </c>
      <c r="K511" t="n">
        <v>0.8041458860602351</v>
      </c>
      <c r="L511" t="n">
        <v>0.4213127267506127</v>
      </c>
      <c r="M511" t="n">
        <v>-29.04860267933392</v>
      </c>
      <c r="N511" t="n">
        <v>69.4690016523347</v>
      </c>
      <c r="O511" t="n">
        <v>0.2223205525144052</v>
      </c>
      <c r="P511" t="n">
        <v>0.1609248066602793</v>
      </c>
      <c r="Q511" t="n">
        <v>0.8791751196051718</v>
      </c>
      <c r="R511" t="b">
        <v>0</v>
      </c>
      <c r="S511" t="b">
        <v>0</v>
      </c>
    </row>
    <row r="512">
      <c r="A512" t="inlineStr">
        <is>
          <t>PWM_ACC</t>
        </is>
      </c>
      <c r="B512" t="inlineStr">
        <is>
          <t>ABAS_assumed_functional_academics</t>
        </is>
      </c>
      <c r="C512" t="inlineStr">
        <is>
          <t>questionnaire</t>
        </is>
      </c>
      <c r="D512" t="n">
        <v>93</v>
      </c>
      <c r="E512" t="n">
        <v>93</v>
      </c>
      <c r="F512" t="inlineStr">
        <is>
          <t>ok</t>
        </is>
      </c>
      <c r="G512" t="inlineStr">
        <is>
          <t>effectiveness_pct ~ predictor_z + group_experimental + age_z + sex + class</t>
        </is>
      </c>
      <c r="H512" t="inlineStr">
        <is>
          <t>predictor_z</t>
        </is>
      </c>
      <c r="I512" t="n">
        <v>8.669409764936706</v>
      </c>
      <c r="J512" t="n">
        <v>7.303585155353537</v>
      </c>
      <c r="K512" t="n">
        <v>1.18700741903201</v>
      </c>
      <c r="L512" t="n">
        <v>0.2352246941210244</v>
      </c>
      <c r="M512" t="n">
        <v>-5.645354097577602</v>
      </c>
      <c r="N512" t="n">
        <v>22.98417362745101</v>
      </c>
      <c r="O512" t="n">
        <v>0.08906859631611819</v>
      </c>
      <c r="P512" t="n">
        <v>0.02551524257073112</v>
      </c>
      <c r="Q512" t="n">
        <v>0.7991177129770528</v>
      </c>
      <c r="R512" t="b">
        <v>0</v>
      </c>
      <c r="S512" t="b">
        <v>0</v>
      </c>
    </row>
    <row r="513">
      <c r="A513" t="inlineStr">
        <is>
          <t>PWM_COMPOSITE</t>
        </is>
      </c>
      <c r="B513" t="inlineStr">
        <is>
          <t>ABAS_assumed_functional_academics</t>
        </is>
      </c>
      <c r="C513" t="inlineStr">
        <is>
          <t>questionnaire</t>
        </is>
      </c>
      <c r="D513" t="n">
        <v>87</v>
      </c>
      <c r="E513" t="n">
        <v>87</v>
      </c>
      <c r="F513" t="inlineStr">
        <is>
          <t>ok</t>
        </is>
      </c>
      <c r="G513" t="inlineStr">
        <is>
          <t>effectiveness_pct ~ predictor_z + group_experimental + age_z + sex + class</t>
        </is>
      </c>
      <c r="H513" t="inlineStr">
        <is>
          <t>predictor_z</t>
        </is>
      </c>
      <c r="I513" t="n">
        <v>4.675765733274619</v>
      </c>
      <c r="J513" t="n">
        <v>5.779822903399933</v>
      </c>
      <c r="K513" t="n">
        <v>0.8089807960247603</v>
      </c>
      <c r="L513" t="n">
        <v>0.4185261925474535</v>
      </c>
      <c r="M513" t="n">
        <v>-6.652478994408978</v>
      </c>
      <c r="N513" t="n">
        <v>16.00401046095822</v>
      </c>
      <c r="O513" t="n">
        <v>0.1044202301363466</v>
      </c>
      <c r="P513" t="n">
        <v>0.03725174739657267</v>
      </c>
      <c r="Q513" t="n">
        <v>0.8791751196051718</v>
      </c>
      <c r="R513" t="b">
        <v>0</v>
      </c>
      <c r="S513" t="b">
        <v>0</v>
      </c>
    </row>
    <row r="514">
      <c r="A514" t="inlineStr">
        <is>
          <t>Raven_ACC</t>
        </is>
      </c>
      <c r="B514" t="inlineStr">
        <is>
          <t>ABAS_assumed_functional_academics</t>
        </is>
      </c>
      <c r="C514" t="inlineStr">
        <is>
          <t>questionnaire</t>
        </is>
      </c>
      <c r="D514" t="n">
        <v>98</v>
      </c>
      <c r="E514" t="n">
        <v>98</v>
      </c>
      <c r="F514" t="inlineStr">
        <is>
          <t>ok</t>
        </is>
      </c>
      <c r="G514" t="inlineStr">
        <is>
          <t>effectiveness_pct ~ predictor_z + group_experimental + age_z + sex + class</t>
        </is>
      </c>
      <c r="H514" t="inlineStr">
        <is>
          <t>predictor_z</t>
        </is>
      </c>
      <c r="I514" t="n">
        <v>-1.186407237136191</v>
      </c>
      <c r="J514" t="n">
        <v>5.183243534713394</v>
      </c>
      <c r="K514" t="n">
        <v>-0.228892821491127</v>
      </c>
      <c r="L514" t="n">
        <v>0.8189522200923413</v>
      </c>
      <c r="M514" t="n">
        <v>-11.34537788827453</v>
      </c>
      <c r="N514" t="n">
        <v>8.972563414002146</v>
      </c>
      <c r="O514" t="n">
        <v>0.07112346405472791</v>
      </c>
      <c r="P514" t="n">
        <v>0.009878857289105536</v>
      </c>
      <c r="Q514" t="n">
        <v>0.9585650845885654</v>
      </c>
      <c r="R514" t="b">
        <v>0</v>
      </c>
      <c r="S514" t="b">
        <v>0</v>
      </c>
    </row>
    <row r="515">
      <c r="A515" t="inlineStr">
        <is>
          <t>TOL_ACC</t>
        </is>
      </c>
      <c r="B515" t="inlineStr">
        <is>
          <t>ABAS_assumed_functional_academics</t>
        </is>
      </c>
      <c r="C515" t="inlineStr">
        <is>
          <t>questionnaire</t>
        </is>
      </c>
      <c r="D515" t="n">
        <v>97</v>
      </c>
      <c r="E515" t="n">
        <v>97</v>
      </c>
      <c r="F515" t="inlineStr">
        <is>
          <t>ok</t>
        </is>
      </c>
      <c r="G515" t="inlineStr">
        <is>
          <t>effectiveness_pct ~ predictor_z + group_experimental + age_z + sex + class</t>
        </is>
      </c>
      <c r="H515" t="inlineStr">
        <is>
          <t>predictor_z</t>
        </is>
      </c>
      <c r="I515" t="n">
        <v>-10.64560786672566</v>
      </c>
      <c r="J515" t="n">
        <v>6.410323250875464</v>
      </c>
      <c r="K515" t="n">
        <v>-1.660697510889451</v>
      </c>
      <c r="L515" t="n">
        <v>0.09677421357497748</v>
      </c>
      <c r="M515" t="n">
        <v>-23.20961056770128</v>
      </c>
      <c r="N515" t="n">
        <v>1.918394834249971</v>
      </c>
      <c r="O515" t="n">
        <v>0.1065730856711142</v>
      </c>
      <c r="P515" t="n">
        <v>0.04701129138252191</v>
      </c>
      <c r="Q515" t="n">
        <v>0.6713214532411079</v>
      </c>
      <c r="R515" t="b">
        <v>0</v>
      </c>
      <c r="S515" t="b">
        <v>0</v>
      </c>
    </row>
    <row r="516">
      <c r="A516" t="inlineStr">
        <is>
          <t>WM_ACC</t>
        </is>
      </c>
      <c r="B516" t="inlineStr">
        <is>
          <t>ABAS_assumed_functional_academics</t>
        </is>
      </c>
      <c r="C516" t="inlineStr">
        <is>
          <t>questionnaire</t>
        </is>
      </c>
      <c r="D516" t="n">
        <v>92</v>
      </c>
      <c r="E516" t="n">
        <v>92</v>
      </c>
      <c r="F516" t="inlineStr">
        <is>
          <t>ok</t>
        </is>
      </c>
      <c r="G516" t="inlineStr">
        <is>
          <t>effectiveness_pct ~ predictor_z + group_experimental + age_z + sex + class</t>
        </is>
      </c>
      <c r="H516" t="inlineStr">
        <is>
          <t>predictor_z</t>
        </is>
      </c>
      <c r="I516" t="n">
        <v>-3.644304942596282</v>
      </c>
      <c r="J516" t="n">
        <v>5.252926444241974</v>
      </c>
      <c r="K516" t="n">
        <v>-0.693766604440275</v>
      </c>
      <c r="L516" t="n">
        <v>0.4878285889706448</v>
      </c>
      <c r="M516" t="n">
        <v>-13.9398515867486</v>
      </c>
      <c r="N516" t="n">
        <v>6.651241701556035</v>
      </c>
      <c r="O516" t="n">
        <v>0.0733591884292405</v>
      </c>
      <c r="P516" t="n">
        <v>0.007949248788951646</v>
      </c>
      <c r="Q516" t="n">
        <v>0.8967600712968347</v>
      </c>
      <c r="R516" t="b">
        <v>0</v>
      </c>
      <c r="S516" t="b">
        <v>0</v>
      </c>
    </row>
    <row r="517">
      <c r="A517" t="inlineStr">
        <is>
          <t>planning_tiles_extra</t>
        </is>
      </c>
      <c r="B517" t="inlineStr">
        <is>
          <t>ABAS_assumed_functional_academics</t>
        </is>
      </c>
      <c r="C517" t="inlineStr">
        <is>
          <t>questionnaire</t>
        </is>
      </c>
      <c r="D517" t="n">
        <v>79</v>
      </c>
      <c r="E517" t="n">
        <v>79</v>
      </c>
      <c r="F517" t="inlineStr">
        <is>
          <t>ok</t>
        </is>
      </c>
      <c r="G517" t="inlineStr">
        <is>
          <t>effectiveness_pct ~ predictor_z + group_experimental + age_z + sex + class</t>
        </is>
      </c>
      <c r="H517" t="inlineStr">
        <is>
          <t>predictor_z</t>
        </is>
      </c>
      <c r="I517" t="n">
        <v>20.30340634632261</v>
      </c>
      <c r="J517" t="n">
        <v>26.2913728298026</v>
      </c>
      <c r="K517" t="n">
        <v>0.7722459560311614</v>
      </c>
      <c r="L517" t="n">
        <v>0.4399687675937106</v>
      </c>
      <c r="M517" t="n">
        <v>-31.22673750420541</v>
      </c>
      <c r="N517" t="n">
        <v>71.83355019685064</v>
      </c>
      <c r="O517" t="n">
        <v>0.1885082762136843</v>
      </c>
      <c r="P517" t="n">
        <v>0.120883965898158</v>
      </c>
      <c r="Q517" t="n">
        <v>0.8841007313177278</v>
      </c>
      <c r="R517" t="b">
        <v>0</v>
      </c>
      <c r="S517" t="b">
        <v>0</v>
      </c>
    </row>
    <row r="518">
      <c r="A518" t="inlineStr">
        <is>
          <t>pwm_tiles_extra</t>
        </is>
      </c>
      <c r="B518" t="inlineStr">
        <is>
          <t>ABAS_assumed_functional_academics</t>
        </is>
      </c>
      <c r="C518" t="inlineStr">
        <is>
          <t>questionnaire</t>
        </is>
      </c>
      <c r="D518" t="n">
        <v>60</v>
      </c>
      <c r="E518" t="n">
        <v>60</v>
      </c>
      <c r="F518" t="inlineStr">
        <is>
          <t>ok</t>
        </is>
      </c>
      <c r="G518" t="inlineStr">
        <is>
          <t>effectiveness_pct ~ predictor_z + group_experimental + age_z + sex + class</t>
        </is>
      </c>
      <c r="H518" t="inlineStr">
        <is>
          <t>predictor_z</t>
        </is>
      </c>
      <c r="I518" t="n">
        <v>-36.12064108303397</v>
      </c>
      <c r="J518" t="n">
        <v>32.98541402766975</v>
      </c>
      <c r="K518" t="n">
        <v>-1.095048891996148</v>
      </c>
      <c r="L518" t="n">
        <v>0.273495217381011</v>
      </c>
      <c r="M518" t="n">
        <v>-100.770864592409</v>
      </c>
      <c r="N518" t="n">
        <v>28.52958242634104</v>
      </c>
      <c r="O518" t="n">
        <v>0.05783769310200715</v>
      </c>
      <c r="P518" t="n">
        <v>-0.0488221906977655</v>
      </c>
      <c r="Q518" t="n">
        <v>0.8266316120841793</v>
      </c>
      <c r="R518" t="b">
        <v>0</v>
      </c>
      <c r="S518" t="b">
        <v>0</v>
      </c>
    </row>
    <row r="519">
      <c r="A519" t="inlineStr">
        <is>
          <t>CBT_B_SPAN</t>
        </is>
      </c>
      <c r="B519" t="inlineStr">
        <is>
          <t>ABAS_assumed_health_safety</t>
        </is>
      </c>
      <c r="C519" t="inlineStr">
        <is>
          <t>questionnaire</t>
        </is>
      </c>
      <c r="D519" t="n">
        <v>99</v>
      </c>
      <c r="E519" t="n">
        <v>99</v>
      </c>
      <c r="F519" t="inlineStr">
        <is>
          <t>ok</t>
        </is>
      </c>
      <c r="G519" t="inlineStr">
        <is>
          <t>effectiveness_pct ~ predictor_z + group_experimental + age_z + sex + class</t>
        </is>
      </c>
      <c r="H519" t="inlineStr">
        <is>
          <t>predictor_z</t>
        </is>
      </c>
      <c r="I519" t="n">
        <v>-1.510063400284234</v>
      </c>
      <c r="J519" t="n">
        <v>3.253589811603786</v>
      </c>
      <c r="K519" t="n">
        <v>-0.4641222427297562</v>
      </c>
      <c r="L519" t="n">
        <v>0.6425601666578518</v>
      </c>
      <c r="M519" t="n">
        <v>-7.886982251494114</v>
      </c>
      <c r="N519" t="n">
        <v>4.866855450925646</v>
      </c>
      <c r="O519" t="n">
        <v>0.08329075341105907</v>
      </c>
      <c r="P519" t="n">
        <v>0.02350536776395418</v>
      </c>
      <c r="Q519" t="n">
        <v>0.9303035100183839</v>
      </c>
      <c r="R519" t="b">
        <v>0</v>
      </c>
      <c r="S519" t="b">
        <v>0</v>
      </c>
    </row>
    <row r="520">
      <c r="A520" t="inlineStr">
        <is>
          <t>CBT_F_SPAN</t>
        </is>
      </c>
      <c r="B520" t="inlineStr">
        <is>
          <t>ABAS_assumed_health_safety</t>
        </is>
      </c>
      <c r="C520" t="inlineStr">
        <is>
          <t>questionnaire</t>
        </is>
      </c>
      <c r="D520" t="n">
        <v>99</v>
      </c>
      <c r="E520" t="n">
        <v>99</v>
      </c>
      <c r="F520" t="inlineStr">
        <is>
          <t>ok</t>
        </is>
      </c>
      <c r="G520" t="inlineStr">
        <is>
          <t>effectiveness_pct ~ predictor_z + group_experimental + age_z + sex + class</t>
        </is>
      </c>
      <c r="H520" t="inlineStr">
        <is>
          <t>predictor_z</t>
        </is>
      </c>
      <c r="I520" t="n">
        <v>-1.228073576031925</v>
      </c>
      <c r="J520" t="n">
        <v>2.924862097740516</v>
      </c>
      <c r="K520" t="n">
        <v>-0.4198740094381283</v>
      </c>
      <c r="L520" t="n">
        <v>0.6745774954301846</v>
      </c>
      <c r="M520" t="n">
        <v>-6.960697947349606</v>
      </c>
      <c r="N520" t="n">
        <v>4.504550795285757</v>
      </c>
      <c r="O520" t="n">
        <v>0.0730686170370054</v>
      </c>
      <c r="P520" t="n">
        <v>0.01261657032202745</v>
      </c>
      <c r="Q520" t="n">
        <v>0.9303035100183839</v>
      </c>
      <c r="R520" t="b">
        <v>0</v>
      </c>
      <c r="S520" t="b">
        <v>0</v>
      </c>
    </row>
    <row r="521">
      <c r="A521" t="inlineStr">
        <is>
          <t>PLANNING_ACC</t>
        </is>
      </c>
      <c r="B521" t="inlineStr">
        <is>
          <t>ABAS_assumed_health_safety</t>
        </is>
      </c>
      <c r="C521" t="inlineStr">
        <is>
          <t>questionnaire</t>
        </is>
      </c>
      <c r="D521" t="n">
        <v>21</v>
      </c>
      <c r="E521" t="n">
        <v>21</v>
      </c>
      <c r="F521" t="inlineStr">
        <is>
          <t>ok</t>
        </is>
      </c>
      <c r="G521" t="inlineStr">
        <is>
          <t>effectiveness_pct ~ predictor_z + group_experimental + age_z + sex + class</t>
        </is>
      </c>
      <c r="H521" t="inlineStr">
        <is>
          <t>predictor_z</t>
        </is>
      </c>
      <c r="I521" t="n">
        <v>6.910046781633414</v>
      </c>
      <c r="J521" t="n">
        <v>14.90246383797675</v>
      </c>
      <c r="K521" t="n">
        <v>0.4636848548509254</v>
      </c>
      <c r="L521" t="n">
        <v>0.6428735495641915</v>
      </c>
      <c r="M521" t="n">
        <v>-22.29824562171157</v>
      </c>
      <c r="N521" t="n">
        <v>36.1183391849784</v>
      </c>
      <c r="O521" t="n">
        <v>0.2761699259241361</v>
      </c>
      <c r="P521" t="n">
        <v>-0.0340429629655199</v>
      </c>
      <c r="Q521" t="n">
        <v>0.9303035100183839</v>
      </c>
      <c r="R521" t="b">
        <v>0</v>
      </c>
      <c r="S521" t="b">
        <v>0</v>
      </c>
    </row>
    <row r="522">
      <c r="A522" t="inlineStr">
        <is>
          <t>PLANNING_COMPOSITE</t>
        </is>
      </c>
      <c r="B522" t="inlineStr">
        <is>
          <t>ABAS_assumed_health_safety</t>
        </is>
      </c>
      <c r="C522" t="inlineStr">
        <is>
          <t>questionnaire</t>
        </is>
      </c>
      <c r="D522" t="n">
        <v>84</v>
      </c>
      <c r="E522" t="n">
        <v>84</v>
      </c>
      <c r="F522" t="inlineStr">
        <is>
          <t>ok</t>
        </is>
      </c>
      <c r="G522" t="inlineStr">
        <is>
          <t>effectiveness_pct ~ predictor_z + group_experimental + age_z + sex + class</t>
        </is>
      </c>
      <c r="H522" t="inlineStr">
        <is>
          <t>predictor_z</t>
        </is>
      </c>
      <c r="I522" t="n">
        <v>15.09039074885159</v>
      </c>
      <c r="J522" t="n">
        <v>11.59877231434434</v>
      </c>
      <c r="K522" t="n">
        <v>1.301033449047803</v>
      </c>
      <c r="L522" t="n">
        <v>0.1932470056430646</v>
      </c>
      <c r="M522" t="n">
        <v>-7.642785252143611</v>
      </c>
      <c r="N522" t="n">
        <v>37.8235667498468</v>
      </c>
      <c r="O522" t="n">
        <v>0.2213684935522039</v>
      </c>
      <c r="P522" t="n">
        <v>0.1606959086341938</v>
      </c>
      <c r="Q522" t="n">
        <v>0.7922481648876175</v>
      </c>
      <c r="R522" t="b">
        <v>0</v>
      </c>
      <c r="S522" t="b">
        <v>0</v>
      </c>
    </row>
    <row r="523">
      <c r="A523" t="inlineStr">
        <is>
          <t>PWM_ACC</t>
        </is>
      </c>
      <c r="B523" t="inlineStr">
        <is>
          <t>ABAS_assumed_health_safety</t>
        </is>
      </c>
      <c r="C523" t="inlineStr">
        <is>
          <t>questionnaire</t>
        </is>
      </c>
      <c r="D523" t="n">
        <v>94</v>
      </c>
      <c r="E523" t="n">
        <v>94</v>
      </c>
      <c r="F523" t="inlineStr">
        <is>
          <t>ok</t>
        </is>
      </c>
      <c r="G523" t="inlineStr">
        <is>
          <t>effectiveness_pct ~ predictor_z + group_experimental + age_z + sex + class</t>
        </is>
      </c>
      <c r="H523" t="inlineStr">
        <is>
          <t>predictor_z</t>
        </is>
      </c>
      <c r="I523" t="n">
        <v>2.293840559425876</v>
      </c>
      <c r="J523" t="n">
        <v>4.402152345907146</v>
      </c>
      <c r="K523" t="n">
        <v>0.5210725070790768</v>
      </c>
      <c r="L523" t="n">
        <v>0.6023162622722683</v>
      </c>
      <c r="M523" t="n">
        <v>-6.334219493010639</v>
      </c>
      <c r="N523" t="n">
        <v>10.92190061186239</v>
      </c>
      <c r="O523" t="n">
        <v>0.07731235594205799</v>
      </c>
      <c r="P523" t="n">
        <v>0.01367872531737235</v>
      </c>
      <c r="Q523" t="n">
        <v>0.9303035100183839</v>
      </c>
      <c r="R523" t="b">
        <v>0</v>
      </c>
      <c r="S523" t="b">
        <v>0</v>
      </c>
    </row>
    <row r="524">
      <c r="A524" t="inlineStr">
        <is>
          <t>PWM_COMPOSITE</t>
        </is>
      </c>
      <c r="B524" t="inlineStr">
        <is>
          <t>ABAS_assumed_health_safety</t>
        </is>
      </c>
      <c r="C524" t="inlineStr">
        <is>
          <t>questionnaire</t>
        </is>
      </c>
      <c r="D524" t="n">
        <v>88</v>
      </c>
      <c r="E524" t="n">
        <v>88</v>
      </c>
      <c r="F524" t="inlineStr">
        <is>
          <t>ok</t>
        </is>
      </c>
      <c r="G524" t="inlineStr">
        <is>
          <t>effectiveness_pct ~ predictor_z + group_experimental + age_z + sex + class</t>
        </is>
      </c>
      <c r="H524" t="inlineStr">
        <is>
          <t>predictor_z</t>
        </is>
      </c>
      <c r="I524" t="n">
        <v>5.684548425111567</v>
      </c>
      <c r="J524" t="n">
        <v>4.036965255560514</v>
      </c>
      <c r="K524" t="n">
        <v>1.408124188654255</v>
      </c>
      <c r="L524" t="n">
        <v>0.1590942996716853</v>
      </c>
      <c r="M524" t="n">
        <v>-2.227758082626575</v>
      </c>
      <c r="N524" t="n">
        <v>13.59685493284971</v>
      </c>
      <c r="O524" t="n">
        <v>0.1228520092895413</v>
      </c>
      <c r="P524" t="n">
        <v>0.05787808405172945</v>
      </c>
      <c r="Q524" t="n">
        <v>0.7350946655573655</v>
      </c>
      <c r="R524" t="b">
        <v>0</v>
      </c>
      <c r="S524" t="b">
        <v>0</v>
      </c>
    </row>
    <row r="525">
      <c r="A525" t="inlineStr">
        <is>
          <t>Raven_ACC</t>
        </is>
      </c>
      <c r="B525" t="inlineStr">
        <is>
          <t>ABAS_assumed_health_safety</t>
        </is>
      </c>
      <c r="C525" t="inlineStr">
        <is>
          <t>questionnaire</t>
        </is>
      </c>
      <c r="D525" t="n">
        <v>99</v>
      </c>
      <c r="E525" t="n">
        <v>99</v>
      </c>
      <c r="F525" t="inlineStr">
        <is>
          <t>ok</t>
        </is>
      </c>
      <c r="G525" t="inlineStr">
        <is>
          <t>effectiveness_pct ~ predictor_z + group_experimental + age_z + sex + class</t>
        </is>
      </c>
      <c r="H525" t="inlineStr">
        <is>
          <t>predictor_z</t>
        </is>
      </c>
      <c r="I525" t="n">
        <v>1.074256715386263</v>
      </c>
      <c r="J525" t="n">
        <v>8.925980103204882</v>
      </c>
      <c r="K525" t="n">
        <v>0.1203516816041916</v>
      </c>
      <c r="L525" t="n">
        <v>0.9042045655944094</v>
      </c>
      <c r="M525" t="n">
        <v>-16.42034281361642</v>
      </c>
      <c r="N525" t="n">
        <v>18.56885624438895</v>
      </c>
      <c r="O525" t="n">
        <v>0.06877296253858201</v>
      </c>
      <c r="P525" t="n">
        <v>0.008040764443272064</v>
      </c>
      <c r="Q525" t="n">
        <v>0.9885477665373451</v>
      </c>
      <c r="R525" t="b">
        <v>0</v>
      </c>
      <c r="S525" t="b">
        <v>0</v>
      </c>
    </row>
    <row r="526">
      <c r="A526" t="inlineStr">
        <is>
          <t>TOL_ACC</t>
        </is>
      </c>
      <c r="B526" t="inlineStr">
        <is>
          <t>ABAS_assumed_health_safety</t>
        </is>
      </c>
      <c r="C526" t="inlineStr">
        <is>
          <t>questionnaire</t>
        </is>
      </c>
      <c r="D526" t="n">
        <v>98</v>
      </c>
      <c r="E526" t="n">
        <v>98</v>
      </c>
      <c r="F526" t="inlineStr">
        <is>
          <t>ok</t>
        </is>
      </c>
      <c r="G526" t="inlineStr">
        <is>
          <t>effectiveness_pct ~ predictor_z + group_experimental + age_z + sex + class</t>
        </is>
      </c>
      <c r="H526" t="inlineStr">
        <is>
          <t>predictor_z</t>
        </is>
      </c>
      <c r="I526" t="n">
        <v>-1.96513331941555</v>
      </c>
      <c r="J526" t="n">
        <v>4.455069086229529</v>
      </c>
      <c r="K526" t="n">
        <v>-0.4411005264743732</v>
      </c>
      <c r="L526" t="n">
        <v>0.6591402223853109</v>
      </c>
      <c r="M526" t="n">
        <v>-10.6969082770632</v>
      </c>
      <c r="N526" t="n">
        <v>6.766641638232096</v>
      </c>
      <c r="O526" t="n">
        <v>0.08836745537233048</v>
      </c>
      <c r="P526" t="n">
        <v>0.02825981506720943</v>
      </c>
      <c r="Q526" t="n">
        <v>0.9303035100183839</v>
      </c>
      <c r="R526" t="b">
        <v>0</v>
      </c>
      <c r="S526" t="b">
        <v>0</v>
      </c>
    </row>
    <row r="527">
      <c r="A527" t="inlineStr">
        <is>
          <t>WM_ACC</t>
        </is>
      </c>
      <c r="B527" t="inlineStr">
        <is>
          <t>ABAS_assumed_health_safety</t>
        </is>
      </c>
      <c r="C527" t="inlineStr">
        <is>
          <t>questionnaire</t>
        </is>
      </c>
      <c r="D527" t="n">
        <v>93</v>
      </c>
      <c r="E527" t="n">
        <v>93</v>
      </c>
      <c r="F527" t="inlineStr">
        <is>
          <t>ok</t>
        </is>
      </c>
      <c r="G527" t="inlineStr">
        <is>
          <t>effectiveness_pct ~ predictor_z + group_experimental + age_z + sex + class</t>
        </is>
      </c>
      <c r="H527" t="inlineStr">
        <is>
          <t>predictor_z</t>
        </is>
      </c>
      <c r="I527" t="n">
        <v>-4.908299866378261</v>
      </c>
      <c r="J527" t="n">
        <v>5.528639570803711</v>
      </c>
      <c r="K527" t="n">
        <v>-0.8877952348889928</v>
      </c>
      <c r="L527" t="n">
        <v>0.3746509065995733</v>
      </c>
      <c r="M527" t="n">
        <v>-15.74423430865652</v>
      </c>
      <c r="N527" t="n">
        <v>5.927634575899996</v>
      </c>
      <c r="O527" t="n">
        <v>0.0773210184210873</v>
      </c>
      <c r="P527" t="n">
        <v>0.01294806621790745</v>
      </c>
      <c r="Q527" t="n">
        <v>0.8561087841306778</v>
      </c>
      <c r="R527" t="b">
        <v>0</v>
      </c>
      <c r="S527" t="b">
        <v>0</v>
      </c>
    </row>
    <row r="528">
      <c r="A528" t="inlineStr">
        <is>
          <t>planning_tiles_extra</t>
        </is>
      </c>
      <c r="B528" t="inlineStr">
        <is>
          <t>ABAS_assumed_health_safety</t>
        </is>
      </c>
      <c r="C528" t="inlineStr">
        <is>
          <t>questionnaire</t>
        </is>
      </c>
      <c r="D528" t="n">
        <v>80</v>
      </c>
      <c r="E528" t="n">
        <v>80</v>
      </c>
      <c r="F528" t="inlineStr">
        <is>
          <t>ok</t>
        </is>
      </c>
      <c r="G528" t="inlineStr">
        <is>
          <t>effectiveness_pct ~ predictor_z + group_experimental + age_z + sex + class</t>
        </is>
      </c>
      <c r="H528" t="inlineStr">
        <is>
          <t>predictor_z</t>
        </is>
      </c>
      <c r="I528" t="n">
        <v>21.14639389692674</v>
      </c>
      <c r="J528" t="n">
        <v>13.27825356574808</v>
      </c>
      <c r="K528" t="n">
        <v>1.592558373148929</v>
      </c>
      <c r="L528" t="n">
        <v>0.1112592981564937</v>
      </c>
      <c r="M528" t="n">
        <v>-4.878504869530055</v>
      </c>
      <c r="N528" t="n">
        <v>47.17129266338353</v>
      </c>
      <c r="O528" t="n">
        <v>0.2006722515630344</v>
      </c>
      <c r="P528" t="n">
        <v>0.1349740804586261</v>
      </c>
      <c r="Q528" t="n">
        <v>0.7014551063460192</v>
      </c>
      <c r="R528" t="b">
        <v>0</v>
      </c>
      <c r="S528" t="b">
        <v>0</v>
      </c>
    </row>
    <row r="529">
      <c r="A529" t="inlineStr">
        <is>
          <t>pwm_tiles_extra</t>
        </is>
      </c>
      <c r="B529" t="inlineStr">
        <is>
          <t>ABAS_assumed_health_safety</t>
        </is>
      </c>
      <c r="C529" t="inlineStr">
        <is>
          <t>questionnaire</t>
        </is>
      </c>
      <c r="D529" t="n">
        <v>61</v>
      </c>
      <c r="E529" t="n">
        <v>61</v>
      </c>
      <c r="F529" t="inlineStr">
        <is>
          <t>ok</t>
        </is>
      </c>
      <c r="G529" t="inlineStr">
        <is>
          <t>effectiveness_pct ~ predictor_z + group_experimental + age_z + sex + class</t>
        </is>
      </c>
      <c r="H529" t="inlineStr">
        <is>
          <t>predictor_z</t>
        </is>
      </c>
      <c r="I529" t="n">
        <v>-2.131061129579169</v>
      </c>
      <c r="J529" t="n">
        <v>23.78902466631198</v>
      </c>
      <c r="K529" t="n">
        <v>-0.08958169405730192</v>
      </c>
      <c r="L529" t="n">
        <v>0.9286196319367858</v>
      </c>
      <c r="M529" t="n">
        <v>-48.75669270288562</v>
      </c>
      <c r="N529" t="n">
        <v>44.49457044372729</v>
      </c>
      <c r="O529" t="n">
        <v>0.03664669991244252</v>
      </c>
      <c r="P529" t="n">
        <v>-0.07039255565284175</v>
      </c>
      <c r="Q529" t="n">
        <v>0.9938939561975944</v>
      </c>
      <c r="R529" t="b">
        <v>0</v>
      </c>
      <c r="S529" t="b">
        <v>0</v>
      </c>
    </row>
    <row r="530">
      <c r="A530" t="inlineStr">
        <is>
          <t>CBT_B_SPAN</t>
        </is>
      </c>
      <c r="B530" t="inlineStr">
        <is>
          <t>ABAS_assumed_leisure</t>
        </is>
      </c>
      <c r="C530" t="inlineStr">
        <is>
          <t>questionnaire</t>
        </is>
      </c>
      <c r="D530" t="n">
        <v>99</v>
      </c>
      <c r="E530" t="n">
        <v>99</v>
      </c>
      <c r="F530" t="inlineStr">
        <is>
          <t>ok</t>
        </is>
      </c>
      <c r="G530" t="inlineStr">
        <is>
          <t>effectiveness_pct ~ predictor_z + group_experimental + age_z + sex + class</t>
        </is>
      </c>
      <c r="H530" t="inlineStr">
        <is>
          <t>predictor_z</t>
        </is>
      </c>
      <c r="I530" t="n">
        <v>1.373848976607209</v>
      </c>
      <c r="J530" t="n">
        <v>2.917078029311557</v>
      </c>
      <c r="K530" t="n">
        <v>0.4709675102285293</v>
      </c>
      <c r="L530" t="n">
        <v>0.6376639365003383</v>
      </c>
      <c r="M530" t="n">
        <v>-4.34351890093652</v>
      </c>
      <c r="N530" t="n">
        <v>7.091216854150936</v>
      </c>
      <c r="O530" t="n">
        <v>0.08292725955434443</v>
      </c>
      <c r="P530" t="n">
        <v>0.02311816778614939</v>
      </c>
      <c r="Q530" t="n">
        <v>0.9303035100183839</v>
      </c>
      <c r="R530" t="b">
        <v>0</v>
      </c>
      <c r="S530" t="b">
        <v>0</v>
      </c>
    </row>
    <row r="531">
      <c r="A531" t="inlineStr">
        <is>
          <t>CBT_F_SPAN</t>
        </is>
      </c>
      <c r="B531" t="inlineStr">
        <is>
          <t>ABAS_assumed_leisure</t>
        </is>
      </c>
      <c r="C531" t="inlineStr">
        <is>
          <t>questionnaire</t>
        </is>
      </c>
      <c r="D531" t="n">
        <v>99</v>
      </c>
      <c r="E531" t="n">
        <v>99</v>
      </c>
      <c r="F531" t="inlineStr">
        <is>
          <t>ok</t>
        </is>
      </c>
      <c r="G531" t="inlineStr">
        <is>
          <t>effectiveness_pct ~ predictor_z + group_experimental + age_z + sex + class</t>
        </is>
      </c>
      <c r="H531" t="inlineStr">
        <is>
          <t>predictor_z</t>
        </is>
      </c>
      <c r="I531" t="n">
        <v>-0.1778732117851027</v>
      </c>
      <c r="J531" t="n">
        <v>3.166138915641129</v>
      </c>
      <c r="K531" t="n">
        <v>-0.05617985076598706</v>
      </c>
      <c r="L531" t="n">
        <v>0.9551985325675709</v>
      </c>
      <c r="M531" t="n">
        <v>-6.383391456492417</v>
      </c>
      <c r="N531" t="n">
        <v>6.02764503292221</v>
      </c>
      <c r="O531" t="n">
        <v>0.07097922941943191</v>
      </c>
      <c r="P531" t="n">
        <v>0.01039091829461214</v>
      </c>
      <c r="Q531" t="n">
        <v>1</v>
      </c>
      <c r="R531" t="b">
        <v>0</v>
      </c>
      <c r="S531" t="b">
        <v>0</v>
      </c>
    </row>
    <row r="532">
      <c r="A532" t="inlineStr">
        <is>
          <t>PLANNING_ACC</t>
        </is>
      </c>
      <c r="B532" t="inlineStr">
        <is>
          <t>ABAS_assumed_leisure</t>
        </is>
      </c>
      <c r="C532" t="inlineStr">
        <is>
          <t>questionnaire</t>
        </is>
      </c>
      <c r="D532" t="n">
        <v>21</v>
      </c>
      <c r="E532" t="n">
        <v>21</v>
      </c>
      <c r="F532" t="inlineStr">
        <is>
          <t>ok</t>
        </is>
      </c>
      <c r="G532" t="inlineStr">
        <is>
          <t>effectiveness_pct ~ predictor_z + group_experimental + age_z + sex + class</t>
        </is>
      </c>
      <c r="H532" t="inlineStr">
        <is>
          <t>predictor_z</t>
        </is>
      </c>
      <c r="I532" t="n">
        <v>9.432043443154187</v>
      </c>
      <c r="J532" t="n">
        <v>15.30935635106112</v>
      </c>
      <c r="K532" t="n">
        <v>0.616096668394582</v>
      </c>
      <c r="L532" t="n">
        <v>0.537830720803147</v>
      </c>
      <c r="M532" t="n">
        <v>-20.57374363141514</v>
      </c>
      <c r="N532" t="n">
        <v>39.43783051772351</v>
      </c>
      <c r="O532" t="n">
        <v>0.2954223519820997</v>
      </c>
      <c r="P532" t="n">
        <v>-0.006539497168429165</v>
      </c>
      <c r="Q532" t="n">
        <v>0.9176994925780335</v>
      </c>
      <c r="R532" t="b">
        <v>0</v>
      </c>
      <c r="S532" t="b">
        <v>0</v>
      </c>
    </row>
    <row r="533">
      <c r="A533" t="inlineStr">
        <is>
          <t>PLANNING_COMPOSITE</t>
        </is>
      </c>
      <c r="B533" t="inlineStr">
        <is>
          <t>ABAS_assumed_leisure</t>
        </is>
      </c>
      <c r="C533" t="inlineStr">
        <is>
          <t>questionnaire</t>
        </is>
      </c>
      <c r="D533" t="n">
        <v>84</v>
      </c>
      <c r="E533" t="n">
        <v>84</v>
      </c>
      <c r="F533" t="inlineStr">
        <is>
          <t>ok</t>
        </is>
      </c>
      <c r="G533" t="inlineStr">
        <is>
          <t>effectiveness_pct ~ predictor_z + group_experimental + age_z + sex + class</t>
        </is>
      </c>
      <c r="H533" t="inlineStr">
        <is>
          <t>predictor_z</t>
        </is>
      </c>
      <c r="I533" t="n">
        <v>16.83165187628092</v>
      </c>
      <c r="J533" t="n">
        <v>16.65739253136356</v>
      </c>
      <c r="K533" t="n">
        <v>1.01046138191132</v>
      </c>
      <c r="L533" t="n">
        <v>0.3122742924596582</v>
      </c>
      <c r="M533" t="n">
        <v>-15.81623756153815</v>
      </c>
      <c r="N533" t="n">
        <v>49.47954131409999</v>
      </c>
      <c r="O533" t="n">
        <v>0.2248606284516889</v>
      </c>
      <c r="P533" t="n">
        <v>0.1644601579414309</v>
      </c>
      <c r="Q533" t="n">
        <v>0.8463849281262138</v>
      </c>
      <c r="R533" t="b">
        <v>0</v>
      </c>
      <c r="S533" t="b">
        <v>0</v>
      </c>
    </row>
    <row r="534">
      <c r="A534" t="inlineStr">
        <is>
          <t>PWM_ACC</t>
        </is>
      </c>
      <c r="B534" t="inlineStr">
        <is>
          <t>ABAS_assumed_leisure</t>
        </is>
      </c>
      <c r="C534" t="inlineStr">
        <is>
          <t>questionnaire</t>
        </is>
      </c>
      <c r="D534" t="n">
        <v>94</v>
      </c>
      <c r="E534" t="n">
        <v>94</v>
      </c>
      <c r="F534" t="inlineStr">
        <is>
          <t>ok</t>
        </is>
      </c>
      <c r="G534" t="inlineStr">
        <is>
          <t>effectiveness_pct ~ predictor_z + group_experimental + age_z + sex + class</t>
        </is>
      </c>
      <c r="H534" t="inlineStr">
        <is>
          <t>predictor_z</t>
        </is>
      </c>
      <c r="I534" t="n">
        <v>9.83654919805047</v>
      </c>
      <c r="J534" t="n">
        <v>5.114605361728734</v>
      </c>
      <c r="K534" t="n">
        <v>1.923227405120015</v>
      </c>
      <c r="L534" t="n">
        <v>0.05445149695557542</v>
      </c>
      <c r="M534" t="n">
        <v>-0.1878931060733038</v>
      </c>
      <c r="N534" t="n">
        <v>19.86099150217424</v>
      </c>
      <c r="O534" t="n">
        <v>0.1048150987951284</v>
      </c>
      <c r="P534" t="n">
        <v>0.04307820905686144</v>
      </c>
      <c r="Q534" t="n">
        <v>0.5424982474462884</v>
      </c>
      <c r="R534" t="b">
        <v>0</v>
      </c>
      <c r="S534" t="b">
        <v>0</v>
      </c>
    </row>
    <row r="535">
      <c r="A535" t="inlineStr">
        <is>
          <t>PWM_COMPOSITE</t>
        </is>
      </c>
      <c r="B535" t="inlineStr">
        <is>
          <t>ABAS_assumed_leisure</t>
        </is>
      </c>
      <c r="C535" t="inlineStr">
        <is>
          <t>questionnaire</t>
        </is>
      </c>
      <c r="D535" t="n">
        <v>88</v>
      </c>
      <c r="E535" t="n">
        <v>88</v>
      </c>
      <c r="F535" t="inlineStr">
        <is>
          <t>ok</t>
        </is>
      </c>
      <c r="G535" t="inlineStr">
        <is>
          <t>effectiveness_pct ~ predictor_z + group_experimental + age_z + sex + class</t>
        </is>
      </c>
      <c r="H535" t="inlineStr">
        <is>
          <t>predictor_z</t>
        </is>
      </c>
      <c r="I535" t="n">
        <v>9.24306013799378</v>
      </c>
      <c r="J535" t="n">
        <v>4.239249933435408</v>
      </c>
      <c r="K535" t="n">
        <v>2.18035272350724</v>
      </c>
      <c r="L535" t="n">
        <v>0.02923132568284765</v>
      </c>
      <c r="M535" t="n">
        <v>0.934282946996559</v>
      </c>
      <c r="N535" t="n">
        <v>17.551837328991</v>
      </c>
      <c r="O535" t="n">
        <v>0.1617010900493657</v>
      </c>
      <c r="P535" t="n">
        <v>0.0996048744974668</v>
      </c>
      <c r="Q535" t="n">
        <v>0.4280557734388764</v>
      </c>
      <c r="R535" t="b">
        <v>1</v>
      </c>
      <c r="S535" t="b">
        <v>0</v>
      </c>
    </row>
    <row r="536">
      <c r="A536" t="inlineStr">
        <is>
          <t>Raven_ACC</t>
        </is>
      </c>
      <c r="B536" t="inlineStr">
        <is>
          <t>ABAS_assumed_leisure</t>
        </is>
      </c>
      <c r="C536" t="inlineStr">
        <is>
          <t>questionnaire</t>
        </is>
      </c>
      <c r="D536" t="n">
        <v>99</v>
      </c>
      <c r="E536" t="n">
        <v>99</v>
      </c>
      <c r="F536" t="inlineStr">
        <is>
          <t>ok</t>
        </is>
      </c>
      <c r="G536" t="inlineStr">
        <is>
          <t>effectiveness_pct ~ predictor_z + group_experimental + age_z + sex + class</t>
        </is>
      </c>
      <c r="H536" t="inlineStr">
        <is>
          <t>predictor_z</t>
        </is>
      </c>
      <c r="I536" t="n">
        <v>-0.7914146316709247</v>
      </c>
      <c r="J536" t="n">
        <v>3.074780683424291</v>
      </c>
      <c r="K536" t="n">
        <v>-0.2573889695409267</v>
      </c>
      <c r="L536" t="n">
        <v>0.7968785171516635</v>
      </c>
      <c r="M536" t="n">
        <v>-6.81787403154199</v>
      </c>
      <c r="N536" t="n">
        <v>5.23504476820014</v>
      </c>
      <c r="O536" t="n">
        <v>0.06827018503235405</v>
      </c>
      <c r="P536" t="n">
        <v>0.007505197099681449</v>
      </c>
      <c r="Q536" t="n">
        <v>0.9585650845885654</v>
      </c>
      <c r="R536" t="b">
        <v>0</v>
      </c>
      <c r="S536" t="b">
        <v>0</v>
      </c>
    </row>
    <row r="537">
      <c r="A537" t="inlineStr">
        <is>
          <t>TOL_ACC</t>
        </is>
      </c>
      <c r="B537" t="inlineStr">
        <is>
          <t>ABAS_assumed_leisure</t>
        </is>
      </c>
      <c r="C537" t="inlineStr">
        <is>
          <t>questionnaire</t>
        </is>
      </c>
      <c r="D537" t="n">
        <v>98</v>
      </c>
      <c r="E537" t="n">
        <v>98</v>
      </c>
      <c r="F537" t="inlineStr">
        <is>
          <t>ok</t>
        </is>
      </c>
      <c r="G537" t="inlineStr">
        <is>
          <t>effectiveness_pct ~ predictor_z + group_experimental + age_z + sex + class</t>
        </is>
      </c>
      <c r="H537" t="inlineStr">
        <is>
          <t>predictor_z</t>
        </is>
      </c>
      <c r="I537" t="n">
        <v>4.090245188804245</v>
      </c>
      <c r="J537" t="n">
        <v>6.251774292620246</v>
      </c>
      <c r="K537" t="n">
        <v>0.6542534962646483</v>
      </c>
      <c r="L537" t="n">
        <v>0.5129485010693142</v>
      </c>
      <c r="M537" t="n">
        <v>-8.163007264204809</v>
      </c>
      <c r="N537" t="n">
        <v>16.3434976418133</v>
      </c>
      <c r="O537" t="n">
        <v>0.09304868567770952</v>
      </c>
      <c r="P537" t="n">
        <v>0.03324969792019583</v>
      </c>
      <c r="Q537" t="n">
        <v>0.9100232846759314</v>
      </c>
      <c r="R537" t="b">
        <v>0</v>
      </c>
      <c r="S537" t="b">
        <v>0</v>
      </c>
    </row>
    <row r="538">
      <c r="A538" t="inlineStr">
        <is>
          <t>WM_ACC</t>
        </is>
      </c>
      <c r="B538" t="inlineStr">
        <is>
          <t>ABAS_assumed_leisure</t>
        </is>
      </c>
      <c r="C538" t="inlineStr">
        <is>
          <t>questionnaire</t>
        </is>
      </c>
      <c r="D538" t="n">
        <v>93</v>
      </c>
      <c r="E538" t="n">
        <v>93</v>
      </c>
      <c r="F538" t="inlineStr">
        <is>
          <t>ok</t>
        </is>
      </c>
      <c r="G538" t="inlineStr">
        <is>
          <t>effectiveness_pct ~ predictor_z + group_experimental + age_z + sex + class</t>
        </is>
      </c>
      <c r="H538" t="inlineStr">
        <is>
          <t>predictor_z</t>
        </is>
      </c>
      <c r="I538" t="n">
        <v>-2.459379731027186</v>
      </c>
      <c r="J538" t="n">
        <v>4.844561054138286</v>
      </c>
      <c r="K538" t="n">
        <v>-0.5076579082281051</v>
      </c>
      <c r="L538" t="n">
        <v>0.6116932720964512</v>
      </c>
      <c r="M538" t="n">
        <v>-11.95454491804362</v>
      </c>
      <c r="N538" t="n">
        <v>7.035785455989252</v>
      </c>
      <c r="O538" t="n">
        <v>0.07278119186125742</v>
      </c>
      <c r="P538" t="n">
        <v>0.008091507572507983</v>
      </c>
      <c r="Q538" t="n">
        <v>0.9303035100183839</v>
      </c>
      <c r="R538" t="b">
        <v>0</v>
      </c>
      <c r="S538" t="b">
        <v>0</v>
      </c>
    </row>
    <row r="539">
      <c r="A539" t="inlineStr">
        <is>
          <t>planning_tiles_extra</t>
        </is>
      </c>
      <c r="B539" t="inlineStr">
        <is>
          <t>ABAS_assumed_leisure</t>
        </is>
      </c>
      <c r="C539" t="inlineStr">
        <is>
          <t>questionnaire</t>
        </is>
      </c>
      <c r="D539" t="n">
        <v>80</v>
      </c>
      <c r="E539" t="n">
        <v>80</v>
      </c>
      <c r="F539" t="inlineStr">
        <is>
          <t>ok</t>
        </is>
      </c>
      <c r="G539" t="inlineStr">
        <is>
          <t>effectiveness_pct ~ predictor_z + group_experimental + age_z + sex + class</t>
        </is>
      </c>
      <c r="H539" t="inlineStr">
        <is>
          <t>predictor_z</t>
        </is>
      </c>
      <c r="I539" t="n">
        <v>16.78560270772191</v>
      </c>
      <c r="J539" t="n">
        <v>17.93088878358791</v>
      </c>
      <c r="K539" t="n">
        <v>0.936127757542377</v>
      </c>
      <c r="L539" t="n">
        <v>0.3492074130226156</v>
      </c>
      <c r="M539" t="n">
        <v>-18.35829351890361</v>
      </c>
      <c r="N539" t="n">
        <v>51.92949893434744</v>
      </c>
      <c r="O539" t="n">
        <v>0.1895526231000454</v>
      </c>
      <c r="P539" t="n">
        <v>0.122940509930186</v>
      </c>
      <c r="Q539" t="n">
        <v>0.8463849281262138</v>
      </c>
      <c r="R539" t="b">
        <v>0</v>
      </c>
      <c r="S539" t="b">
        <v>0</v>
      </c>
    </row>
    <row r="540">
      <c r="A540" t="inlineStr">
        <is>
          <t>pwm_tiles_extra</t>
        </is>
      </c>
      <c r="B540" t="inlineStr">
        <is>
          <t>ABAS_assumed_leisure</t>
        </is>
      </c>
      <c r="C540" t="inlineStr">
        <is>
          <t>questionnaire</t>
        </is>
      </c>
      <c r="D540" t="n">
        <v>61</v>
      </c>
      <c r="E540" t="n">
        <v>61</v>
      </c>
      <c r="F540" t="inlineStr">
        <is>
          <t>ok</t>
        </is>
      </c>
      <c r="G540" t="inlineStr">
        <is>
          <t>effectiveness_pct ~ predictor_z + group_experimental + age_z + sex + class</t>
        </is>
      </c>
      <c r="H540" t="inlineStr">
        <is>
          <t>predictor_z</t>
        </is>
      </c>
      <c r="I540" t="n">
        <v>-11.85717951056446</v>
      </c>
      <c r="J540" t="n">
        <v>21.35075629847972</v>
      </c>
      <c r="K540" t="n">
        <v>-0.5553517329692322</v>
      </c>
      <c r="L540" t="n">
        <v>0.5786541001413658</v>
      </c>
      <c r="M540" t="n">
        <v>-53.70389289827643</v>
      </c>
      <c r="N540" t="n">
        <v>29.9895338771475</v>
      </c>
      <c r="O540" t="n">
        <v>0.04105735237400721</v>
      </c>
      <c r="P540" t="n">
        <v>-0.06549183069554765</v>
      </c>
      <c r="Q540" t="n">
        <v>0.9297571784258086</v>
      </c>
      <c r="R540" t="b">
        <v>0</v>
      </c>
      <c r="S540" t="b">
        <v>0</v>
      </c>
    </row>
    <row r="541">
      <c r="A541" t="inlineStr">
        <is>
          <t>CBT_B_SPAN</t>
        </is>
      </c>
      <c r="B541" t="inlineStr">
        <is>
          <t>ABAS_assumed_school_living</t>
        </is>
      </c>
      <c r="C541" t="inlineStr">
        <is>
          <t>questionnaire</t>
        </is>
      </c>
      <c r="D541" t="n">
        <v>99</v>
      </c>
      <c r="E541" t="n">
        <v>99</v>
      </c>
      <c r="F541" t="inlineStr">
        <is>
          <t>ok</t>
        </is>
      </c>
      <c r="G541" t="inlineStr">
        <is>
          <t>effectiveness_pct ~ predictor_z + group_experimental + age_z + sex + class</t>
        </is>
      </c>
      <c r="H541" t="inlineStr">
        <is>
          <t>predictor_z</t>
        </is>
      </c>
      <c r="I541" t="n">
        <v>0.762990781945059</v>
      </c>
      <c r="J541" t="n">
        <v>3.115467557544883</v>
      </c>
      <c r="K541" t="n">
        <v>0.2449041011829143</v>
      </c>
      <c r="L541" t="n">
        <v>0.8065306860934832</v>
      </c>
      <c r="M541" t="n">
        <v>-5.343213425845881</v>
      </c>
      <c r="N541" t="n">
        <v>6.869194989735999</v>
      </c>
      <c r="O541" t="n">
        <v>0.08194516617963532</v>
      </c>
      <c r="P541" t="n">
        <v>0.02207202484352455</v>
      </c>
      <c r="Q541" t="n">
        <v>0.9585650845885654</v>
      </c>
      <c r="R541" t="b">
        <v>0</v>
      </c>
      <c r="S541" t="b">
        <v>0</v>
      </c>
    </row>
    <row r="542">
      <c r="A542" t="inlineStr">
        <is>
          <t>CBT_F_SPAN</t>
        </is>
      </c>
      <c r="B542" t="inlineStr">
        <is>
          <t>ABAS_assumed_school_living</t>
        </is>
      </c>
      <c r="C542" t="inlineStr">
        <is>
          <t>questionnaire</t>
        </is>
      </c>
      <c r="D542" t="n">
        <v>99</v>
      </c>
      <c r="E542" t="n">
        <v>99</v>
      </c>
      <c r="F542" t="inlineStr">
        <is>
          <t>ok</t>
        </is>
      </c>
      <c r="G542" t="inlineStr">
        <is>
          <t>effectiveness_pct ~ predictor_z + group_experimental + age_z + sex + class</t>
        </is>
      </c>
      <c r="H542" t="inlineStr">
        <is>
          <t>predictor_z</t>
        </is>
      </c>
      <c r="I542" t="n">
        <v>-1.703347011519438</v>
      </c>
      <c r="J542" t="n">
        <v>3.44940813435057</v>
      </c>
      <c r="K542" t="n">
        <v>-0.4938084868986175</v>
      </c>
      <c r="L542" t="n">
        <v>0.6214414388514644</v>
      </c>
      <c r="M542" t="n">
        <v>-8.464062722826055</v>
      </c>
      <c r="N542" t="n">
        <v>5.05736869978718</v>
      </c>
      <c r="O542" t="n">
        <v>0.07441464857767954</v>
      </c>
      <c r="P542" t="n">
        <v>0.01405038652839774</v>
      </c>
      <c r="Q542" t="n">
        <v>0.9303035100183839</v>
      </c>
      <c r="R542" t="b">
        <v>0</v>
      </c>
      <c r="S542" t="b">
        <v>0</v>
      </c>
    </row>
    <row r="543">
      <c r="A543" t="inlineStr">
        <is>
          <t>PLANNING_ACC</t>
        </is>
      </c>
      <c r="B543" t="inlineStr">
        <is>
          <t>ABAS_assumed_school_living</t>
        </is>
      </c>
      <c r="C543" t="inlineStr">
        <is>
          <t>questionnaire</t>
        </is>
      </c>
      <c r="D543" t="n">
        <v>21</v>
      </c>
      <c r="E543" t="n">
        <v>21</v>
      </c>
      <c r="F543" t="inlineStr">
        <is>
          <t>ok</t>
        </is>
      </c>
      <c r="G543" t="inlineStr">
        <is>
          <t>effectiveness_pct ~ predictor_z + group_experimental + age_z + sex + class</t>
        </is>
      </c>
      <c r="H543" t="inlineStr">
        <is>
          <t>predictor_z</t>
        </is>
      </c>
      <c r="I543" t="n">
        <v>4.8583118793036</v>
      </c>
      <c r="J543" t="n">
        <v>10.9402475092512</v>
      </c>
      <c r="K543" t="n">
        <v>0.4440769621706781</v>
      </c>
      <c r="L543" t="n">
        <v>0.6569869419529419</v>
      </c>
      <c r="M543" t="n">
        <v>-16.58417922078278</v>
      </c>
      <c r="N543" t="n">
        <v>26.30080297938998</v>
      </c>
      <c r="O543" t="n">
        <v>0.2752379812770233</v>
      </c>
      <c r="P543" t="n">
        <v>-0.03537431246139544</v>
      </c>
      <c r="Q543" t="n">
        <v>0.9303035100183839</v>
      </c>
      <c r="R543" t="b">
        <v>0</v>
      </c>
      <c r="S543" t="b">
        <v>0</v>
      </c>
    </row>
    <row r="544">
      <c r="A544" t="inlineStr">
        <is>
          <t>PLANNING_COMPOSITE</t>
        </is>
      </c>
      <c r="B544" t="inlineStr">
        <is>
          <t>ABAS_assumed_school_living</t>
        </is>
      </c>
      <c r="C544" t="inlineStr">
        <is>
          <t>questionnaire</t>
        </is>
      </c>
      <c r="D544" t="n">
        <v>84</v>
      </c>
      <c r="E544" t="n">
        <v>84</v>
      </c>
      <c r="F544" t="inlineStr">
        <is>
          <t>ok</t>
        </is>
      </c>
      <c r="G544" t="inlineStr">
        <is>
          <t>effectiveness_pct ~ predictor_z + group_experimental + age_z + sex + class</t>
        </is>
      </c>
      <c r="H544" t="inlineStr">
        <is>
          <t>predictor_z</t>
        </is>
      </c>
      <c r="I544" t="n">
        <v>13.9920544932548</v>
      </c>
      <c r="J544" t="n">
        <v>14.42045715596145</v>
      </c>
      <c r="K544" t="n">
        <v>0.9702920193116382</v>
      </c>
      <c r="L544" t="n">
        <v>0.3319009541675113</v>
      </c>
      <c r="M544" t="n">
        <v>-14.27152217303254</v>
      </c>
      <c r="N544" t="n">
        <v>42.25563115954213</v>
      </c>
      <c r="O544" t="n">
        <v>0.2169566438063688</v>
      </c>
      <c r="P544" t="n">
        <v>0.1559402783886833</v>
      </c>
      <c r="Q544" t="n">
        <v>0.8463849281262138</v>
      </c>
      <c r="R544" t="b">
        <v>0</v>
      </c>
      <c r="S544" t="b">
        <v>0</v>
      </c>
    </row>
    <row r="545">
      <c r="A545" t="inlineStr">
        <is>
          <t>PWM_ACC</t>
        </is>
      </c>
      <c r="B545" t="inlineStr">
        <is>
          <t>ABAS_assumed_school_living</t>
        </is>
      </c>
      <c r="C545" t="inlineStr">
        <is>
          <t>questionnaire</t>
        </is>
      </c>
      <c r="D545" t="n">
        <v>94</v>
      </c>
      <c r="E545" t="n">
        <v>94</v>
      </c>
      <c r="F545" t="inlineStr">
        <is>
          <t>ok</t>
        </is>
      </c>
      <c r="G545" t="inlineStr">
        <is>
          <t>effectiveness_pct ~ predictor_z + group_experimental + age_z + sex + class</t>
        </is>
      </c>
      <c r="H545" t="inlineStr">
        <is>
          <t>predictor_z</t>
        </is>
      </c>
      <c r="I545" t="n">
        <v>7.278506679731534</v>
      </c>
      <c r="J545" t="n">
        <v>5.360018038980737</v>
      </c>
      <c r="K545" t="n">
        <v>1.357925780622115</v>
      </c>
      <c r="L545" t="n">
        <v>0.1744872359581791</v>
      </c>
      <c r="M545" t="n">
        <v>-3.226935633155718</v>
      </c>
      <c r="N545" t="n">
        <v>17.78394899261879</v>
      </c>
      <c r="O545" t="n">
        <v>0.09011269134999367</v>
      </c>
      <c r="P545" t="n">
        <v>0.02736184247757956</v>
      </c>
      <c r="Q545" t="n">
        <v>0.7736879088914863</v>
      </c>
      <c r="R545" t="b">
        <v>0</v>
      </c>
      <c r="S545" t="b">
        <v>0</v>
      </c>
    </row>
    <row r="546">
      <c r="A546" t="inlineStr">
        <is>
          <t>PWM_COMPOSITE</t>
        </is>
      </c>
      <c r="B546" t="inlineStr">
        <is>
          <t>ABAS_assumed_school_living</t>
        </is>
      </c>
      <c r="C546" t="inlineStr">
        <is>
          <t>questionnaire</t>
        </is>
      </c>
      <c r="D546" t="n">
        <v>88</v>
      </c>
      <c r="E546" t="n">
        <v>88</v>
      </c>
      <c r="F546" t="inlineStr">
        <is>
          <t>ok</t>
        </is>
      </c>
      <c r="G546" t="inlineStr">
        <is>
          <t>effectiveness_pct ~ predictor_z + group_experimental + age_z + sex + class</t>
        </is>
      </c>
      <c r="H546" t="inlineStr">
        <is>
          <t>predictor_z</t>
        </is>
      </c>
      <c r="I546" t="n">
        <v>5.856038936574199</v>
      </c>
      <c r="J546" t="n">
        <v>3.986227701580708</v>
      </c>
      <c r="K546" t="n">
        <v>1.469067844331128</v>
      </c>
      <c r="L546" t="n">
        <v>0.141814388423345</v>
      </c>
      <c r="M546" t="n">
        <v>-1.956823792699867</v>
      </c>
      <c r="N546" t="n">
        <v>13.66890166584827</v>
      </c>
      <c r="O546" t="n">
        <v>0.1213327437430376</v>
      </c>
      <c r="P546" t="n">
        <v>0.05624628031659584</v>
      </c>
      <c r="Q546" t="n">
        <v>0.7336167401130733</v>
      </c>
      <c r="R546" t="b">
        <v>0</v>
      </c>
      <c r="S546" t="b">
        <v>0</v>
      </c>
    </row>
    <row r="547">
      <c r="A547" t="inlineStr">
        <is>
          <t>Raven_ACC</t>
        </is>
      </c>
      <c r="B547" t="inlineStr">
        <is>
          <t>ABAS_assumed_school_living</t>
        </is>
      </c>
      <c r="C547" t="inlineStr">
        <is>
          <t>questionnaire</t>
        </is>
      </c>
      <c r="D547" t="n">
        <v>99</v>
      </c>
      <c r="E547" t="n">
        <v>99</v>
      </c>
      <c r="F547" t="inlineStr">
        <is>
          <t>ok</t>
        </is>
      </c>
      <c r="G547" t="inlineStr">
        <is>
          <t>effectiveness_pct ~ predictor_z + group_experimental + age_z + sex + class</t>
        </is>
      </c>
      <c r="H547" t="inlineStr">
        <is>
          <t>predictor_z</t>
        </is>
      </c>
      <c r="I547" t="n">
        <v>0.3967049468477033</v>
      </c>
      <c r="J547" t="n">
        <v>2.956951119966626</v>
      </c>
      <c r="K547" t="n">
        <v>0.1341601300640305</v>
      </c>
      <c r="L547" t="n">
        <v>0.8932759524313828</v>
      </c>
      <c r="M547" t="n">
        <v>-5.39881275233226</v>
      </c>
      <c r="N547" t="n">
        <v>6.192222646027666</v>
      </c>
      <c r="O547" t="n">
        <v>0.06785254987215461</v>
      </c>
      <c r="P547" t="n">
        <v>0.007060324863816803</v>
      </c>
      <c r="Q547" t="n">
        <v>0.9834566079292305</v>
      </c>
      <c r="R547" t="b">
        <v>0</v>
      </c>
      <c r="S547" t="b">
        <v>0</v>
      </c>
    </row>
    <row r="548">
      <c r="A548" t="inlineStr">
        <is>
          <t>TOL_ACC</t>
        </is>
      </c>
      <c r="B548" t="inlineStr">
        <is>
          <t>ABAS_assumed_school_living</t>
        </is>
      </c>
      <c r="C548" t="inlineStr">
        <is>
          <t>questionnaire</t>
        </is>
      </c>
      <c r="D548" t="n">
        <v>98</v>
      </c>
      <c r="E548" t="n">
        <v>98</v>
      </c>
      <c r="F548" t="inlineStr">
        <is>
          <t>ok</t>
        </is>
      </c>
      <c r="G548" t="inlineStr">
        <is>
          <t>effectiveness_pct ~ predictor_z + group_experimental + age_z + sex + class</t>
        </is>
      </c>
      <c r="H548" t="inlineStr">
        <is>
          <t>predictor_z</t>
        </is>
      </c>
      <c r="I548" t="n">
        <v>14.05750272671739</v>
      </c>
      <c r="J548" t="n">
        <v>12.31525869795032</v>
      </c>
      <c r="K548" t="n">
        <v>1.141470355718718</v>
      </c>
      <c r="L548" t="n">
        <v>0.2536742413578177</v>
      </c>
      <c r="M548" t="n">
        <v>-10.07996078155887</v>
      </c>
      <c r="N548" t="n">
        <v>38.19496623499366</v>
      </c>
      <c r="O548" t="n">
        <v>0.1515113348192171</v>
      </c>
      <c r="P548" t="n">
        <v>0.09556702722487975</v>
      </c>
      <c r="Q548" t="n">
        <v>0.8143893282370883</v>
      </c>
      <c r="R548" t="b">
        <v>0</v>
      </c>
      <c r="S548" t="b">
        <v>0</v>
      </c>
    </row>
    <row r="549">
      <c r="A549" t="inlineStr">
        <is>
          <t>WM_ACC</t>
        </is>
      </c>
      <c r="B549" t="inlineStr">
        <is>
          <t>ABAS_assumed_school_living</t>
        </is>
      </c>
      <c r="C549" t="inlineStr">
        <is>
          <t>questionnaire</t>
        </is>
      </c>
      <c r="D549" t="n">
        <v>93</v>
      </c>
      <c r="E549" t="n">
        <v>93</v>
      </c>
      <c r="F549" t="inlineStr">
        <is>
          <t>ok</t>
        </is>
      </c>
      <c r="G549" t="inlineStr">
        <is>
          <t>effectiveness_pct ~ predictor_z + group_experimental + age_z + sex + class</t>
        </is>
      </c>
      <c r="H549" t="inlineStr">
        <is>
          <t>predictor_z</t>
        </is>
      </c>
      <c r="I549" t="n">
        <v>-5.061635893350251</v>
      </c>
      <c r="J549" t="n">
        <v>6.157706363742366</v>
      </c>
      <c r="K549" t="n">
        <v>-0.8220002050039336</v>
      </c>
      <c r="L549" t="n">
        <v>0.4110767802298073</v>
      </c>
      <c r="M549" t="n">
        <v>-17.13051859365839</v>
      </c>
      <c r="N549" t="n">
        <v>7.007246806957884</v>
      </c>
      <c r="O549" t="n">
        <v>0.07686078877320401</v>
      </c>
      <c r="P549" t="n">
        <v>0.01245572752482293</v>
      </c>
      <c r="Q549" t="n">
        <v>0.8753006903573997</v>
      </c>
      <c r="R549" t="b">
        <v>0</v>
      </c>
      <c r="S549" t="b">
        <v>0</v>
      </c>
    </row>
    <row r="550">
      <c r="A550" t="inlineStr">
        <is>
          <t>planning_tiles_extra</t>
        </is>
      </c>
      <c r="B550" t="inlineStr">
        <is>
          <t>ABAS_assumed_school_living</t>
        </is>
      </c>
      <c r="C550" t="inlineStr">
        <is>
          <t>questionnaire</t>
        </is>
      </c>
      <c r="D550" t="n">
        <v>80</v>
      </c>
      <c r="E550" t="n">
        <v>80</v>
      </c>
      <c r="F550" t="inlineStr">
        <is>
          <t>ok</t>
        </is>
      </c>
      <c r="G550" t="inlineStr">
        <is>
          <t>effectiveness_pct ~ predictor_z + group_experimental + age_z + sex + class</t>
        </is>
      </c>
      <c r="H550" t="inlineStr">
        <is>
          <t>predictor_z</t>
        </is>
      </c>
      <c r="I550" t="n">
        <v>14.53188921875753</v>
      </c>
      <c r="J550" t="n">
        <v>14.91370864817928</v>
      </c>
      <c r="K550" t="n">
        <v>0.9743980898092464</v>
      </c>
      <c r="L550" t="n">
        <v>0.3298589175651645</v>
      </c>
      <c r="M550" t="n">
        <v>-14.6984426075974</v>
      </c>
      <c r="N550" t="n">
        <v>43.76222104511246</v>
      </c>
      <c r="O550" t="n">
        <v>0.1821095629077478</v>
      </c>
      <c r="P550" t="n">
        <v>0.1148856913659188</v>
      </c>
      <c r="Q550" t="n">
        <v>0.8463849281262138</v>
      </c>
      <c r="R550" t="b">
        <v>0</v>
      </c>
      <c r="S550" t="b">
        <v>0</v>
      </c>
    </row>
    <row r="551">
      <c r="A551" t="inlineStr">
        <is>
          <t>pwm_tiles_extra</t>
        </is>
      </c>
      <c r="B551" t="inlineStr">
        <is>
          <t>ABAS_assumed_school_living</t>
        </is>
      </c>
      <c r="C551" t="inlineStr">
        <is>
          <t>questionnaire</t>
        </is>
      </c>
      <c r="D551" t="n">
        <v>61</v>
      </c>
      <c r="E551" t="n">
        <v>61</v>
      </c>
      <c r="F551" t="inlineStr">
        <is>
          <t>ok</t>
        </is>
      </c>
      <c r="G551" t="inlineStr">
        <is>
          <t>effectiveness_pct ~ predictor_z + group_experimental + age_z + sex + class</t>
        </is>
      </c>
      <c r="H551" t="inlineStr">
        <is>
          <t>predictor_z</t>
        </is>
      </c>
      <c r="I551" t="n">
        <v>-11.68291048827624</v>
      </c>
      <c r="J551" t="n">
        <v>20.43033471282428</v>
      </c>
      <c r="K551" t="n">
        <v>-0.5718413649357779</v>
      </c>
      <c r="L551" t="n">
        <v>0.5674294507408937</v>
      </c>
      <c r="M551" t="n">
        <v>-51.7256307175103</v>
      </c>
      <c r="N551" t="n">
        <v>28.35980974095782</v>
      </c>
      <c r="O551" t="n">
        <v>0.04113363040069329</v>
      </c>
      <c r="P551" t="n">
        <v>-0.06540707733256301</v>
      </c>
      <c r="Q551" t="n">
        <v>0.9269545885585044</v>
      </c>
      <c r="R551" t="b">
        <v>0</v>
      </c>
      <c r="S551" t="b">
        <v>0</v>
      </c>
    </row>
    <row r="552">
      <c r="A552" t="inlineStr">
        <is>
          <t>CBT_B_SPAN</t>
        </is>
      </c>
      <c r="B552" t="inlineStr">
        <is>
          <t>ABAS_assumed_self_care</t>
        </is>
      </c>
      <c r="C552" t="inlineStr">
        <is>
          <t>questionnaire</t>
        </is>
      </c>
      <c r="D552" t="n">
        <v>99</v>
      </c>
      <c r="E552" t="n">
        <v>99</v>
      </c>
      <c r="F552" t="inlineStr">
        <is>
          <t>ok</t>
        </is>
      </c>
      <c r="G552" t="inlineStr">
        <is>
          <t>effectiveness_pct ~ predictor_z + group_experimental + age_z + sex + class</t>
        </is>
      </c>
      <c r="H552" t="inlineStr">
        <is>
          <t>predictor_z</t>
        </is>
      </c>
      <c r="I552" t="n">
        <v>-2.695600115355943</v>
      </c>
      <c r="J552" t="n">
        <v>3.313841249879438</v>
      </c>
      <c r="K552" t="n">
        <v>-0.8134367074626803</v>
      </c>
      <c r="L552" t="n">
        <v>0.4159677206309642</v>
      </c>
      <c r="M552" t="n">
        <v>-9.190609615602838</v>
      </c>
      <c r="N552" t="n">
        <v>3.799409384890953</v>
      </c>
      <c r="O552" t="n">
        <v>0.08591203532030711</v>
      </c>
      <c r="P552" t="n">
        <v>0.02629760284119664</v>
      </c>
      <c r="Q552" t="n">
        <v>0.8764646228438332</v>
      </c>
      <c r="R552" t="b">
        <v>0</v>
      </c>
      <c r="S552" t="b">
        <v>0</v>
      </c>
    </row>
    <row r="553">
      <c r="A553" t="inlineStr">
        <is>
          <t>CBT_F_SPAN</t>
        </is>
      </c>
      <c r="B553" t="inlineStr">
        <is>
          <t>ABAS_assumed_self_care</t>
        </is>
      </c>
      <c r="C553" t="inlineStr">
        <is>
          <t>questionnaire</t>
        </is>
      </c>
      <c r="D553" t="n">
        <v>99</v>
      </c>
      <c r="E553" t="n">
        <v>99</v>
      </c>
      <c r="F553" t="inlineStr">
        <is>
          <t>ok</t>
        </is>
      </c>
      <c r="G553" t="inlineStr">
        <is>
          <t>effectiveness_pct ~ predictor_z + group_experimental + age_z + sex + class</t>
        </is>
      </c>
      <c r="H553" t="inlineStr">
        <is>
          <t>predictor_z</t>
        </is>
      </c>
      <c r="I553" t="n">
        <v>-4.276897081198715</v>
      </c>
      <c r="J553" t="n">
        <v>3.407096476122948</v>
      </c>
      <c r="K553" t="n">
        <v>-1.255290864573798</v>
      </c>
      <c r="L553" t="n">
        <v>0.2093731902658745</v>
      </c>
      <c r="M553" t="n">
        <v>-10.95468346625303</v>
      </c>
      <c r="N553" t="n">
        <v>2.400889303855595</v>
      </c>
      <c r="O553" t="n">
        <v>0.09143697993116118</v>
      </c>
      <c r="P553" t="n">
        <v>0.03218286992667163</v>
      </c>
      <c r="Q553" t="n">
        <v>0.7922481648876175</v>
      </c>
      <c r="R553" t="b">
        <v>0</v>
      </c>
      <c r="S553" t="b">
        <v>0</v>
      </c>
    </row>
    <row r="554">
      <c r="A554" t="inlineStr">
        <is>
          <t>PLANNING_ACC</t>
        </is>
      </c>
      <c r="B554" t="inlineStr">
        <is>
          <t>ABAS_assumed_self_care</t>
        </is>
      </c>
      <c r="C554" t="inlineStr">
        <is>
          <t>questionnaire</t>
        </is>
      </c>
      <c r="D554" t="n">
        <v>21</v>
      </c>
      <c r="E554" t="n">
        <v>21</v>
      </c>
      <c r="F554" t="inlineStr">
        <is>
          <t>ok</t>
        </is>
      </c>
      <c r="G554" t="inlineStr">
        <is>
          <t>effectiveness_pct ~ predictor_z + group_experimental + age_z + sex + class</t>
        </is>
      </c>
      <c r="H554" t="inlineStr">
        <is>
          <t>predictor_z</t>
        </is>
      </c>
      <c r="I554" t="n">
        <v>4.323665724070612</v>
      </c>
      <c r="J554" t="n">
        <v>17.42230492784235</v>
      </c>
      <c r="K554" t="n">
        <v>0.2481684106654005</v>
      </c>
      <c r="L554" t="n">
        <v>0.8040041065797257</v>
      </c>
      <c r="M554" t="n">
        <v>-29.82342446217511</v>
      </c>
      <c r="N554" t="n">
        <v>38.47075591031633</v>
      </c>
      <c r="O554" t="n">
        <v>0.2710543833471274</v>
      </c>
      <c r="P554" t="n">
        <v>-0.04135088093267525</v>
      </c>
      <c r="Q554" t="n">
        <v>0.9585650845885654</v>
      </c>
      <c r="R554" t="b">
        <v>0</v>
      </c>
      <c r="S554" t="b">
        <v>0</v>
      </c>
    </row>
    <row r="555">
      <c r="A555" t="inlineStr">
        <is>
          <t>PLANNING_COMPOSITE</t>
        </is>
      </c>
      <c r="B555" t="inlineStr">
        <is>
          <t>ABAS_assumed_self_care</t>
        </is>
      </c>
      <c r="C555" t="inlineStr">
        <is>
          <t>questionnaire</t>
        </is>
      </c>
      <c r="D555" t="n">
        <v>84</v>
      </c>
      <c r="E555" t="n">
        <v>84</v>
      </c>
      <c r="F555" t="inlineStr">
        <is>
          <t>ok</t>
        </is>
      </c>
      <c r="G555" t="inlineStr">
        <is>
          <t>effectiveness_pct ~ predictor_z + group_experimental + age_z + sex + class</t>
        </is>
      </c>
      <c r="H555" t="inlineStr">
        <is>
          <t>predictor_z</t>
        </is>
      </c>
      <c r="I555" t="n">
        <v>17.32268981621768</v>
      </c>
      <c r="J555" t="n">
        <v>15.53902961259411</v>
      </c>
      <c r="K555" t="n">
        <v>1.114785816623835</v>
      </c>
      <c r="L555" t="n">
        <v>0.2649422158325554</v>
      </c>
      <c r="M555" t="n">
        <v>-13.13324857916816</v>
      </c>
      <c r="N555" t="n">
        <v>47.77862821160352</v>
      </c>
      <c r="O555" t="n">
        <v>0.2224525593907802</v>
      </c>
      <c r="P555" t="n">
        <v>0.1618644471355163</v>
      </c>
      <c r="Q555" t="n">
        <v>0.8191891501029586</v>
      </c>
      <c r="R555" t="b">
        <v>0</v>
      </c>
      <c r="S555" t="b">
        <v>0</v>
      </c>
    </row>
    <row r="556">
      <c r="A556" t="inlineStr">
        <is>
          <t>PWM_ACC</t>
        </is>
      </c>
      <c r="B556" t="inlineStr">
        <is>
          <t>ABAS_assumed_self_care</t>
        </is>
      </c>
      <c r="C556" t="inlineStr">
        <is>
          <t>questionnaire</t>
        </is>
      </c>
      <c r="D556" t="n">
        <v>94</v>
      </c>
      <c r="E556" t="n">
        <v>94</v>
      </c>
      <c r="F556" t="inlineStr">
        <is>
          <t>ok</t>
        </is>
      </c>
      <c r="G556" t="inlineStr">
        <is>
          <t>effectiveness_pct ~ predictor_z + group_experimental + age_z + sex + class</t>
        </is>
      </c>
      <c r="H556" t="inlineStr">
        <is>
          <t>predictor_z</t>
        </is>
      </c>
      <c r="I556" t="n">
        <v>8.978806686820036</v>
      </c>
      <c r="J556" t="n">
        <v>6.682916266430303</v>
      </c>
      <c r="K556" t="n">
        <v>1.343546189845663</v>
      </c>
      <c r="L556" t="n">
        <v>0.1790951800652635</v>
      </c>
      <c r="M556" t="n">
        <v>-4.119468507080242</v>
      </c>
      <c r="N556" t="n">
        <v>22.07708188072031</v>
      </c>
      <c r="O556" t="n">
        <v>0.09516882817182626</v>
      </c>
      <c r="P556" t="n">
        <v>0.03276667839057301</v>
      </c>
      <c r="Q556" t="n">
        <v>0.7897803842222274</v>
      </c>
      <c r="R556" t="b">
        <v>0</v>
      </c>
      <c r="S556" t="b">
        <v>0</v>
      </c>
    </row>
    <row r="557">
      <c r="A557" t="inlineStr">
        <is>
          <t>PWM_COMPOSITE</t>
        </is>
      </c>
      <c r="B557" t="inlineStr">
        <is>
          <t>ABAS_assumed_self_care</t>
        </is>
      </c>
      <c r="C557" t="inlineStr">
        <is>
          <t>questionnaire</t>
        </is>
      </c>
      <c r="D557" t="n">
        <v>88</v>
      </c>
      <c r="E557" t="n">
        <v>88</v>
      </c>
      <c r="F557" t="inlineStr">
        <is>
          <t>ok</t>
        </is>
      </c>
      <c r="G557" t="inlineStr">
        <is>
          <t>effectiveness_pct ~ predictor_z + group_experimental + age_z + sex + class</t>
        </is>
      </c>
      <c r="H557" t="inlineStr">
        <is>
          <t>predictor_z</t>
        </is>
      </c>
      <c r="I557" t="n">
        <v>8.792420070213169</v>
      </c>
      <c r="J557" t="n">
        <v>5.303212651765972</v>
      </c>
      <c r="K557" t="n">
        <v>1.657942203634864</v>
      </c>
      <c r="L557" t="n">
        <v>0.09732913262603422</v>
      </c>
      <c r="M557" t="n">
        <v>-1.601685729605292</v>
      </c>
      <c r="N557" t="n">
        <v>19.18652587003163</v>
      </c>
      <c r="O557" t="n">
        <v>0.1420428058270293</v>
      </c>
      <c r="P557" t="n">
        <v>0.07849042107347581</v>
      </c>
      <c r="Q557" t="n">
        <v>0.6713214532411079</v>
      </c>
      <c r="R557" t="b">
        <v>0</v>
      </c>
      <c r="S557" t="b">
        <v>0</v>
      </c>
    </row>
    <row r="558">
      <c r="A558" t="inlineStr">
        <is>
          <t>Raven_ACC</t>
        </is>
      </c>
      <c r="B558" t="inlineStr">
        <is>
          <t>ABAS_assumed_self_care</t>
        </is>
      </c>
      <c r="C558" t="inlineStr">
        <is>
          <t>questionnaire</t>
        </is>
      </c>
      <c r="D558" t="n">
        <v>99</v>
      </c>
      <c r="E558" t="n">
        <v>99</v>
      </c>
      <c r="F558" t="inlineStr">
        <is>
          <t>ok</t>
        </is>
      </c>
      <c r="G558" t="inlineStr">
        <is>
          <t>effectiveness_pct ~ predictor_z + group_experimental + age_z + sex + class</t>
        </is>
      </c>
      <c r="H558" t="inlineStr">
        <is>
          <t>predictor_z</t>
        </is>
      </c>
      <c r="I558" t="n">
        <v>-1.35330677830649</v>
      </c>
      <c r="J558" t="n">
        <v>3.786366802597245</v>
      </c>
      <c r="K558" t="n">
        <v>-0.3574156569770773</v>
      </c>
      <c r="L558" t="n">
        <v>0.7207806572410733</v>
      </c>
      <c r="M558" t="n">
        <v>-8.774449343655171</v>
      </c>
      <c r="N558" t="n">
        <v>6.06783578704219</v>
      </c>
      <c r="O558" t="n">
        <v>0.0690416732827015</v>
      </c>
      <c r="P558" t="n">
        <v>0.00832699980113849</v>
      </c>
      <c r="Q558" t="n">
        <v>0.9322294269743758</v>
      </c>
      <c r="R558" t="b">
        <v>0</v>
      </c>
      <c r="S558" t="b">
        <v>0</v>
      </c>
    </row>
    <row r="559">
      <c r="A559" t="inlineStr">
        <is>
          <t>TOL_ACC</t>
        </is>
      </c>
      <c r="B559" t="inlineStr">
        <is>
          <t>ABAS_assumed_self_care</t>
        </is>
      </c>
      <c r="C559" t="inlineStr">
        <is>
          <t>questionnaire</t>
        </is>
      </c>
      <c r="D559" t="n">
        <v>98</v>
      </c>
      <c r="E559" t="n">
        <v>98</v>
      </c>
      <c r="F559" t="inlineStr">
        <is>
          <t>ok</t>
        </is>
      </c>
      <c r="G559" t="inlineStr">
        <is>
          <t>effectiveness_pct ~ predictor_z + group_experimental + age_z + sex + class</t>
        </is>
      </c>
      <c r="H559" t="inlineStr">
        <is>
          <t>predictor_z</t>
        </is>
      </c>
      <c r="I559" t="n">
        <v>4.207778170729336</v>
      </c>
      <c r="J559" t="n">
        <v>7.071599154203549</v>
      </c>
      <c r="K559" t="n">
        <v>0.595024983596266</v>
      </c>
      <c r="L559" t="n">
        <v>0.5518267709937403</v>
      </c>
      <c r="M559" t="n">
        <v>-9.652301484613529</v>
      </c>
      <c r="N559" t="n">
        <v>18.0678578260722</v>
      </c>
      <c r="O559" t="n">
        <v>0.09231241331256856</v>
      </c>
      <c r="P559" t="n">
        <v>0.03246488012438631</v>
      </c>
      <c r="Q559" t="n">
        <v>0.9219962819709078</v>
      </c>
      <c r="R559" t="b">
        <v>0</v>
      </c>
      <c r="S559" t="b">
        <v>0</v>
      </c>
    </row>
    <row r="560">
      <c r="A560" t="inlineStr">
        <is>
          <t>WM_ACC</t>
        </is>
      </c>
      <c r="B560" t="inlineStr">
        <is>
          <t>ABAS_assumed_self_care</t>
        </is>
      </c>
      <c r="C560" t="inlineStr">
        <is>
          <t>questionnaire</t>
        </is>
      </c>
      <c r="D560" t="n">
        <v>93</v>
      </c>
      <c r="E560" t="n">
        <v>93</v>
      </c>
      <c r="F560" t="inlineStr">
        <is>
          <t>ok</t>
        </is>
      </c>
      <c r="G560" t="inlineStr">
        <is>
          <t>effectiveness_pct ~ predictor_z + group_experimental + age_z + sex + class</t>
        </is>
      </c>
      <c r="H560" t="inlineStr">
        <is>
          <t>predictor_z</t>
        </is>
      </c>
      <c r="I560" t="n">
        <v>-1.565195836608308</v>
      </c>
      <c r="J560" t="n">
        <v>5.166285556899387</v>
      </c>
      <c r="K560" t="n">
        <v>-0.3029634772158588</v>
      </c>
      <c r="L560" t="n">
        <v>0.761917695254675</v>
      </c>
      <c r="M560" t="n">
        <v>-11.69092946198056</v>
      </c>
      <c r="N560" t="n">
        <v>8.560537788763948</v>
      </c>
      <c r="O560" t="n">
        <v>0.0718267314107971</v>
      </c>
      <c r="P560" t="n">
        <v>0.007070456858062069</v>
      </c>
      <c r="Q560" t="n">
        <v>0.9547633230908739</v>
      </c>
      <c r="R560" t="b">
        <v>0</v>
      </c>
      <c r="S560" t="b">
        <v>0</v>
      </c>
    </row>
    <row r="561">
      <c r="A561" t="inlineStr">
        <is>
          <t>planning_tiles_extra</t>
        </is>
      </c>
      <c r="B561" t="inlineStr">
        <is>
          <t>ABAS_assumed_self_care</t>
        </is>
      </c>
      <c r="C561" t="inlineStr">
        <is>
          <t>questionnaire</t>
        </is>
      </c>
      <c r="D561" t="n">
        <v>80</v>
      </c>
      <c r="E561" t="n">
        <v>80</v>
      </c>
      <c r="F561" t="inlineStr">
        <is>
          <t>ok</t>
        </is>
      </c>
      <c r="G561" t="inlineStr">
        <is>
          <t>effectiveness_pct ~ predictor_z + group_experimental + age_z + sex + class</t>
        </is>
      </c>
      <c r="H561" t="inlineStr">
        <is>
          <t>predictor_z</t>
        </is>
      </c>
      <c r="I561" t="n">
        <v>23.78616240464538</v>
      </c>
      <c r="J561" t="n">
        <v>16.23430012202325</v>
      </c>
      <c r="K561" t="n">
        <v>1.465179418013677</v>
      </c>
      <c r="L561" t="n">
        <v>0.1428719734466106</v>
      </c>
      <c r="M561" t="n">
        <v>-8.032481148734387</v>
      </c>
      <c r="N561" t="n">
        <v>55.60480595802515</v>
      </c>
      <c r="O561" t="n">
        <v>0.2020124935975496</v>
      </c>
      <c r="P561" t="n">
        <v>0.1364244793726905</v>
      </c>
      <c r="Q561" t="n">
        <v>0.7343801437669728</v>
      </c>
      <c r="R561" t="b">
        <v>0</v>
      </c>
      <c r="S561" t="b">
        <v>0</v>
      </c>
    </row>
    <row r="562">
      <c r="A562" t="inlineStr">
        <is>
          <t>pwm_tiles_extra</t>
        </is>
      </c>
      <c r="B562" t="inlineStr">
        <is>
          <t>ABAS_assumed_self_care</t>
        </is>
      </c>
      <c r="C562" t="inlineStr">
        <is>
          <t>questionnaire</t>
        </is>
      </c>
      <c r="D562" t="n">
        <v>61</v>
      </c>
      <c r="E562" t="n">
        <v>61</v>
      </c>
      <c r="F562" t="inlineStr">
        <is>
          <t>ok</t>
        </is>
      </c>
      <c r="G562" t="inlineStr">
        <is>
          <t>effectiveness_pct ~ predictor_z + group_experimental + age_z + sex + class</t>
        </is>
      </c>
      <c r="H562" t="inlineStr">
        <is>
          <t>predictor_z</t>
        </is>
      </c>
      <c r="I562" t="n">
        <v>-30.85155181338013</v>
      </c>
      <c r="J562" t="n">
        <v>18.02471498567456</v>
      </c>
      <c r="K562" t="n">
        <v>-1.711624945964466</v>
      </c>
      <c r="L562" t="n">
        <v>0.08696580807080485</v>
      </c>
      <c r="M562" t="n">
        <v>-66.17934401690167</v>
      </c>
      <c r="N562" t="n">
        <v>4.476240390141413</v>
      </c>
      <c r="O562" t="n">
        <v>0.06236735797598492</v>
      </c>
      <c r="P562" t="n">
        <v>-0.04181404669335009</v>
      </c>
      <c r="Q562" t="n">
        <v>0.6438661203040322</v>
      </c>
      <c r="R562" t="b">
        <v>0</v>
      </c>
      <c r="S562" t="b">
        <v>0</v>
      </c>
    </row>
    <row r="563">
      <c r="A563" t="inlineStr">
        <is>
          <t>CBT_B_SPAN</t>
        </is>
      </c>
      <c r="B563" t="inlineStr">
        <is>
          <t>ABAS_assumed_self_direction</t>
        </is>
      </c>
      <c r="C563" t="inlineStr">
        <is>
          <t>questionnaire</t>
        </is>
      </c>
      <c r="D563" t="n">
        <v>99</v>
      </c>
      <c r="E563" t="n">
        <v>99</v>
      </c>
      <c r="F563" t="inlineStr">
        <is>
          <t>ok</t>
        </is>
      </c>
      <c r="G563" t="inlineStr">
        <is>
          <t>effectiveness_pct ~ predictor_z + group_experimental + age_z + sex + class</t>
        </is>
      </c>
      <c r="H563" t="inlineStr">
        <is>
          <t>predictor_z</t>
        </is>
      </c>
      <c r="I563" t="n">
        <v>-0.8783443683329549</v>
      </c>
      <c r="J563" t="n">
        <v>3.227514683483718</v>
      </c>
      <c r="K563" t="n">
        <v>-0.2721426405363048</v>
      </c>
      <c r="L563" t="n">
        <v>0.7855123439576916</v>
      </c>
      <c r="M563" t="n">
        <v>-7.204156907535235</v>
      </c>
      <c r="N563" t="n">
        <v>5.447468170869326</v>
      </c>
      <c r="O563" t="n">
        <v>0.08211495040551486</v>
      </c>
      <c r="P563" t="n">
        <v>0.02225288195370057</v>
      </c>
      <c r="Q563" t="n">
        <v>0.9585650845885654</v>
      </c>
      <c r="R563" t="b">
        <v>0</v>
      </c>
      <c r="S563" t="b">
        <v>0</v>
      </c>
    </row>
    <row r="564">
      <c r="A564" t="inlineStr">
        <is>
          <t>CBT_F_SPAN</t>
        </is>
      </c>
      <c r="B564" t="inlineStr">
        <is>
          <t>ABAS_assumed_self_direction</t>
        </is>
      </c>
      <c r="C564" t="inlineStr">
        <is>
          <t>questionnaire</t>
        </is>
      </c>
      <c r="D564" t="n">
        <v>99</v>
      </c>
      <c r="E564" t="n">
        <v>99</v>
      </c>
      <c r="F564" t="inlineStr">
        <is>
          <t>ok</t>
        </is>
      </c>
      <c r="G564" t="inlineStr">
        <is>
          <t>effectiveness_pct ~ predictor_z + group_experimental + age_z + sex + class</t>
        </is>
      </c>
      <c r="H564" t="inlineStr">
        <is>
          <t>predictor_z</t>
        </is>
      </c>
      <c r="I564" t="n">
        <v>-0.9443973690024273</v>
      </c>
      <c r="J564" t="n">
        <v>3.00847153125346</v>
      </c>
      <c r="K564" t="n">
        <v>-0.3139126826335465</v>
      </c>
      <c r="L564" t="n">
        <v>0.7535873575858841</v>
      </c>
      <c r="M564" t="n">
        <v>-6.840893218773277</v>
      </c>
      <c r="N564" t="n">
        <v>4.952098480768423</v>
      </c>
      <c r="O564" t="n">
        <v>0.07211180450071941</v>
      </c>
      <c r="P564" t="n">
        <v>0.01159735696815756</v>
      </c>
      <c r="Q564" t="n">
        <v>0.9502265587059509</v>
      </c>
      <c r="R564" t="b">
        <v>0</v>
      </c>
      <c r="S564" t="b">
        <v>0</v>
      </c>
    </row>
    <row r="565">
      <c r="A565" t="inlineStr">
        <is>
          <t>PLANNING_ACC</t>
        </is>
      </c>
      <c r="B565" t="inlineStr">
        <is>
          <t>ABAS_assumed_self_direction</t>
        </is>
      </c>
      <c r="C565" t="inlineStr">
        <is>
          <t>questionnaire</t>
        </is>
      </c>
      <c r="D565" t="n">
        <v>21</v>
      </c>
      <c r="E565" t="n">
        <v>21</v>
      </c>
      <c r="F565" t="inlineStr">
        <is>
          <t>ok</t>
        </is>
      </c>
      <c r="G565" t="inlineStr">
        <is>
          <t>effectiveness_pct ~ predictor_z + group_experimental + age_z + sex + class</t>
        </is>
      </c>
      <c r="H565" t="inlineStr">
        <is>
          <t>predictor_z</t>
        </is>
      </c>
      <c r="I565" t="n">
        <v>3.81248325278778</v>
      </c>
      <c r="J565" t="n">
        <v>15.51259011115218</v>
      </c>
      <c r="K565" t="n">
        <v>0.2457670334528431</v>
      </c>
      <c r="L565" t="n">
        <v>0.8058625779487265</v>
      </c>
      <c r="M565" t="n">
        <v>-26.59163467200268</v>
      </c>
      <c r="N565" t="n">
        <v>34.21660117757824</v>
      </c>
      <c r="O565" t="n">
        <v>0.2713165401960606</v>
      </c>
      <c r="P565" t="n">
        <v>-0.04097637114848496</v>
      </c>
      <c r="Q565" t="n">
        <v>0.9585650845885654</v>
      </c>
      <c r="R565" t="b">
        <v>0</v>
      </c>
      <c r="S565" t="b">
        <v>0</v>
      </c>
    </row>
    <row r="566">
      <c r="A566" t="inlineStr">
        <is>
          <t>PLANNING_COMPOSITE</t>
        </is>
      </c>
      <c r="B566" t="inlineStr">
        <is>
          <t>ABAS_assumed_self_direction</t>
        </is>
      </c>
      <c r="C566" t="inlineStr">
        <is>
          <t>questionnaire</t>
        </is>
      </c>
      <c r="D566" t="n">
        <v>84</v>
      </c>
      <c r="E566" t="n">
        <v>84</v>
      </c>
      <c r="F566" t="inlineStr">
        <is>
          <t>ok</t>
        </is>
      </c>
      <c r="G566" t="inlineStr">
        <is>
          <t>effectiveness_pct ~ predictor_z + group_experimental + age_z + sex + class</t>
        </is>
      </c>
      <c r="H566" t="inlineStr">
        <is>
          <t>predictor_z</t>
        </is>
      </c>
      <c r="I566" t="n">
        <v>18.05266568257849</v>
      </c>
      <c r="J566" t="n">
        <v>16.43328296033415</v>
      </c>
      <c r="K566" t="n">
        <v>1.098542861225789</v>
      </c>
      <c r="L566" t="n">
        <v>0.2719675124591003</v>
      </c>
      <c r="M566" t="n">
        <v>-14.15597706743222</v>
      </c>
      <c r="N566" t="n">
        <v>50.26130843258919</v>
      </c>
      <c r="O566" t="n">
        <v>0.2275422402128225</v>
      </c>
      <c r="P566" t="n">
        <v>0.1673507264631723</v>
      </c>
      <c r="Q566" t="n">
        <v>0.8251044456935864</v>
      </c>
      <c r="R566" t="b">
        <v>0</v>
      </c>
      <c r="S566" t="b">
        <v>0</v>
      </c>
    </row>
    <row r="567">
      <c r="A567" t="inlineStr">
        <is>
          <t>PWM_ACC</t>
        </is>
      </c>
      <c r="B567" t="inlineStr">
        <is>
          <t>ABAS_assumed_self_direction</t>
        </is>
      </c>
      <c r="C567" t="inlineStr">
        <is>
          <t>questionnaire</t>
        </is>
      </c>
      <c r="D567" t="n">
        <v>94</v>
      </c>
      <c r="E567" t="n">
        <v>94</v>
      </c>
      <c r="F567" t="inlineStr">
        <is>
          <t>ok</t>
        </is>
      </c>
      <c r="G567" t="inlineStr">
        <is>
          <t>effectiveness_pct ~ predictor_z + group_experimental + age_z + sex + class</t>
        </is>
      </c>
      <c r="H567" t="inlineStr">
        <is>
          <t>predictor_z</t>
        </is>
      </c>
      <c r="I567" t="n">
        <v>6.155072254710556</v>
      </c>
      <c r="J567" t="n">
        <v>5.33781453902069</v>
      </c>
      <c r="K567" t="n">
        <v>1.153107177050742</v>
      </c>
      <c r="L567" t="n">
        <v>0.2488663961660647</v>
      </c>
      <c r="M567" t="n">
        <v>-4.306851997924267</v>
      </c>
      <c r="N567" t="n">
        <v>16.61699650734538</v>
      </c>
      <c r="O567" t="n">
        <v>0.08650389114012247</v>
      </c>
      <c r="P567" t="n">
        <v>0.02350415949461371</v>
      </c>
      <c r="Q567" t="n">
        <v>0.8143893282370883</v>
      </c>
      <c r="R567" t="b">
        <v>0</v>
      </c>
      <c r="S567" t="b">
        <v>0</v>
      </c>
    </row>
    <row r="568">
      <c r="A568" t="inlineStr">
        <is>
          <t>PWM_COMPOSITE</t>
        </is>
      </c>
      <c r="B568" t="inlineStr">
        <is>
          <t>ABAS_assumed_self_direction</t>
        </is>
      </c>
      <c r="C568" t="inlineStr">
        <is>
          <t>questionnaire</t>
        </is>
      </c>
      <c r="D568" t="n">
        <v>88</v>
      </c>
      <c r="E568" t="n">
        <v>88</v>
      </c>
      <c r="F568" t="inlineStr">
        <is>
          <t>ok</t>
        </is>
      </c>
      <c r="G568" t="inlineStr">
        <is>
          <t>effectiveness_pct ~ predictor_z + group_experimental + age_z + sex + class</t>
        </is>
      </c>
      <c r="H568" t="inlineStr">
        <is>
          <t>predictor_z</t>
        </is>
      </c>
      <c r="I568" t="n">
        <v>4.113495589516072</v>
      </c>
      <c r="J568" t="n">
        <v>4.280507332478515</v>
      </c>
      <c r="K568" t="n">
        <v>0.9609831896104382</v>
      </c>
      <c r="L568" t="n">
        <v>0.3365606202612756</v>
      </c>
      <c r="M568" t="n">
        <v>-4.276144617701437</v>
      </c>
      <c r="N568" t="n">
        <v>12.50313579673358</v>
      </c>
      <c r="O568" t="n">
        <v>0.1105074539412241</v>
      </c>
      <c r="P568" t="n">
        <v>0.04461911719612943</v>
      </c>
      <c r="Q568" t="n">
        <v>0.8463849281262138</v>
      </c>
      <c r="R568" t="b">
        <v>0</v>
      </c>
      <c r="S568" t="b">
        <v>0</v>
      </c>
    </row>
    <row r="569">
      <c r="A569" t="inlineStr">
        <is>
          <t>Raven_ACC</t>
        </is>
      </c>
      <c r="B569" t="inlineStr">
        <is>
          <t>ABAS_assumed_self_direction</t>
        </is>
      </c>
      <c r="C569" t="inlineStr">
        <is>
          <t>questionnaire</t>
        </is>
      </c>
      <c r="D569" t="n">
        <v>99</v>
      </c>
      <c r="E569" t="n">
        <v>99</v>
      </c>
      <c r="F569" t="inlineStr">
        <is>
          <t>ok</t>
        </is>
      </c>
      <c r="G569" t="inlineStr">
        <is>
          <t>effectiveness_pct ~ predictor_z + group_experimental + age_z + sex + class</t>
        </is>
      </c>
      <c r="H569" t="inlineStr">
        <is>
          <t>predictor_z</t>
        </is>
      </c>
      <c r="I569" t="n">
        <v>-2.948107879152472</v>
      </c>
      <c r="J569" t="n">
        <v>3.105019372057455</v>
      </c>
      <c r="K569" t="n">
        <v>-0.9494652129010679</v>
      </c>
      <c r="L569" t="n">
        <v>0.3423840566544102</v>
      </c>
      <c r="M569" t="n">
        <v>-9.03383401968426</v>
      </c>
      <c r="N569" t="n">
        <v>3.137618261379315</v>
      </c>
      <c r="O569" t="n">
        <v>0.07503821673927014</v>
      </c>
      <c r="P569" t="n">
        <v>0.01471462217878772</v>
      </c>
      <c r="Q569" t="n">
        <v>0.8463849281262138</v>
      </c>
      <c r="R569" t="b">
        <v>0</v>
      </c>
      <c r="S569" t="b">
        <v>0</v>
      </c>
    </row>
    <row r="570">
      <c r="A570" t="inlineStr">
        <is>
          <t>TOL_ACC</t>
        </is>
      </c>
      <c r="B570" t="inlineStr">
        <is>
          <t>ABAS_assumed_self_direction</t>
        </is>
      </c>
      <c r="C570" t="inlineStr">
        <is>
          <t>questionnaire</t>
        </is>
      </c>
      <c r="D570" t="n">
        <v>98</v>
      </c>
      <c r="E570" t="n">
        <v>98</v>
      </c>
      <c r="F570" t="inlineStr">
        <is>
          <t>ok</t>
        </is>
      </c>
      <c r="G570" t="inlineStr">
        <is>
          <t>effectiveness_pct ~ predictor_z + group_experimental + age_z + sex + class</t>
        </is>
      </c>
      <c r="H570" t="inlineStr">
        <is>
          <t>predictor_z</t>
        </is>
      </c>
      <c r="I570" t="n">
        <v>-0.7515479118820219</v>
      </c>
      <c r="J570" t="n">
        <v>4.377238220995422</v>
      </c>
      <c r="K570" t="n">
        <v>-0.1716945420692944</v>
      </c>
      <c r="L570" t="n">
        <v>0.8636776768936696</v>
      </c>
      <c r="M570" t="n">
        <v>-9.330777176785226</v>
      </c>
      <c r="N570" t="n">
        <v>7.827681353021183</v>
      </c>
      <c r="O570" t="n">
        <v>0.08707540801903146</v>
      </c>
      <c r="P570" t="n">
        <v>0.02688257777852809</v>
      </c>
      <c r="Q570" t="n">
        <v>0.9712304070632076</v>
      </c>
      <c r="R570" t="b">
        <v>0</v>
      </c>
      <c r="S570" t="b">
        <v>0</v>
      </c>
    </row>
    <row r="571">
      <c r="A571" t="inlineStr">
        <is>
          <t>WM_ACC</t>
        </is>
      </c>
      <c r="B571" t="inlineStr">
        <is>
          <t>ABAS_assumed_self_direction</t>
        </is>
      </c>
      <c r="C571" t="inlineStr">
        <is>
          <t>questionnaire</t>
        </is>
      </c>
      <c r="D571" t="n">
        <v>93</v>
      </c>
      <c r="E571" t="n">
        <v>93</v>
      </c>
      <c r="F571" t="inlineStr">
        <is>
          <t>ok</t>
        </is>
      </c>
      <c r="G571" t="inlineStr">
        <is>
          <t>effectiveness_pct ~ predictor_z + group_experimental + age_z + sex + class</t>
        </is>
      </c>
      <c r="H571" t="inlineStr">
        <is>
          <t>predictor_z</t>
        </is>
      </c>
      <c r="I571" t="n">
        <v>-1.861505177860122</v>
      </c>
      <c r="J571" t="n">
        <v>4.71991348533087</v>
      </c>
      <c r="K571" t="n">
        <v>-0.3943939192202437</v>
      </c>
      <c r="L571" t="n">
        <v>0.6932902325062644</v>
      </c>
      <c r="M571" t="n">
        <v>-11.11236561925355</v>
      </c>
      <c r="N571" t="n">
        <v>7.389355263533304</v>
      </c>
      <c r="O571" t="n">
        <v>0.07214324752858781</v>
      </c>
      <c r="P571" t="n">
        <v>0.007409055495698702</v>
      </c>
      <c r="Q571" t="n">
        <v>0.9303035100183839</v>
      </c>
      <c r="R571" t="b">
        <v>0</v>
      </c>
      <c r="S571" t="b">
        <v>0</v>
      </c>
    </row>
    <row r="572">
      <c r="A572" t="inlineStr">
        <is>
          <t>planning_tiles_extra</t>
        </is>
      </c>
      <c r="B572" t="inlineStr">
        <is>
          <t>ABAS_assumed_self_direction</t>
        </is>
      </c>
      <c r="C572" t="inlineStr">
        <is>
          <t>questionnaire</t>
        </is>
      </c>
      <c r="D572" t="n">
        <v>80</v>
      </c>
      <c r="E572" t="n">
        <v>80</v>
      </c>
      <c r="F572" t="inlineStr">
        <is>
          <t>ok</t>
        </is>
      </c>
      <c r="G572" t="inlineStr">
        <is>
          <t>effectiveness_pct ~ predictor_z + group_experimental + age_z + sex + class</t>
        </is>
      </c>
      <c r="H572" t="inlineStr">
        <is>
          <t>predictor_z</t>
        </is>
      </c>
      <c r="I572" t="n">
        <v>18.10653805601919</v>
      </c>
      <c r="J572" t="n">
        <v>19.03782986509896</v>
      </c>
      <c r="K572" t="n">
        <v>0.9510820395140176</v>
      </c>
      <c r="L572" t="n">
        <v>0.3415627313334002</v>
      </c>
      <c r="M572" t="n">
        <v>-19.2069228233758</v>
      </c>
      <c r="N572" t="n">
        <v>55.41999893541418</v>
      </c>
      <c r="O572" t="n">
        <v>0.190655827607945</v>
      </c>
      <c r="P572" t="n">
        <v>0.1241343887812006</v>
      </c>
      <c r="Q572" t="n">
        <v>0.8463849281262138</v>
      </c>
      <c r="R572" t="b">
        <v>0</v>
      </c>
      <c r="S572" t="b">
        <v>0</v>
      </c>
    </row>
    <row r="573">
      <c r="A573" t="inlineStr">
        <is>
          <t>pwm_tiles_extra</t>
        </is>
      </c>
      <c r="B573" t="inlineStr">
        <is>
          <t>ABAS_assumed_self_direction</t>
        </is>
      </c>
      <c r="C573" t="inlineStr">
        <is>
          <t>questionnaire</t>
        </is>
      </c>
      <c r="D573" t="n">
        <v>61</v>
      </c>
      <c r="E573" t="n">
        <v>61</v>
      </c>
      <c r="F573" t="inlineStr">
        <is>
          <t>ok</t>
        </is>
      </c>
      <c r="G573" t="inlineStr">
        <is>
          <t>effectiveness_pct ~ predictor_z + group_experimental + age_z + sex + class</t>
        </is>
      </c>
      <c r="H573" t="inlineStr">
        <is>
          <t>predictor_z</t>
        </is>
      </c>
      <c r="I573" t="n">
        <v>-20.72525223946245</v>
      </c>
      <c r="J573" t="n">
        <v>16.55020542568935</v>
      </c>
      <c r="K573" t="n">
        <v>-1.252265558425792</v>
      </c>
      <c r="L573" t="n">
        <v>0.2104731144522718</v>
      </c>
      <c r="M573" t="n">
        <v>-53.16305881055297</v>
      </c>
      <c r="N573" t="n">
        <v>11.71255433162807</v>
      </c>
      <c r="O573" t="n">
        <v>0.0524510204057731</v>
      </c>
      <c r="P573" t="n">
        <v>-0.05283219954914098</v>
      </c>
      <c r="Q573" t="n">
        <v>0.7922481648876175</v>
      </c>
      <c r="R573" t="b">
        <v>0</v>
      </c>
      <c r="S573" t="b">
        <v>0</v>
      </c>
    </row>
    <row r="574">
      <c r="A574" t="inlineStr">
        <is>
          <t>CBT_B_SPAN</t>
        </is>
      </c>
      <c r="B574" t="inlineStr">
        <is>
          <t>ABAS_assumed_social</t>
        </is>
      </c>
      <c r="C574" t="inlineStr">
        <is>
          <t>questionnaire</t>
        </is>
      </c>
      <c r="D574" t="n">
        <v>99</v>
      </c>
      <c r="E574" t="n">
        <v>99</v>
      </c>
      <c r="F574" t="inlineStr">
        <is>
          <t>ok</t>
        </is>
      </c>
      <c r="G574" t="inlineStr">
        <is>
          <t>effectiveness_pct ~ predictor_z + group_experimental + age_z + sex + class</t>
        </is>
      </c>
      <c r="H574" t="inlineStr">
        <is>
          <t>predictor_z</t>
        </is>
      </c>
      <c r="I574" t="n">
        <v>-0.2682783422143226</v>
      </c>
      <c r="J574" t="n">
        <v>3.736133595718214</v>
      </c>
      <c r="K574" t="n">
        <v>-0.0718064103815191</v>
      </c>
      <c r="L574" t="n">
        <v>0.9427559712456798</v>
      </c>
      <c r="M574" t="n">
        <v>-7.590965631252153</v>
      </c>
      <c r="N574" t="n">
        <v>7.054408946823508</v>
      </c>
      <c r="O574" t="n">
        <v>0.08161536001159275</v>
      </c>
      <c r="P574" t="n">
        <v>0.02172070957756611</v>
      </c>
      <c r="Q574" t="n">
        <v>0.9957955154556523</v>
      </c>
      <c r="R574" t="b">
        <v>0</v>
      </c>
      <c r="S574" t="b">
        <v>0</v>
      </c>
    </row>
    <row r="575">
      <c r="A575" t="inlineStr">
        <is>
          <t>CBT_F_SPAN</t>
        </is>
      </c>
      <c r="B575" t="inlineStr">
        <is>
          <t>ABAS_assumed_social</t>
        </is>
      </c>
      <c r="C575" t="inlineStr">
        <is>
          <t>questionnaire</t>
        </is>
      </c>
      <c r="D575" t="n">
        <v>99</v>
      </c>
      <c r="E575" t="n">
        <v>99</v>
      </c>
      <c r="F575" t="inlineStr">
        <is>
          <t>ok</t>
        </is>
      </c>
      <c r="G575" t="inlineStr">
        <is>
          <t>effectiveness_pct ~ predictor_z + group_experimental + age_z + sex + class</t>
        </is>
      </c>
      <c r="H575" t="inlineStr">
        <is>
          <t>predictor_z</t>
        </is>
      </c>
      <c r="I575" t="n">
        <v>-2.549385093893277</v>
      </c>
      <c r="J575" t="n">
        <v>3.098043589108606</v>
      </c>
      <c r="K575" t="n">
        <v>-0.8229016218028123</v>
      </c>
      <c r="L575" t="n">
        <v>0.4105639403709662</v>
      </c>
      <c r="M575" t="n">
        <v>-8.62143895108135</v>
      </c>
      <c r="N575" t="n">
        <v>3.522668763294796</v>
      </c>
      <c r="O575" t="n">
        <v>0.07805384923176106</v>
      </c>
      <c r="P575" t="n">
        <v>0.01792692635557147</v>
      </c>
      <c r="Q575" t="n">
        <v>0.8753006903573997</v>
      </c>
      <c r="R575" t="b">
        <v>0</v>
      </c>
      <c r="S575" t="b">
        <v>0</v>
      </c>
    </row>
    <row r="576">
      <c r="A576" t="inlineStr">
        <is>
          <t>PLANNING_ACC</t>
        </is>
      </c>
      <c r="B576" t="inlineStr">
        <is>
          <t>ABAS_assumed_social</t>
        </is>
      </c>
      <c r="C576" t="inlineStr">
        <is>
          <t>questionnaire</t>
        </is>
      </c>
      <c r="D576" t="n">
        <v>21</v>
      </c>
      <c r="E576" t="n">
        <v>21</v>
      </c>
      <c r="F576" t="inlineStr">
        <is>
          <t>ok</t>
        </is>
      </c>
      <c r="G576" t="inlineStr">
        <is>
          <t>effectiveness_pct ~ predictor_z + group_experimental + age_z + sex + class</t>
        </is>
      </c>
      <c r="H576" t="inlineStr">
        <is>
          <t>predictor_z</t>
        </is>
      </c>
      <c r="I576" t="n">
        <v>6.181285998924775</v>
      </c>
      <c r="J576" t="n">
        <v>13.68767913931337</v>
      </c>
      <c r="K576" t="n">
        <v>0.4515948931890913</v>
      </c>
      <c r="L576" t="n">
        <v>0.6515608496506275</v>
      </c>
      <c r="M576" t="n">
        <v>-20.64607214606964</v>
      </c>
      <c r="N576" t="n">
        <v>33.00864414391918</v>
      </c>
      <c r="O576" t="n">
        <v>0.277492954787983</v>
      </c>
      <c r="P576" t="n">
        <v>-0.0321529217314529</v>
      </c>
      <c r="Q576" t="n">
        <v>0.9303035100183839</v>
      </c>
      <c r="R576" t="b">
        <v>0</v>
      </c>
      <c r="S576" t="b">
        <v>0</v>
      </c>
    </row>
    <row r="577">
      <c r="A577" t="inlineStr">
        <is>
          <t>PLANNING_COMPOSITE</t>
        </is>
      </c>
      <c r="B577" t="inlineStr">
        <is>
          <t>ABAS_assumed_social</t>
        </is>
      </c>
      <c r="C577" t="inlineStr">
        <is>
          <t>questionnaire</t>
        </is>
      </c>
      <c r="D577" t="n">
        <v>84</v>
      </c>
      <c r="E577" t="n">
        <v>84</v>
      </c>
      <c r="F577" t="inlineStr">
        <is>
          <t>ok</t>
        </is>
      </c>
      <c r="G577" t="inlineStr">
        <is>
          <t>effectiveness_pct ~ predictor_z + group_experimental + age_z + sex + class</t>
        </is>
      </c>
      <c r="H577" t="inlineStr">
        <is>
          <t>predictor_z</t>
        </is>
      </c>
      <c r="I577" t="n">
        <v>12.76920322938943</v>
      </c>
      <c r="J577" t="n">
        <v>13.78890557185205</v>
      </c>
      <c r="K577" t="n">
        <v>0.9260490734997717</v>
      </c>
      <c r="L577" t="n">
        <v>0.3544204779892918</v>
      </c>
      <c r="M577" t="n">
        <v>-14.25655507766426</v>
      </c>
      <c r="N577" t="n">
        <v>39.79496153644313</v>
      </c>
      <c r="O577" t="n">
        <v>0.2155761324127439</v>
      </c>
      <c r="P577" t="n">
        <v>0.154452194678672</v>
      </c>
      <c r="Q577" t="n">
        <v>0.8463849281262138</v>
      </c>
      <c r="R577" t="b">
        <v>0</v>
      </c>
      <c r="S577" t="b">
        <v>0</v>
      </c>
    </row>
    <row r="578">
      <c r="A578" t="inlineStr">
        <is>
          <t>PWM_ACC</t>
        </is>
      </c>
      <c r="B578" t="inlineStr">
        <is>
          <t>ABAS_assumed_social</t>
        </is>
      </c>
      <c r="C578" t="inlineStr">
        <is>
          <t>questionnaire</t>
        </is>
      </c>
      <c r="D578" t="n">
        <v>94</v>
      </c>
      <c r="E578" t="n">
        <v>94</v>
      </c>
      <c r="F578" t="inlineStr">
        <is>
          <t>ok</t>
        </is>
      </c>
      <c r="G578" t="inlineStr">
        <is>
          <t>effectiveness_pct ~ predictor_z + group_experimental + age_z + sex + class</t>
        </is>
      </c>
      <c r="H578" t="inlineStr">
        <is>
          <t>predictor_z</t>
        </is>
      </c>
      <c r="I578" t="n">
        <v>0.393671142190883</v>
      </c>
      <c r="J578" t="n">
        <v>5.802511592891819</v>
      </c>
      <c r="K578" t="n">
        <v>0.06784495573832842</v>
      </c>
      <c r="L578" t="n">
        <v>0.945909056677523</v>
      </c>
      <c r="M578" t="n">
        <v>-10.97904259975322</v>
      </c>
      <c r="N578" t="n">
        <v>11.76638488413499</v>
      </c>
      <c r="O578" t="n">
        <v>0.07569437535594759</v>
      </c>
      <c r="P578" t="n">
        <v>0.0119491598632544</v>
      </c>
      <c r="Q578" t="n">
        <v>0.9957955154556523</v>
      </c>
      <c r="R578" t="b">
        <v>0</v>
      </c>
      <c r="S578" t="b">
        <v>0</v>
      </c>
    </row>
    <row r="579">
      <c r="A579" t="inlineStr">
        <is>
          <t>PWM_COMPOSITE</t>
        </is>
      </c>
      <c r="B579" t="inlineStr">
        <is>
          <t>ABAS_assumed_social</t>
        </is>
      </c>
      <c r="C579" t="inlineStr">
        <is>
          <t>questionnaire</t>
        </is>
      </c>
      <c r="D579" t="n">
        <v>88</v>
      </c>
      <c r="E579" t="n">
        <v>88</v>
      </c>
      <c r="F579" t="inlineStr">
        <is>
          <t>ok</t>
        </is>
      </c>
      <c r="G579" t="inlineStr">
        <is>
          <t>effectiveness_pct ~ predictor_z + group_experimental + age_z + sex + class</t>
        </is>
      </c>
      <c r="H579" t="inlineStr">
        <is>
          <t>predictor_z</t>
        </is>
      </c>
      <c r="I579" t="n">
        <v>0.5564469854030381</v>
      </c>
      <c r="J579" t="n">
        <v>5.151258894008918</v>
      </c>
      <c r="K579" t="n">
        <v>0.108021552954794</v>
      </c>
      <c r="L579" t="n">
        <v>0.9139785954602758</v>
      </c>
      <c r="M579" t="n">
        <v>-9.539834921896071</v>
      </c>
      <c r="N579" t="n">
        <v>10.65272889270215</v>
      </c>
      <c r="O579" t="n">
        <v>0.09857768265338862</v>
      </c>
      <c r="P579" t="n">
        <v>0.03180565914623212</v>
      </c>
      <c r="Q579" t="n">
        <v>0.9913719442694121</v>
      </c>
      <c r="R579" t="b">
        <v>0</v>
      </c>
      <c r="S579" t="b">
        <v>0</v>
      </c>
    </row>
    <row r="580">
      <c r="A580" t="inlineStr">
        <is>
          <t>Raven_ACC</t>
        </is>
      </c>
      <c r="B580" t="inlineStr">
        <is>
          <t>ABAS_assumed_social</t>
        </is>
      </c>
      <c r="C580" t="inlineStr">
        <is>
          <t>questionnaire</t>
        </is>
      </c>
      <c r="D580" t="n">
        <v>99</v>
      </c>
      <c r="E580" t="n">
        <v>99</v>
      </c>
      <c r="F580" t="inlineStr">
        <is>
          <t>ok</t>
        </is>
      </c>
      <c r="G580" t="inlineStr">
        <is>
          <t>effectiveness_pct ~ predictor_z + group_experimental + age_z + sex + class</t>
        </is>
      </c>
      <c r="H580" t="inlineStr">
        <is>
          <t>predictor_z</t>
        </is>
      </c>
      <c r="I580" t="n">
        <v>-1.947447843704616</v>
      </c>
      <c r="J580" t="n">
        <v>2.762830594691761</v>
      </c>
      <c r="K580" t="n">
        <v>-0.7048741415583918</v>
      </c>
      <c r="L580" t="n">
        <v>0.4808885636280071</v>
      </c>
      <c r="M580" t="n">
        <v>-7.362496304685848</v>
      </c>
      <c r="N580" t="n">
        <v>3.467600617276615</v>
      </c>
      <c r="O580" t="n">
        <v>0.07038175111308487</v>
      </c>
      <c r="P580" t="n">
        <v>0.009754474011764214</v>
      </c>
      <c r="Q580" t="n">
        <v>0.8929285553186195</v>
      </c>
      <c r="R580" t="b">
        <v>0</v>
      </c>
      <c r="S580" t="b">
        <v>0</v>
      </c>
    </row>
    <row r="581">
      <c r="A581" t="inlineStr">
        <is>
          <t>TOL_ACC</t>
        </is>
      </c>
      <c r="B581" t="inlineStr">
        <is>
          <t>ABAS_assumed_social</t>
        </is>
      </c>
      <c r="C581" t="inlineStr">
        <is>
          <t>questionnaire</t>
        </is>
      </c>
      <c r="D581" t="n">
        <v>98</v>
      </c>
      <c r="E581" t="n">
        <v>98</v>
      </c>
      <c r="F581" t="inlineStr">
        <is>
          <t>ok</t>
        </is>
      </c>
      <c r="G581" t="inlineStr">
        <is>
          <t>effectiveness_pct ~ predictor_z + group_experimental + age_z + sex + class</t>
        </is>
      </c>
      <c r="H581" t="inlineStr">
        <is>
          <t>predictor_z</t>
        </is>
      </c>
      <c r="I581" t="n">
        <v>4.097797394265871</v>
      </c>
      <c r="J581" t="n">
        <v>6.114927580852155</v>
      </c>
      <c r="K581" t="n">
        <v>0.6701301593656513</v>
      </c>
      <c r="L581" t="n">
        <v>0.5027748205611571</v>
      </c>
      <c r="M581" t="n">
        <v>-7.887240432274991</v>
      </c>
      <c r="N581" t="n">
        <v>16.08283522080674</v>
      </c>
      <c r="O581" t="n">
        <v>0.09191191201848969</v>
      </c>
      <c r="P581" t="n">
        <v>0.03203797215157689</v>
      </c>
      <c r="Q581" t="n">
        <v>0.9075456806933865</v>
      </c>
      <c r="R581" t="b">
        <v>0</v>
      </c>
      <c r="S581" t="b">
        <v>0</v>
      </c>
    </row>
    <row r="582">
      <c r="A582" t="inlineStr">
        <is>
          <t>WM_ACC</t>
        </is>
      </c>
      <c r="B582" t="inlineStr">
        <is>
          <t>ABAS_assumed_social</t>
        </is>
      </c>
      <c r="C582" t="inlineStr">
        <is>
          <t>questionnaire</t>
        </is>
      </c>
      <c r="D582" t="n">
        <v>93</v>
      </c>
      <c r="E582" t="n">
        <v>93</v>
      </c>
      <c r="F582" t="inlineStr">
        <is>
          <t>ok</t>
        </is>
      </c>
      <c r="G582" t="inlineStr">
        <is>
          <t>effectiveness_pct ~ predictor_z + group_experimental + age_z + sex + class</t>
        </is>
      </c>
      <c r="H582" t="inlineStr">
        <is>
          <t>predictor_z</t>
        </is>
      </c>
      <c r="I582" t="n">
        <v>-1.652891402314854</v>
      </c>
      <c r="J582" t="n">
        <v>4.447331087812773</v>
      </c>
      <c r="K582" t="n">
        <v>-0.371659174835071</v>
      </c>
      <c r="L582" t="n">
        <v>0.7101466247578908</v>
      </c>
      <c r="M582" t="n">
        <v>-10.36950016175323</v>
      </c>
      <c r="N582" t="n">
        <v>7.063717357123522</v>
      </c>
      <c r="O582" t="n">
        <v>0.07187224457508423</v>
      </c>
      <c r="P582" t="n">
        <v>0.007119145359392509</v>
      </c>
      <c r="Q582" t="n">
        <v>0.9318509368774274</v>
      </c>
      <c r="R582" t="b">
        <v>0</v>
      </c>
      <c r="S582" t="b">
        <v>0</v>
      </c>
    </row>
    <row r="583">
      <c r="A583" t="inlineStr">
        <is>
          <t>planning_tiles_extra</t>
        </is>
      </c>
      <c r="B583" t="inlineStr">
        <is>
          <t>ABAS_assumed_social</t>
        </is>
      </c>
      <c r="C583" t="inlineStr">
        <is>
          <t>questionnaire</t>
        </is>
      </c>
      <c r="D583" t="n">
        <v>80</v>
      </c>
      <c r="E583" t="n">
        <v>80</v>
      </c>
      <c r="F583" t="inlineStr">
        <is>
          <t>ok</t>
        </is>
      </c>
      <c r="G583" t="inlineStr">
        <is>
          <t>effectiveness_pct ~ predictor_z + group_experimental + age_z + sex + class</t>
        </is>
      </c>
      <c r="H583" t="inlineStr">
        <is>
          <t>predictor_z</t>
        </is>
      </c>
      <c r="I583" t="n">
        <v>17.28456732450679</v>
      </c>
      <c r="J583" t="n">
        <v>15.44439811361135</v>
      </c>
      <c r="K583" t="n">
        <v>1.11914800417335</v>
      </c>
      <c r="L583" t="n">
        <v>0.2630770033704775</v>
      </c>
      <c r="M583" t="n">
        <v>-12.9858967410698</v>
      </c>
      <c r="N583" t="n">
        <v>47.55503139008339</v>
      </c>
      <c r="O583" t="n">
        <v>0.1860510981470187</v>
      </c>
      <c r="P583" t="n">
        <v>0.1191511884056777</v>
      </c>
      <c r="Q583" t="n">
        <v>0.819162277530379</v>
      </c>
      <c r="R583" t="b">
        <v>0</v>
      </c>
      <c r="S583" t="b">
        <v>0</v>
      </c>
    </row>
    <row r="584">
      <c r="A584" t="inlineStr">
        <is>
          <t>pwm_tiles_extra</t>
        </is>
      </c>
      <c r="B584" t="inlineStr">
        <is>
          <t>ABAS_assumed_social</t>
        </is>
      </c>
      <c r="C584" t="inlineStr">
        <is>
          <t>questionnaire</t>
        </is>
      </c>
      <c r="D584" t="n">
        <v>61</v>
      </c>
      <c r="E584" t="n">
        <v>61</v>
      </c>
      <c r="F584" t="inlineStr">
        <is>
          <t>ok</t>
        </is>
      </c>
      <c r="G584" t="inlineStr">
        <is>
          <t>effectiveness_pct ~ predictor_z + group_experimental + age_z + sex + class</t>
        </is>
      </c>
      <c r="H584" t="inlineStr">
        <is>
          <t>predictor_z</t>
        </is>
      </c>
      <c r="I584" t="n">
        <v>-37.02284944386773</v>
      </c>
      <c r="J584" t="n">
        <v>18.876483998761</v>
      </c>
      <c r="K584" t="n">
        <v>-1.961321263340027</v>
      </c>
      <c r="L584" t="n">
        <v>0.04984155837829102</v>
      </c>
      <c r="M584" t="n">
        <v>-74.02007823618591</v>
      </c>
      <c r="N584" t="n">
        <v>-0.02562065154954496</v>
      </c>
      <c r="O584" t="n">
        <v>0.07575366897406455</v>
      </c>
      <c r="P584" t="n">
        <v>-0.02694036780659492</v>
      </c>
      <c r="Q584" t="n">
        <v>0.5278553817182413</v>
      </c>
      <c r="R584" t="b">
        <v>1</v>
      </c>
      <c r="S584" t="b">
        <v>0</v>
      </c>
    </row>
    <row r="585">
      <c r="A585" t="inlineStr">
        <is>
          <t>CBT_B_SPAN</t>
        </is>
      </c>
      <c r="B585" t="inlineStr">
        <is>
          <t>ABAS_assumed_total</t>
        </is>
      </c>
      <c r="C585" t="inlineStr">
        <is>
          <t>questionnaire</t>
        </is>
      </c>
      <c r="D585" t="n">
        <v>99</v>
      </c>
      <c r="E585" t="n">
        <v>99</v>
      </c>
      <c r="F585" t="inlineStr">
        <is>
          <t>ok</t>
        </is>
      </c>
      <c r="G585" t="inlineStr">
        <is>
          <t>effectiveness_pct ~ predictor_z + group_experimental + age_z + sex + class</t>
        </is>
      </c>
      <c r="H585" t="inlineStr">
        <is>
          <t>predictor_z</t>
        </is>
      </c>
      <c r="I585" t="n">
        <v>-0.3796230565917079</v>
      </c>
      <c r="J585" t="n">
        <v>3.583297062375388</v>
      </c>
      <c r="K585" t="n">
        <v>-0.1059423904810319</v>
      </c>
      <c r="L585" t="n">
        <v>0.9156280605609405</v>
      </c>
      <c r="M585" t="n">
        <v>-7.402756244755644</v>
      </c>
      <c r="N585" t="n">
        <v>6.643510131572229</v>
      </c>
      <c r="O585" t="n">
        <v>0.08165131044860052</v>
      </c>
      <c r="P585" t="n">
        <v>0.02175900460829183</v>
      </c>
      <c r="Q585" t="n">
        <v>0.9918279796948711</v>
      </c>
      <c r="R585" t="b">
        <v>0</v>
      </c>
      <c r="S585" t="b">
        <v>0</v>
      </c>
    </row>
    <row r="586">
      <c r="A586" t="inlineStr">
        <is>
          <t>CBT_F_SPAN</t>
        </is>
      </c>
      <c r="B586" t="inlineStr">
        <is>
          <t>ABAS_assumed_total</t>
        </is>
      </c>
      <c r="C586" t="inlineStr">
        <is>
          <t>questionnaire</t>
        </is>
      </c>
      <c r="D586" t="n">
        <v>99</v>
      </c>
      <c r="E586" t="n">
        <v>99</v>
      </c>
      <c r="F586" t="inlineStr">
        <is>
          <t>ok</t>
        </is>
      </c>
      <c r="G586" t="inlineStr">
        <is>
          <t>effectiveness_pct ~ predictor_z + group_experimental + age_z + sex + class</t>
        </is>
      </c>
      <c r="H586" t="inlineStr">
        <is>
          <t>predictor_z</t>
        </is>
      </c>
      <c r="I586" t="n">
        <v>-2.819720528630222</v>
      </c>
      <c r="J586" t="n">
        <v>3.550284524106446</v>
      </c>
      <c r="K586" t="n">
        <v>-0.7942238176924439</v>
      </c>
      <c r="L586" t="n">
        <v>0.4270651451405423</v>
      </c>
      <c r="M586" t="n">
        <v>-9.778150330748781</v>
      </c>
      <c r="N586" t="n">
        <v>4.138709273488336</v>
      </c>
      <c r="O586" t="n">
        <v>0.07900771051203681</v>
      </c>
      <c r="P586" t="n">
        <v>0.0189429959802131</v>
      </c>
      <c r="Q586" t="n">
        <v>0.8791751196051718</v>
      </c>
      <c r="R586" t="b">
        <v>0</v>
      </c>
      <c r="S586" t="b">
        <v>0</v>
      </c>
    </row>
    <row r="587">
      <c r="A587" t="inlineStr">
        <is>
          <t>PLANNING_ACC</t>
        </is>
      </c>
      <c r="B587" t="inlineStr">
        <is>
          <t>ABAS_assumed_total</t>
        </is>
      </c>
      <c r="C587" t="inlineStr">
        <is>
          <t>questionnaire</t>
        </is>
      </c>
      <c r="D587" t="n">
        <v>21</v>
      </c>
      <c r="E587" t="n">
        <v>21</v>
      </c>
      <c r="F587" t="inlineStr">
        <is>
          <t>ok</t>
        </is>
      </c>
      <c r="G587" t="inlineStr">
        <is>
          <t>effectiveness_pct ~ predictor_z + group_experimental + age_z + sex + class</t>
        </is>
      </c>
      <c r="H587" t="inlineStr">
        <is>
          <t>predictor_z</t>
        </is>
      </c>
      <c r="I587" t="n">
        <v>9.954845832106946</v>
      </c>
      <c r="J587" t="n">
        <v>15.34586322462733</v>
      </c>
      <c r="K587" t="n">
        <v>0.6486989807214769</v>
      </c>
      <c r="L587" t="n">
        <v>0.5165329633491037</v>
      </c>
      <c r="M587" t="n">
        <v>-20.12249339984032</v>
      </c>
      <c r="N587" t="n">
        <v>40.03218506405421</v>
      </c>
      <c r="O587" t="n">
        <v>0.2896209261055521</v>
      </c>
      <c r="P587" t="n">
        <v>-0.01482724842063976</v>
      </c>
      <c r="Q587" t="n">
        <v>0.9114267641112689</v>
      </c>
      <c r="R587" t="b">
        <v>0</v>
      </c>
      <c r="S587" t="b">
        <v>0</v>
      </c>
    </row>
    <row r="588">
      <c r="A588" t="inlineStr">
        <is>
          <t>PLANNING_COMPOSITE</t>
        </is>
      </c>
      <c r="B588" t="inlineStr">
        <is>
          <t>ABAS_assumed_total</t>
        </is>
      </c>
      <c r="C588" t="inlineStr">
        <is>
          <t>questionnaire</t>
        </is>
      </c>
      <c r="D588" t="n">
        <v>84</v>
      </c>
      <c r="E588" t="n">
        <v>84</v>
      </c>
      <c r="F588" t="inlineStr">
        <is>
          <t>ok</t>
        </is>
      </c>
      <c r="G588" t="inlineStr">
        <is>
          <t>effectiveness_pct ~ predictor_z + group_experimental + age_z + sex + class</t>
        </is>
      </c>
      <c r="H588" t="inlineStr">
        <is>
          <t>predictor_z</t>
        </is>
      </c>
      <c r="I588" t="n">
        <v>20.90158219352612</v>
      </c>
      <c r="J588" t="n">
        <v>17.18251085836057</v>
      </c>
      <c r="K588" t="n">
        <v>1.216445161351721</v>
      </c>
      <c r="L588" t="n">
        <v>0.2238153891501512</v>
      </c>
      <c r="M588" t="n">
        <v>-12.77552025282901</v>
      </c>
      <c r="N588" t="n">
        <v>54.57868463988125</v>
      </c>
      <c r="O588" t="n">
        <v>0.2277979029434473</v>
      </c>
      <c r="P588" t="n">
        <v>0.1676263109650146</v>
      </c>
      <c r="Q588" t="n">
        <v>0.7922481648876175</v>
      </c>
      <c r="R588" t="b">
        <v>0</v>
      </c>
      <c r="S588" t="b">
        <v>0</v>
      </c>
    </row>
    <row r="589">
      <c r="A589" t="inlineStr">
        <is>
          <t>PWM_ACC</t>
        </is>
      </c>
      <c r="B589" t="inlineStr">
        <is>
          <t>ABAS_assumed_total</t>
        </is>
      </c>
      <c r="C589" t="inlineStr">
        <is>
          <t>questionnaire</t>
        </is>
      </c>
      <c r="D589" t="n">
        <v>94</v>
      </c>
      <c r="E589" t="n">
        <v>94</v>
      </c>
      <c r="F589" t="inlineStr">
        <is>
          <t>ok</t>
        </is>
      </c>
      <c r="G589" t="inlineStr">
        <is>
          <t>effectiveness_pct ~ predictor_z + group_experimental + age_z + sex + class</t>
        </is>
      </c>
      <c r="H589" t="inlineStr">
        <is>
          <t>predictor_z</t>
        </is>
      </c>
      <c r="I589" t="n">
        <v>8.523421892856707</v>
      </c>
      <c r="J589" t="n">
        <v>6.034605699005031</v>
      </c>
      <c r="K589" t="n">
        <v>1.4124239955333</v>
      </c>
      <c r="L589" t="n">
        <v>0.157825155222302</v>
      </c>
      <c r="M589" t="n">
        <v>-3.304187938093312</v>
      </c>
      <c r="N589" t="n">
        <v>20.35103172380673</v>
      </c>
      <c r="O589" t="n">
        <v>0.09169444519088865</v>
      </c>
      <c r="P589" t="n">
        <v>0.02905268279026041</v>
      </c>
      <c r="Q589" t="n">
        <v>0.7350946655573655</v>
      </c>
      <c r="R589" t="b">
        <v>0</v>
      </c>
      <c r="S589" t="b">
        <v>0</v>
      </c>
    </row>
    <row r="590">
      <c r="A590" t="inlineStr">
        <is>
          <t>PWM_COMPOSITE</t>
        </is>
      </c>
      <c r="B590" t="inlineStr">
        <is>
          <t>ABAS_assumed_total</t>
        </is>
      </c>
      <c r="C590" t="inlineStr">
        <is>
          <t>questionnaire</t>
        </is>
      </c>
      <c r="D590" t="n">
        <v>88</v>
      </c>
      <c r="E590" t="n">
        <v>88</v>
      </c>
      <c r="F590" t="inlineStr">
        <is>
          <t>ok</t>
        </is>
      </c>
      <c r="G590" t="inlineStr">
        <is>
          <t>effectiveness_pct ~ predictor_z + group_experimental + age_z + sex + class</t>
        </is>
      </c>
      <c r="H590" t="inlineStr">
        <is>
          <t>predictor_z</t>
        </is>
      </c>
      <c r="I590" t="n">
        <v>7.156320046150954</v>
      </c>
      <c r="J590" t="n">
        <v>4.862587033029211</v>
      </c>
      <c r="K590" t="n">
        <v>1.471710428531463</v>
      </c>
      <c r="L590" t="n">
        <v>0.1410990902650825</v>
      </c>
      <c r="M590" t="n">
        <v>-2.374175410277777</v>
      </c>
      <c r="N590" t="n">
        <v>16.68681550257968</v>
      </c>
      <c r="O590" t="n">
        <v>0.1260418289298502</v>
      </c>
      <c r="P590" t="n">
        <v>0.06130418662835746</v>
      </c>
      <c r="Q590" t="n">
        <v>0.7336167401130733</v>
      </c>
      <c r="R590" t="b">
        <v>0</v>
      </c>
      <c r="S590" t="b">
        <v>0</v>
      </c>
    </row>
    <row r="591">
      <c r="A591" t="inlineStr">
        <is>
          <t>Raven_ACC</t>
        </is>
      </c>
      <c r="B591" t="inlineStr">
        <is>
          <t>ABAS_assumed_total</t>
        </is>
      </c>
      <c r="C591" t="inlineStr">
        <is>
          <t>questionnaire</t>
        </is>
      </c>
      <c r="D591" t="n">
        <v>99</v>
      </c>
      <c r="E591" t="n">
        <v>99</v>
      </c>
      <c r="F591" t="inlineStr">
        <is>
          <t>ok</t>
        </is>
      </c>
      <c r="G591" t="inlineStr">
        <is>
          <t>effectiveness_pct ~ predictor_z + group_experimental + age_z + sex + class</t>
        </is>
      </c>
      <c r="H591" t="inlineStr">
        <is>
          <t>predictor_z</t>
        </is>
      </c>
      <c r="I591" t="n">
        <v>-1.690051287710296</v>
      </c>
      <c r="J591" t="n">
        <v>3.822519432432183</v>
      </c>
      <c r="K591" t="n">
        <v>-0.4421302017122655</v>
      </c>
      <c r="L591" t="n">
        <v>0.6583949906117994</v>
      </c>
      <c r="M591" t="n">
        <v>-9.182051705481863</v>
      </c>
      <c r="N591" t="n">
        <v>5.801949130061272</v>
      </c>
      <c r="O591" t="n">
        <v>0.06958198036951713</v>
      </c>
      <c r="P591" t="n">
        <v>0.008902544306659488</v>
      </c>
      <c r="Q591" t="n">
        <v>0.9303035100183839</v>
      </c>
      <c r="R591" t="b">
        <v>0</v>
      </c>
      <c r="S591" t="b">
        <v>0</v>
      </c>
    </row>
    <row r="592">
      <c r="A592" t="inlineStr">
        <is>
          <t>TOL_ACC</t>
        </is>
      </c>
      <c r="B592" t="inlineStr">
        <is>
          <t>ABAS_assumed_total</t>
        </is>
      </c>
      <c r="C592" t="inlineStr">
        <is>
          <t>questionnaire</t>
        </is>
      </c>
      <c r="D592" t="n">
        <v>98</v>
      </c>
      <c r="E592" t="n">
        <v>98</v>
      </c>
      <c r="F592" t="inlineStr">
        <is>
          <t>ok</t>
        </is>
      </c>
      <c r="G592" t="inlineStr">
        <is>
          <t>effectiveness_pct ~ predictor_z + group_experimental + age_z + sex + class</t>
        </is>
      </c>
      <c r="H592" t="inlineStr">
        <is>
          <t>predictor_z</t>
        </is>
      </c>
      <c r="I592" t="n">
        <v>0.9195054444314757</v>
      </c>
      <c r="J592" t="n">
        <v>6.649056954728416</v>
      </c>
      <c r="K592" t="n">
        <v>0.1382911066474739</v>
      </c>
      <c r="L592" t="n">
        <v>0.8900103538460691</v>
      </c>
      <c r="M592" t="n">
        <v>-12.11240671799179</v>
      </c>
      <c r="N592" t="n">
        <v>13.95141760685474</v>
      </c>
      <c r="O592" t="n">
        <v>0.08710661082085214</v>
      </c>
      <c r="P592" t="n">
        <v>0.02691583790794128</v>
      </c>
      <c r="Q592" t="n">
        <v>0.9811999392811172</v>
      </c>
      <c r="R592" t="b">
        <v>0</v>
      </c>
      <c r="S592" t="b">
        <v>0</v>
      </c>
    </row>
    <row r="593">
      <c r="A593" t="inlineStr">
        <is>
          <t>WM_ACC</t>
        </is>
      </c>
      <c r="B593" t="inlineStr">
        <is>
          <t>ABAS_assumed_total</t>
        </is>
      </c>
      <c r="C593" t="inlineStr">
        <is>
          <t>questionnaire</t>
        </is>
      </c>
      <c r="D593" t="n">
        <v>93</v>
      </c>
      <c r="E593" t="n">
        <v>93</v>
      </c>
      <c r="F593" t="inlineStr">
        <is>
          <t>ok</t>
        </is>
      </c>
      <c r="G593" t="inlineStr">
        <is>
          <t>effectiveness_pct ~ predictor_z + group_experimental + age_z + sex + class</t>
        </is>
      </c>
      <c r="H593" t="inlineStr">
        <is>
          <t>predictor_z</t>
        </is>
      </c>
      <c r="I593" t="n">
        <v>-4.834116255534219</v>
      </c>
      <c r="J593" t="n">
        <v>6.473916247341519</v>
      </c>
      <c r="K593" t="n">
        <v>-0.7467066410566131</v>
      </c>
      <c r="L593" t="n">
        <v>0.4552406601409726</v>
      </c>
      <c r="M593" t="n">
        <v>-17.5227589392523</v>
      </c>
      <c r="N593" t="n">
        <v>7.854526428183858</v>
      </c>
      <c r="O593" t="n">
        <v>0.07539797073651355</v>
      </c>
      <c r="P593" t="n">
        <v>0.01089085241580534</v>
      </c>
      <c r="Q593" t="n">
        <v>0.8841007313177278</v>
      </c>
      <c r="R593" t="b">
        <v>0</v>
      </c>
      <c r="S593" t="b">
        <v>0</v>
      </c>
    </row>
    <row r="594">
      <c r="A594" t="inlineStr">
        <is>
          <t>planning_tiles_extra</t>
        </is>
      </c>
      <c r="B594" t="inlineStr">
        <is>
          <t>ABAS_assumed_total</t>
        </is>
      </c>
      <c r="C594" t="inlineStr">
        <is>
          <t>questionnaire</t>
        </is>
      </c>
      <c r="D594" t="n">
        <v>80</v>
      </c>
      <c r="E594" t="n">
        <v>80</v>
      </c>
      <c r="F594" t="inlineStr">
        <is>
          <t>ok</t>
        </is>
      </c>
      <c r="G594" t="inlineStr">
        <is>
          <t>effectiveness_pct ~ predictor_z + group_experimental + age_z + sex + class</t>
        </is>
      </c>
      <c r="H594" t="inlineStr">
        <is>
          <t>predictor_z</t>
        </is>
      </c>
      <c r="I594" t="n">
        <v>23.70978463536564</v>
      </c>
      <c r="J594" t="n">
        <v>18.54409048907553</v>
      </c>
      <c r="K594" t="n">
        <v>1.278562820286779</v>
      </c>
      <c r="L594" t="n">
        <v>0.2010510496479608</v>
      </c>
      <c r="M594" t="n">
        <v>-12.63596484927415</v>
      </c>
      <c r="N594" t="n">
        <v>60.05553412000543</v>
      </c>
      <c r="O594" t="n">
        <v>0.1983484638736454</v>
      </c>
      <c r="P594" t="n">
        <v>0.1324592965207942</v>
      </c>
      <c r="Q594" t="n">
        <v>0.7922481648876175</v>
      </c>
      <c r="R594" t="b">
        <v>0</v>
      </c>
      <c r="S594" t="b">
        <v>0</v>
      </c>
    </row>
    <row r="595">
      <c r="A595" t="inlineStr">
        <is>
          <t>pwm_tiles_extra</t>
        </is>
      </c>
      <c r="B595" t="inlineStr">
        <is>
          <t>ABAS_assumed_total</t>
        </is>
      </c>
      <c r="C595" t="inlineStr">
        <is>
          <t>questionnaire</t>
        </is>
      </c>
      <c r="D595" t="n">
        <v>61</v>
      </c>
      <c r="E595" t="n">
        <v>61</v>
      </c>
      <c r="F595" t="inlineStr">
        <is>
          <t>ok</t>
        </is>
      </c>
      <c r="G595" t="inlineStr">
        <is>
          <t>effectiveness_pct ~ predictor_z + group_experimental + age_z + sex + class</t>
        </is>
      </c>
      <c r="H595" t="inlineStr">
        <is>
          <t>predictor_z</t>
        </is>
      </c>
      <c r="I595" t="n">
        <v>-30.76219226650441</v>
      </c>
      <c r="J595" t="n">
        <v>19.80032915943313</v>
      </c>
      <c r="K595" t="n">
        <v>-1.553620246350749</v>
      </c>
      <c r="L595" t="n">
        <v>0.1202750269798653</v>
      </c>
      <c r="M595" t="n">
        <v>-69.57012430103158</v>
      </c>
      <c r="N595" t="n">
        <v>8.045739768022759</v>
      </c>
      <c r="O595" t="n">
        <v>0.06138458337726582</v>
      </c>
      <c r="P595" t="n">
        <v>-0.04290601846970477</v>
      </c>
      <c r="Q595" t="n">
        <v>0.7224284014109892</v>
      </c>
      <c r="R595" t="b">
        <v>0</v>
      </c>
      <c r="S595" t="b">
        <v>0</v>
      </c>
    </row>
    <row r="596">
      <c r="A596" t="inlineStr">
        <is>
          <t>CBT_B_SPAN</t>
        </is>
      </c>
      <c r="B596" t="inlineStr">
        <is>
          <t>ABAS_comm_use</t>
        </is>
      </c>
      <c r="C596" t="inlineStr">
        <is>
          <t>questionnaire</t>
        </is>
      </c>
      <c r="D596" t="n">
        <v>98</v>
      </c>
      <c r="E596" t="n">
        <v>98</v>
      </c>
      <c r="F596" t="inlineStr">
        <is>
          <t>ok</t>
        </is>
      </c>
      <c r="G596" t="inlineStr">
        <is>
          <t>effectiveness_pct ~ predictor_z + group_experimental + age_z + sex + class</t>
        </is>
      </c>
      <c r="H596" t="inlineStr">
        <is>
          <t>predictor_z</t>
        </is>
      </c>
      <c r="I596" t="n">
        <v>-0.256212954801731</v>
      </c>
      <c r="J596" t="n">
        <v>5.527364892959804</v>
      </c>
      <c r="K596" t="n">
        <v>-0.04635354454851878</v>
      </c>
      <c r="L596" t="n">
        <v>0.9630284627624226</v>
      </c>
      <c r="M596" t="n">
        <v>-11.08964907441404</v>
      </c>
      <c r="N596" t="n">
        <v>10.57722316481058</v>
      </c>
      <c r="O596" t="n">
        <v>0.08345394041640697</v>
      </c>
      <c r="P596" t="n">
        <v>0.02302233209221405</v>
      </c>
      <c r="Q596" t="n">
        <v>1</v>
      </c>
      <c r="R596" t="b">
        <v>0</v>
      </c>
      <c r="S596" t="b">
        <v>0</v>
      </c>
    </row>
    <row r="597">
      <c r="A597" t="inlineStr">
        <is>
          <t>CBT_F_SPAN</t>
        </is>
      </c>
      <c r="B597" t="inlineStr">
        <is>
          <t>ABAS_comm_use</t>
        </is>
      </c>
      <c r="C597" t="inlineStr">
        <is>
          <t>questionnaire</t>
        </is>
      </c>
      <c r="D597" t="n">
        <v>98</v>
      </c>
      <c r="E597" t="n">
        <v>98</v>
      </c>
      <c r="F597" t="inlineStr">
        <is>
          <t>ok</t>
        </is>
      </c>
      <c r="G597" t="inlineStr">
        <is>
          <t>effectiveness_pct ~ predictor_z + group_experimental + age_z + sex + class</t>
        </is>
      </c>
      <c r="H597" t="inlineStr">
        <is>
          <t>predictor_z</t>
        </is>
      </c>
      <c r="I597" t="n">
        <v>-2.826440180328572</v>
      </c>
      <c r="J597" t="n">
        <v>3.792770560871367</v>
      </c>
      <c r="K597" t="n">
        <v>-0.7452178124055081</v>
      </c>
      <c r="L597" t="n">
        <v>0.4561400564172577</v>
      </c>
      <c r="M597" t="n">
        <v>-10.26013388126023</v>
      </c>
      <c r="N597" t="n">
        <v>4.607253520603088</v>
      </c>
      <c r="O597" t="n">
        <v>0.07590428424537909</v>
      </c>
      <c r="P597" t="n">
        <v>0.01497489639342608</v>
      </c>
      <c r="Q597" t="n">
        <v>0.8841007313177278</v>
      </c>
      <c r="R597" t="b">
        <v>0</v>
      </c>
      <c r="S597" t="b">
        <v>0</v>
      </c>
    </row>
    <row r="598">
      <c r="A598" t="inlineStr">
        <is>
          <t>PLANNING_ACC</t>
        </is>
      </c>
      <c r="B598" t="inlineStr">
        <is>
          <t>ABAS_comm_use</t>
        </is>
      </c>
      <c r="C598" t="inlineStr">
        <is>
          <t>questionnaire</t>
        </is>
      </c>
      <c r="D598" t="n">
        <v>21</v>
      </c>
      <c r="E598" t="n">
        <v>21</v>
      </c>
      <c r="F598" t="inlineStr">
        <is>
          <t>ok</t>
        </is>
      </c>
      <c r="G598" t="inlineStr">
        <is>
          <t>effectiveness_pct ~ predictor_z + group_experimental + age_z + sex + class</t>
        </is>
      </c>
      <c r="H598" t="inlineStr">
        <is>
          <t>predictor_z</t>
        </is>
      </c>
      <c r="I598" t="n">
        <v>45.97706885580485</v>
      </c>
      <c r="J598" t="n">
        <v>22.62886049197234</v>
      </c>
      <c r="K598" t="n">
        <v>2.031788956943518</v>
      </c>
      <c r="L598" t="n">
        <v>0.04217502562970885</v>
      </c>
      <c r="M598" t="n">
        <v>1.625317280357741</v>
      </c>
      <c r="N598" t="n">
        <v>90.32882043125196</v>
      </c>
      <c r="O598" t="n">
        <v>0.5351097858731282</v>
      </c>
      <c r="P598" t="n">
        <v>0.3358711226758974</v>
      </c>
      <c r="Q598" t="n">
        <v>0.500294515707476</v>
      </c>
      <c r="R598" t="b">
        <v>1</v>
      </c>
      <c r="S598" t="b">
        <v>0</v>
      </c>
    </row>
    <row r="599">
      <c r="A599" t="inlineStr">
        <is>
          <t>PLANNING_COMPOSITE</t>
        </is>
      </c>
      <c r="B599" t="inlineStr">
        <is>
          <t>ABAS_comm_use</t>
        </is>
      </c>
      <c r="C599" t="inlineStr">
        <is>
          <t>questionnaire</t>
        </is>
      </c>
      <c r="D599" t="n">
        <v>83</v>
      </c>
      <c r="E599" t="n">
        <v>83</v>
      </c>
      <c r="F599" t="inlineStr">
        <is>
          <t>ok</t>
        </is>
      </c>
      <c r="G599" t="inlineStr">
        <is>
          <t>effectiveness_pct ~ predictor_z + group_experimental + age_z + sex + class</t>
        </is>
      </c>
      <c r="H599" t="inlineStr">
        <is>
          <t>predictor_z</t>
        </is>
      </c>
      <c r="I599" t="n">
        <v>35.54452697130993</v>
      </c>
      <c r="J599" t="n">
        <v>21.50306912178504</v>
      </c>
      <c r="K599" t="n">
        <v>1.652997847423525</v>
      </c>
      <c r="L599" t="n">
        <v>0.09833130165938374</v>
      </c>
      <c r="M599" t="n">
        <v>-6.600714064464078</v>
      </c>
      <c r="N599" t="n">
        <v>77.68976800708393</v>
      </c>
      <c r="O599" t="n">
        <v>0.2493511965616918</v>
      </c>
      <c r="P599" t="n">
        <v>0.1900894489218253</v>
      </c>
      <c r="Q599" t="n">
        <v>0.6724861054162939</v>
      </c>
      <c r="R599" t="b">
        <v>0</v>
      </c>
      <c r="S599" t="b">
        <v>0</v>
      </c>
    </row>
    <row r="600">
      <c r="A600" t="inlineStr">
        <is>
          <t>PWM_ACC</t>
        </is>
      </c>
      <c r="B600" t="inlineStr">
        <is>
          <t>ABAS_comm_use</t>
        </is>
      </c>
      <c r="C600" t="inlineStr">
        <is>
          <t>questionnaire</t>
        </is>
      </c>
      <c r="D600" t="n">
        <v>93</v>
      </c>
      <c r="E600" t="n">
        <v>93</v>
      </c>
      <c r="F600" t="inlineStr">
        <is>
          <t>ok</t>
        </is>
      </c>
      <c r="G600" t="inlineStr">
        <is>
          <t>effectiveness_pct ~ predictor_z + group_experimental + age_z + sex + class</t>
        </is>
      </c>
      <c r="H600" t="inlineStr">
        <is>
          <t>predictor_z</t>
        </is>
      </c>
      <c r="I600" t="n">
        <v>3.070722235822906</v>
      </c>
      <c r="J600" t="n">
        <v>5.803497494277133</v>
      </c>
      <c r="K600" t="n">
        <v>0.5291158028156236</v>
      </c>
      <c r="L600" t="n">
        <v>0.5967251196225374</v>
      </c>
      <c r="M600" t="n">
        <v>-8.303923837328723</v>
      </c>
      <c r="N600" t="n">
        <v>14.44536830897454</v>
      </c>
      <c r="O600" t="n">
        <v>0.07947385263863072</v>
      </c>
      <c r="P600" t="n">
        <v>0.01525109817155856</v>
      </c>
      <c r="Q600" t="n">
        <v>0.9303035100183839</v>
      </c>
      <c r="R600" t="b">
        <v>0</v>
      </c>
      <c r="S600" t="b">
        <v>0</v>
      </c>
    </row>
    <row r="601">
      <c r="A601" t="inlineStr">
        <is>
          <t>PWM_COMPOSITE</t>
        </is>
      </c>
      <c r="B601" t="inlineStr">
        <is>
          <t>ABAS_comm_use</t>
        </is>
      </c>
      <c r="C601" t="inlineStr">
        <is>
          <t>questionnaire</t>
        </is>
      </c>
      <c r="D601" t="n">
        <v>87</v>
      </c>
      <c r="E601" t="n">
        <v>87</v>
      </c>
      <c r="F601" t="inlineStr">
        <is>
          <t>ok</t>
        </is>
      </c>
      <c r="G601" t="inlineStr">
        <is>
          <t>effectiveness_pct ~ predictor_z + group_experimental + age_z + sex + class</t>
        </is>
      </c>
      <c r="H601" t="inlineStr">
        <is>
          <t>predictor_z</t>
        </is>
      </c>
      <c r="I601" t="n">
        <v>5.20668699408847</v>
      </c>
      <c r="J601" t="n">
        <v>5.16995403450631</v>
      </c>
      <c r="K601" t="n">
        <v>1.007105084365739</v>
      </c>
      <c r="L601" t="n">
        <v>0.3138842781570694</v>
      </c>
      <c r="M601" t="n">
        <v>-4.926236715271445</v>
      </c>
      <c r="N601" t="n">
        <v>15.33961070344838</v>
      </c>
      <c r="O601" t="n">
        <v>0.1064862502672325</v>
      </c>
      <c r="P601" t="n">
        <v>0.03947271903727489</v>
      </c>
      <c r="Q601" t="n">
        <v>0.8463849281262138</v>
      </c>
      <c r="R601" t="b">
        <v>0</v>
      </c>
      <c r="S601" t="b">
        <v>0</v>
      </c>
    </row>
    <row r="602">
      <c r="A602" t="inlineStr">
        <is>
          <t>Raven_ACC</t>
        </is>
      </c>
      <c r="B602" t="inlineStr">
        <is>
          <t>ABAS_comm_use</t>
        </is>
      </c>
      <c r="C602" t="inlineStr">
        <is>
          <t>questionnaire</t>
        </is>
      </c>
      <c r="D602" t="n">
        <v>98</v>
      </c>
      <c r="E602" t="n">
        <v>98</v>
      </c>
      <c r="F602" t="inlineStr">
        <is>
          <t>ok</t>
        </is>
      </c>
      <c r="G602" t="inlineStr">
        <is>
          <t>effectiveness_pct ~ predictor_z + group_experimental + age_z + sex + class</t>
        </is>
      </c>
      <c r="H602" t="inlineStr">
        <is>
          <t>predictor_z</t>
        </is>
      </c>
      <c r="I602" t="n">
        <v>-5.398840310240216</v>
      </c>
      <c r="J602" t="n">
        <v>4.908433222458893</v>
      </c>
      <c r="K602" t="n">
        <v>-1.099911125517086</v>
      </c>
      <c r="L602" t="n">
        <v>0.2713708467847646</v>
      </c>
      <c r="M602" t="n">
        <v>-15.01919264677953</v>
      </c>
      <c r="N602" t="n">
        <v>4.221512026299092</v>
      </c>
      <c r="O602" t="n">
        <v>0.08384110855362559</v>
      </c>
      <c r="P602" t="n">
        <v>0.02343502779891959</v>
      </c>
      <c r="Q602" t="n">
        <v>0.8251044456935864</v>
      </c>
      <c r="R602" t="b">
        <v>0</v>
      </c>
      <c r="S602" t="b">
        <v>0</v>
      </c>
    </row>
    <row r="603">
      <c r="A603" t="inlineStr">
        <is>
          <t>TOL_ACC</t>
        </is>
      </c>
      <c r="B603" t="inlineStr">
        <is>
          <t>ABAS_comm_use</t>
        </is>
      </c>
      <c r="C603" t="inlineStr">
        <is>
          <t>questionnaire</t>
        </is>
      </c>
      <c r="D603" t="n">
        <v>97</v>
      </c>
      <c r="E603" t="n">
        <v>97</v>
      </c>
      <c r="F603" t="inlineStr">
        <is>
          <t>ok</t>
        </is>
      </c>
      <c r="G603" t="inlineStr">
        <is>
          <t>effectiveness_pct ~ predictor_z + group_experimental + age_z + sex + class</t>
        </is>
      </c>
      <c r="H603" t="inlineStr">
        <is>
          <t>predictor_z</t>
        </is>
      </c>
      <c r="I603" t="n">
        <v>-15.9742718938825</v>
      </c>
      <c r="J603" t="n">
        <v>6.768396238612681</v>
      </c>
      <c r="K603" t="n">
        <v>-2.360126584012868</v>
      </c>
      <c r="L603" t="n">
        <v>0.01826870014269104</v>
      </c>
      <c r="M603" t="n">
        <v>-29.24008475465972</v>
      </c>
      <c r="N603" t="n">
        <v>-2.708459033105271</v>
      </c>
      <c r="O603" t="n">
        <v>0.1364126436419351</v>
      </c>
      <c r="P603" t="n">
        <v>0.07884015321806404</v>
      </c>
      <c r="Q603" t="n">
        <v>0.3510200241702778</v>
      </c>
      <c r="R603" t="b">
        <v>1</v>
      </c>
      <c r="S603" t="b">
        <v>0</v>
      </c>
    </row>
    <row r="604">
      <c r="A604" t="inlineStr">
        <is>
          <t>WM_ACC</t>
        </is>
      </c>
      <c r="B604" t="inlineStr">
        <is>
          <t>ABAS_comm_use</t>
        </is>
      </c>
      <c r="C604" t="inlineStr">
        <is>
          <t>questionnaire</t>
        </is>
      </c>
      <c r="D604" t="n">
        <v>92</v>
      </c>
      <c r="E604" t="n">
        <v>92</v>
      </c>
      <c r="F604" t="inlineStr">
        <is>
          <t>ok</t>
        </is>
      </c>
      <c r="G604" t="inlineStr">
        <is>
          <t>effectiveness_pct ~ predictor_z + group_experimental + age_z + sex + class</t>
        </is>
      </c>
      <c r="H604" t="inlineStr">
        <is>
          <t>predictor_z</t>
        </is>
      </c>
      <c r="I604" t="n">
        <v>-13.38919715174122</v>
      </c>
      <c r="J604" t="n">
        <v>12.17622219943524</v>
      </c>
      <c r="K604" t="n">
        <v>-1.099618332553281</v>
      </c>
      <c r="L604" t="n">
        <v>0.2714984509699416</v>
      </c>
      <c r="M604" t="n">
        <v>-37.25415413039138</v>
      </c>
      <c r="N604" t="n">
        <v>10.47575982690893</v>
      </c>
      <c r="O604" t="n">
        <v>0.09288511282068856</v>
      </c>
      <c r="P604" t="n">
        <v>0.02885347372567837</v>
      </c>
      <c r="Q604" t="n">
        <v>0.8251044456935864</v>
      </c>
      <c r="R604" t="b">
        <v>0</v>
      </c>
      <c r="S604" t="b">
        <v>0</v>
      </c>
    </row>
    <row r="605">
      <c r="A605" t="inlineStr">
        <is>
          <t>planning_tiles_extra</t>
        </is>
      </c>
      <c r="B605" t="inlineStr">
        <is>
          <t>ABAS_comm_use</t>
        </is>
      </c>
      <c r="C605" t="inlineStr">
        <is>
          <t>questionnaire</t>
        </is>
      </c>
      <c r="D605" t="n">
        <v>79</v>
      </c>
      <c r="E605" t="n">
        <v>79</v>
      </c>
      <c r="F605" t="inlineStr">
        <is>
          <t>ok</t>
        </is>
      </c>
      <c r="G605" t="inlineStr">
        <is>
          <t>effectiveness_pct ~ predictor_z + group_experimental + age_z + sex + class</t>
        </is>
      </c>
      <c r="H605" t="inlineStr">
        <is>
          <t>predictor_z</t>
        </is>
      </c>
      <c r="I605" t="n">
        <v>38.32290583848341</v>
      </c>
      <c r="J605" t="n">
        <v>22.14944634860857</v>
      </c>
      <c r="K605" t="n">
        <v>1.730197009682405</v>
      </c>
      <c r="L605" t="n">
        <v>0.0835950824415162</v>
      </c>
      <c r="M605" t="n">
        <v>-5.0892112822916</v>
      </c>
      <c r="N605" t="n">
        <v>81.73502295925843</v>
      </c>
      <c r="O605" t="n">
        <v>0.2226220554258517</v>
      </c>
      <c r="P605" t="n">
        <v>0.1578405600446727</v>
      </c>
      <c r="Q605" t="n">
        <v>0.6438661203040322</v>
      </c>
      <c r="R605" t="b">
        <v>0</v>
      </c>
      <c r="S605" t="b">
        <v>0</v>
      </c>
    </row>
    <row r="606">
      <c r="A606" t="inlineStr">
        <is>
          <t>pwm_tiles_extra</t>
        </is>
      </c>
      <c r="B606" t="inlineStr">
        <is>
          <t>ABAS_comm_use</t>
        </is>
      </c>
      <c r="C606" t="inlineStr">
        <is>
          <t>questionnaire</t>
        </is>
      </c>
      <c r="D606" t="n">
        <v>60</v>
      </c>
      <c r="E606" t="n">
        <v>60</v>
      </c>
      <c r="F606" t="inlineStr">
        <is>
          <t>ok</t>
        </is>
      </c>
      <c r="G606" t="inlineStr">
        <is>
          <t>effectiveness_pct ~ predictor_z + group_experimental + age_z + sex + class</t>
        </is>
      </c>
      <c r="H606" t="inlineStr">
        <is>
          <t>predictor_z</t>
        </is>
      </c>
      <c r="I606" t="n">
        <v>-25.56330376156347</v>
      </c>
      <c r="J606" t="n">
        <v>28.9459556473328</v>
      </c>
      <c r="K606" t="n">
        <v>-0.8831390496488576</v>
      </c>
      <c r="L606" t="n">
        <v>0.3771611479828418</v>
      </c>
      <c r="M606" t="n">
        <v>-82.29633432842954</v>
      </c>
      <c r="N606" t="n">
        <v>31.1697268053026</v>
      </c>
      <c r="O606" t="n">
        <v>0.0441870669414286</v>
      </c>
      <c r="P606" t="n">
        <v>-0.0640181707633154</v>
      </c>
      <c r="Q606" t="n">
        <v>0.8561087841306778</v>
      </c>
      <c r="R606" t="b">
        <v>0</v>
      </c>
      <c r="S606" t="b">
        <v>0</v>
      </c>
    </row>
    <row r="607">
      <c r="A607" t="inlineStr">
        <is>
          <t>CBT_B_SPAN</t>
        </is>
      </c>
      <c r="B607" t="inlineStr">
        <is>
          <t>ABAS_comm_use_supp</t>
        </is>
      </c>
      <c r="C607" t="inlineStr">
        <is>
          <t>questionnaire</t>
        </is>
      </c>
      <c r="D607" t="n">
        <v>59</v>
      </c>
      <c r="E607" t="n">
        <v>59</v>
      </c>
      <c r="F607" t="inlineStr">
        <is>
          <t>ok</t>
        </is>
      </c>
      <c r="G607" t="inlineStr">
        <is>
          <t>effectiveness_pct ~ predictor_z + group_experimental + age_z + sex + class</t>
        </is>
      </c>
      <c r="H607" t="inlineStr">
        <is>
          <t>predictor_z</t>
        </is>
      </c>
      <c r="I607" t="n">
        <v>6.0794168847907</v>
      </c>
      <c r="J607" t="n">
        <v>3.721942068947172</v>
      </c>
      <c r="K607" t="n">
        <v>1.633399115884248</v>
      </c>
      <c r="L607" t="n">
        <v>0.1023850828694344</v>
      </c>
      <c r="M607" t="n">
        <v>-1.215455522890252</v>
      </c>
      <c r="N607" t="n">
        <v>13.37428929247165</v>
      </c>
      <c r="O607" t="n">
        <v>0.2042480705951419</v>
      </c>
      <c r="P607" t="n">
        <v>0.1124305402791967</v>
      </c>
      <c r="Q607" t="n">
        <v>0.6739451104484575</v>
      </c>
      <c r="R607" t="b">
        <v>0</v>
      </c>
      <c r="S607" t="b">
        <v>0</v>
      </c>
    </row>
    <row r="608">
      <c r="A608" t="inlineStr">
        <is>
          <t>CBT_F_SPAN</t>
        </is>
      </c>
      <c r="B608" t="inlineStr">
        <is>
          <t>ABAS_comm_use_supp</t>
        </is>
      </c>
      <c r="C608" t="inlineStr">
        <is>
          <t>questionnaire</t>
        </is>
      </c>
      <c r="D608" t="n">
        <v>59</v>
      </c>
      <c r="E608" t="n">
        <v>59</v>
      </c>
      <c r="F608" t="inlineStr">
        <is>
          <t>ok</t>
        </is>
      </c>
      <c r="G608" t="inlineStr">
        <is>
          <t>effectiveness_pct ~ predictor_z + group_experimental + age_z + sex + class</t>
        </is>
      </c>
      <c r="H608" t="inlineStr">
        <is>
          <t>predictor_z</t>
        </is>
      </c>
      <c r="I608" t="n">
        <v>-1.460656532627041</v>
      </c>
      <c r="J608" t="n">
        <v>3.010870757058801</v>
      </c>
      <c r="K608" t="n">
        <v>-0.4851276094141941</v>
      </c>
      <c r="L608" t="n">
        <v>0.6275858283628137</v>
      </c>
      <c r="M608" t="n">
        <v>-7.361854778567137</v>
      </c>
      <c r="N608" t="n">
        <v>4.440541713313056</v>
      </c>
      <c r="O608" t="n">
        <v>0.1747552939540462</v>
      </c>
      <c r="P608" t="n">
        <v>0.07953475094874385</v>
      </c>
      <c r="Q608" t="n">
        <v>0.9303035100183839</v>
      </c>
      <c r="R608" t="b">
        <v>0</v>
      </c>
      <c r="S608" t="b">
        <v>0</v>
      </c>
    </row>
    <row r="609">
      <c r="A609" t="inlineStr">
        <is>
          <t>PLANNING_ACC</t>
        </is>
      </c>
      <c r="B609" t="inlineStr">
        <is>
          <t>ABAS_comm_use_supp</t>
        </is>
      </c>
      <c r="C609" t="inlineStr">
        <is>
          <t>questionnaire</t>
        </is>
      </c>
      <c r="D609" t="n">
        <v>13</v>
      </c>
      <c r="E609" t="n">
        <v>13</v>
      </c>
      <c r="F609" t="inlineStr">
        <is>
          <t>skipped_insufficient_data</t>
        </is>
      </c>
      <c r="R609" t="b">
        <v>0</v>
      </c>
      <c r="S609" t="b">
        <v>0</v>
      </c>
    </row>
    <row r="610">
      <c r="A610" t="inlineStr">
        <is>
          <t>PLANNING_COMPOSITE</t>
        </is>
      </c>
      <c r="B610" t="inlineStr">
        <is>
          <t>ABAS_comm_use_supp</t>
        </is>
      </c>
      <c r="C610" t="inlineStr">
        <is>
          <t>questionnaire</t>
        </is>
      </c>
      <c r="D610" t="n">
        <v>49</v>
      </c>
      <c r="E610" t="n">
        <v>49</v>
      </c>
      <c r="F610" t="inlineStr">
        <is>
          <t>ok</t>
        </is>
      </c>
      <c r="G610" t="inlineStr">
        <is>
          <t>effectiveness_pct ~ predictor_z + group_experimental + age_z + sex + class</t>
        </is>
      </c>
      <c r="H610" t="inlineStr">
        <is>
          <t>predictor_z</t>
        </is>
      </c>
      <c r="I610" t="n">
        <v>-8.09514524330964</v>
      </c>
      <c r="J610" t="n">
        <v>21.70133579370632</v>
      </c>
      <c r="K610" t="n">
        <v>-0.3730252054648793</v>
      </c>
      <c r="L610" t="n">
        <v>0.7091296844602178</v>
      </c>
      <c r="M610" t="n">
        <v>-50.62898181538397</v>
      </c>
      <c r="N610" t="n">
        <v>34.4386913287647</v>
      </c>
      <c r="O610" t="n">
        <v>0.1801155718372583</v>
      </c>
      <c r="P610" t="n">
        <v>0.06298922495686676</v>
      </c>
      <c r="Q610" t="n">
        <v>0.9318509368774274</v>
      </c>
      <c r="R610" t="b">
        <v>0</v>
      </c>
      <c r="S610" t="b">
        <v>0</v>
      </c>
    </row>
    <row r="611">
      <c r="A611" t="inlineStr">
        <is>
          <t>PWM_ACC</t>
        </is>
      </c>
      <c r="B611" t="inlineStr">
        <is>
          <t>ABAS_comm_use_supp</t>
        </is>
      </c>
      <c r="C611" t="inlineStr">
        <is>
          <t>questionnaire</t>
        </is>
      </c>
      <c r="D611" t="n">
        <v>55</v>
      </c>
      <c r="E611" t="n">
        <v>55</v>
      </c>
      <c r="F611" t="inlineStr">
        <is>
          <t>ok</t>
        </is>
      </c>
      <c r="G611" t="inlineStr">
        <is>
          <t>effectiveness_pct ~ predictor_z + group_experimental + age_z + sex + class</t>
        </is>
      </c>
      <c r="H611" t="inlineStr">
        <is>
          <t>predictor_z</t>
        </is>
      </c>
      <c r="I611" t="n">
        <v>10.30728726739529</v>
      </c>
      <c r="J611" t="n">
        <v>6.332508610718983</v>
      </c>
      <c r="K611" t="n">
        <v>1.627678365876713</v>
      </c>
      <c r="L611" t="n">
        <v>0.1035931027216998</v>
      </c>
      <c r="M611" t="n">
        <v>-2.10420154140369</v>
      </c>
      <c r="N611" t="n">
        <v>22.71877607619427</v>
      </c>
      <c r="O611" t="n">
        <v>0.255011424098556</v>
      </c>
      <c r="P611" t="n">
        <v>0.1618878521108755</v>
      </c>
      <c r="Q611" t="n">
        <v>0.6739451104484575</v>
      </c>
      <c r="R611" t="b">
        <v>0</v>
      </c>
      <c r="S611" t="b">
        <v>0</v>
      </c>
    </row>
    <row r="612">
      <c r="A612" t="inlineStr">
        <is>
          <t>PWM_COMPOSITE</t>
        </is>
      </c>
      <c r="B612" t="inlineStr">
        <is>
          <t>ABAS_comm_use_supp</t>
        </is>
      </c>
      <c r="C612" t="inlineStr">
        <is>
          <t>questionnaire</t>
        </is>
      </c>
      <c r="D612" t="n">
        <v>53</v>
      </c>
      <c r="E612" t="n">
        <v>53</v>
      </c>
      <c r="F612" t="inlineStr">
        <is>
          <t>ok</t>
        </is>
      </c>
      <c r="G612" t="inlineStr">
        <is>
          <t>effectiveness_pct ~ predictor_z + group_experimental + age_z + sex + class</t>
        </is>
      </c>
      <c r="H612" t="inlineStr">
        <is>
          <t>predictor_z</t>
        </is>
      </c>
      <c r="I612" t="n">
        <v>4.105922181876144</v>
      </c>
      <c r="J612" t="n">
        <v>5.177285457646787</v>
      </c>
      <c r="K612" t="n">
        <v>0.7930646697897926</v>
      </c>
      <c r="L612" t="n">
        <v>0.4277401456740919</v>
      </c>
      <c r="M612" t="n">
        <v>-6.041370852794529</v>
      </c>
      <c r="N612" t="n">
        <v>14.25321521654682</v>
      </c>
      <c r="O612" t="n">
        <v>0.2221062571087005</v>
      </c>
      <c r="P612" t="n">
        <v>0.1206418558620093</v>
      </c>
      <c r="Q612" t="n">
        <v>0.8791751196051718</v>
      </c>
      <c r="R612" t="b">
        <v>0</v>
      </c>
      <c r="S612" t="b">
        <v>0</v>
      </c>
    </row>
    <row r="613">
      <c r="A613" t="inlineStr">
        <is>
          <t>Raven_ACC</t>
        </is>
      </c>
      <c r="B613" t="inlineStr">
        <is>
          <t>ABAS_comm_use_supp</t>
        </is>
      </c>
      <c r="C613" t="inlineStr">
        <is>
          <t>questionnaire</t>
        </is>
      </c>
      <c r="D613" t="n">
        <v>59</v>
      </c>
      <c r="E613" t="n">
        <v>59</v>
      </c>
      <c r="F613" t="inlineStr">
        <is>
          <t>ok</t>
        </is>
      </c>
      <c r="G613" t="inlineStr">
        <is>
          <t>effectiveness_pct ~ predictor_z + group_experimental + age_z + sex + class</t>
        </is>
      </c>
      <c r="H613" t="inlineStr">
        <is>
          <t>predictor_z</t>
        </is>
      </c>
      <c r="I613" t="n">
        <v>-0.4520027940052362</v>
      </c>
      <c r="J613" t="n">
        <v>3.951258385315773</v>
      </c>
      <c r="K613" t="n">
        <v>-0.114394643409055</v>
      </c>
      <c r="L613" t="n">
        <v>0.9089249600628377</v>
      </c>
      <c r="M613" t="n">
        <v>-8.19632692283604</v>
      </c>
      <c r="N613" t="n">
        <v>7.292321334825567</v>
      </c>
      <c r="O613" t="n">
        <v>0.1829594961793803</v>
      </c>
      <c r="P613" t="n">
        <v>0.08868559189238578</v>
      </c>
      <c r="Q613" t="n">
        <v>0.9885477665373451</v>
      </c>
      <c r="R613" t="b">
        <v>0</v>
      </c>
      <c r="S613" t="b">
        <v>0</v>
      </c>
    </row>
    <row r="614">
      <c r="A614" t="inlineStr">
        <is>
          <t>TOL_ACC</t>
        </is>
      </c>
      <c r="B614" t="inlineStr">
        <is>
          <t>ABAS_comm_use_supp</t>
        </is>
      </c>
      <c r="C614" t="inlineStr">
        <is>
          <t>questionnaire</t>
        </is>
      </c>
      <c r="D614" t="n">
        <v>58</v>
      </c>
      <c r="E614" t="n">
        <v>58</v>
      </c>
      <c r="F614" t="inlineStr">
        <is>
          <t>ok</t>
        </is>
      </c>
      <c r="G614" t="inlineStr">
        <is>
          <t>effectiveness_pct ~ predictor_z + group_experimental + age_z + sex + class</t>
        </is>
      </c>
      <c r="H614" t="inlineStr">
        <is>
          <t>predictor_z</t>
        </is>
      </c>
      <c r="I614" t="n">
        <v>7.184364178484606</v>
      </c>
      <c r="J614" t="n">
        <v>5.645587165149736</v>
      </c>
      <c r="K614" t="n">
        <v>1.272562794324345</v>
      </c>
      <c r="L614" t="n">
        <v>0.2031732281291614</v>
      </c>
      <c r="M614" t="n">
        <v>-3.880783336790459</v>
      </c>
      <c r="N614" t="n">
        <v>18.24951169375967</v>
      </c>
      <c r="O614" t="n">
        <v>0.3384071486417977</v>
      </c>
      <c r="P614" t="n">
        <v>0.2605726955408326</v>
      </c>
      <c r="Q614" t="n">
        <v>0.7922481648876175</v>
      </c>
      <c r="R614" t="b">
        <v>0</v>
      </c>
      <c r="S614" t="b">
        <v>0</v>
      </c>
    </row>
    <row r="615">
      <c r="A615" t="inlineStr">
        <is>
          <t>WM_ACC</t>
        </is>
      </c>
      <c r="B615" t="inlineStr">
        <is>
          <t>ABAS_comm_use_supp</t>
        </is>
      </c>
      <c r="C615" t="inlineStr">
        <is>
          <t>questionnaire</t>
        </is>
      </c>
      <c r="D615" t="n">
        <v>54</v>
      </c>
      <c r="E615" t="n">
        <v>54</v>
      </c>
      <c r="F615" t="inlineStr">
        <is>
          <t>ok</t>
        </is>
      </c>
      <c r="G615" t="inlineStr">
        <is>
          <t>effectiveness_pct ~ predictor_z + group_experimental + age_z + sex + class</t>
        </is>
      </c>
      <c r="H615" t="inlineStr">
        <is>
          <t>predictor_z</t>
        </is>
      </c>
      <c r="I615" t="n">
        <v>1.511310593616291</v>
      </c>
      <c r="J615" t="n">
        <v>3.360731934177507</v>
      </c>
      <c r="K615" t="n">
        <v>0.4496968586654512</v>
      </c>
      <c r="L615" t="n">
        <v>0.6529290367309804</v>
      </c>
      <c r="M615" t="n">
        <v>-5.075602959065257</v>
      </c>
      <c r="N615" t="n">
        <v>8.09822414629784</v>
      </c>
      <c r="O615" t="n">
        <v>0.1055396228723365</v>
      </c>
      <c r="P615" t="n">
        <v>-0.008646808250343918</v>
      </c>
      <c r="Q615" t="n">
        <v>0.9303035100183839</v>
      </c>
      <c r="R615" t="b">
        <v>0</v>
      </c>
      <c r="S615" t="b">
        <v>0</v>
      </c>
    </row>
    <row r="616">
      <c r="A616" t="inlineStr">
        <is>
          <t>planning_tiles_extra</t>
        </is>
      </c>
      <c r="B616" t="inlineStr">
        <is>
          <t>ABAS_comm_use_supp</t>
        </is>
      </c>
      <c r="C616" t="inlineStr">
        <is>
          <t>questionnaire</t>
        </is>
      </c>
      <c r="D616" t="n">
        <v>47</v>
      </c>
      <c r="E616" t="n">
        <v>47</v>
      </c>
      <c r="F616" t="inlineStr">
        <is>
          <t>ok</t>
        </is>
      </c>
      <c r="G616" t="inlineStr">
        <is>
          <t>effectiveness_pct ~ predictor_z + group_experimental + age_z + sex + class</t>
        </is>
      </c>
      <c r="H616" t="inlineStr">
        <is>
          <t>predictor_z</t>
        </is>
      </c>
      <c r="I616" t="n">
        <v>-5.831517926562549</v>
      </c>
      <c r="J616" t="n">
        <v>23.4774444162666</v>
      </c>
      <c r="K616" t="n">
        <v>-0.248388104904728</v>
      </c>
      <c r="L616" t="n">
        <v>0.8038341361707178</v>
      </c>
      <c r="M616" t="n">
        <v>-51.84646343148608</v>
      </c>
      <c r="N616" t="n">
        <v>40.18342757836098</v>
      </c>
      <c r="O616" t="n">
        <v>0.1353294251674847</v>
      </c>
      <c r="P616" t="n">
        <v>0.005628838942607461</v>
      </c>
      <c r="Q616" t="n">
        <v>0.9585650845885654</v>
      </c>
      <c r="R616" t="b">
        <v>0</v>
      </c>
      <c r="S616" t="b">
        <v>0</v>
      </c>
    </row>
    <row r="617">
      <c r="A617" t="inlineStr">
        <is>
          <t>pwm_tiles_extra</t>
        </is>
      </c>
      <c r="B617" t="inlineStr">
        <is>
          <t>ABAS_comm_use_supp</t>
        </is>
      </c>
      <c r="C617" t="inlineStr">
        <is>
          <t>questionnaire</t>
        </is>
      </c>
      <c r="D617" t="n">
        <v>38</v>
      </c>
      <c r="E617" t="n">
        <v>38</v>
      </c>
      <c r="F617" t="inlineStr">
        <is>
          <t>ok</t>
        </is>
      </c>
      <c r="G617" t="inlineStr">
        <is>
          <t>effectiveness_pct ~ predictor_z + group_experimental + age_z + sex + class</t>
        </is>
      </c>
      <c r="H617" t="inlineStr">
        <is>
          <t>predictor_z</t>
        </is>
      </c>
      <c r="I617" t="n">
        <v>-22.96598960039836</v>
      </c>
      <c r="J617" t="n">
        <v>32.64710786333465</v>
      </c>
      <c r="K617" t="n">
        <v>-0.7034616878327231</v>
      </c>
      <c r="L617" t="n">
        <v>0.4817680746368849</v>
      </c>
      <c r="M617" t="n">
        <v>-86.95314521192869</v>
      </c>
      <c r="N617" t="n">
        <v>41.02116601113195</v>
      </c>
      <c r="O617" t="n">
        <v>0.08245906037545048</v>
      </c>
      <c r="P617" t="n">
        <v>-0.09512950858413971</v>
      </c>
      <c r="Q617" t="n">
        <v>0.8929285553186195</v>
      </c>
      <c r="R617" t="b">
        <v>0</v>
      </c>
      <c r="S617" t="b">
        <v>0</v>
      </c>
    </row>
    <row r="618">
      <c r="A618" t="inlineStr">
        <is>
          <t>CBT_B_SPAN</t>
        </is>
      </c>
      <c r="B618" t="inlineStr">
        <is>
          <t>ABAS_fun_acc</t>
        </is>
      </c>
      <c r="C618" t="inlineStr">
        <is>
          <t>questionnaire</t>
        </is>
      </c>
      <c r="D618" t="n">
        <v>98</v>
      </c>
      <c r="E618" t="n">
        <v>98</v>
      </c>
      <c r="F618" t="inlineStr">
        <is>
          <t>ok</t>
        </is>
      </c>
      <c r="G618" t="inlineStr">
        <is>
          <t>effectiveness_pct ~ predictor_z + group_experimental + age_z + sex + class</t>
        </is>
      </c>
      <c r="H618" t="inlineStr">
        <is>
          <t>predictor_z</t>
        </is>
      </c>
      <c r="I618" t="n">
        <v>-2.074690078199551</v>
      </c>
      <c r="J618" t="n">
        <v>5.79754431070144</v>
      </c>
      <c r="K618" t="n">
        <v>-0.357856700529217</v>
      </c>
      <c r="L618" t="n">
        <v>0.7204505556527907</v>
      </c>
      <c r="M618" t="n">
        <v>-13.43766812594947</v>
      </c>
      <c r="N618" t="n">
        <v>9.288287969550366</v>
      </c>
      <c r="O618" t="n">
        <v>0.08510383196471849</v>
      </c>
      <c r="P618" t="n">
        <v>0.02478100769865599</v>
      </c>
      <c r="Q618" t="n">
        <v>0.9322294269743758</v>
      </c>
      <c r="R618" t="b">
        <v>0</v>
      </c>
      <c r="S618" t="b">
        <v>0</v>
      </c>
    </row>
    <row r="619">
      <c r="A619" t="inlineStr">
        <is>
          <t>CBT_F_SPAN</t>
        </is>
      </c>
      <c r="B619" t="inlineStr">
        <is>
          <t>ABAS_fun_acc</t>
        </is>
      </c>
      <c r="C619" t="inlineStr">
        <is>
          <t>questionnaire</t>
        </is>
      </c>
      <c r="D619" t="n">
        <v>98</v>
      </c>
      <c r="E619" t="n">
        <v>98</v>
      </c>
      <c r="F619" t="inlineStr">
        <is>
          <t>ok</t>
        </is>
      </c>
      <c r="G619" t="inlineStr">
        <is>
          <t>effectiveness_pct ~ predictor_z + group_experimental + age_z + sex + class</t>
        </is>
      </c>
      <c r="H619" t="inlineStr">
        <is>
          <t>predictor_z</t>
        </is>
      </c>
      <c r="I619" t="n">
        <v>-1.926275715619442</v>
      </c>
      <c r="J619" t="n">
        <v>4.144893963827464</v>
      </c>
      <c r="K619" t="n">
        <v>-0.46473461864889</v>
      </c>
      <c r="L619" t="n">
        <v>0.6421215139102272</v>
      </c>
      <c r="M619" t="n">
        <v>-10.05011860445874</v>
      </c>
      <c r="N619" t="n">
        <v>6.197567173219853</v>
      </c>
      <c r="O619" t="n">
        <v>0.07283000334650747</v>
      </c>
      <c r="P619" t="n">
        <v>0.01169791565506839</v>
      </c>
      <c r="Q619" t="n">
        <v>0.9303035100183839</v>
      </c>
      <c r="R619" t="b">
        <v>0</v>
      </c>
      <c r="S619" t="b">
        <v>0</v>
      </c>
    </row>
    <row r="620">
      <c r="A620" t="inlineStr">
        <is>
          <t>PLANNING_ACC</t>
        </is>
      </c>
      <c r="B620" t="inlineStr">
        <is>
          <t>ABAS_fun_acc</t>
        </is>
      </c>
      <c r="C620" t="inlineStr">
        <is>
          <t>questionnaire</t>
        </is>
      </c>
      <c r="D620" t="n">
        <v>21</v>
      </c>
      <c r="E620" t="n">
        <v>21</v>
      </c>
      <c r="F620" t="inlineStr">
        <is>
          <t>ok</t>
        </is>
      </c>
      <c r="G620" t="inlineStr">
        <is>
          <t>effectiveness_pct ~ predictor_z + group_experimental + age_z + sex + class</t>
        </is>
      </c>
      <c r="H620" t="inlineStr">
        <is>
          <t>predictor_z</t>
        </is>
      </c>
      <c r="I620" t="n">
        <v>4.624194292927758</v>
      </c>
      <c r="J620" t="n">
        <v>23.21952332997736</v>
      </c>
      <c r="K620" t="n">
        <v>0.199151129298065</v>
      </c>
      <c r="L620" t="n">
        <v>0.8421445267731089</v>
      </c>
      <c r="M620" t="n">
        <v>-40.88523517201541</v>
      </c>
      <c r="N620" t="n">
        <v>50.13362375787092</v>
      </c>
      <c r="O620" t="n">
        <v>0.269812986841756</v>
      </c>
      <c r="P620" t="n">
        <v>-0.04312430451177707</v>
      </c>
      <c r="Q620" t="n">
        <v>0.9658452726406896</v>
      </c>
      <c r="R620" t="b">
        <v>0</v>
      </c>
      <c r="S620" t="b">
        <v>0</v>
      </c>
    </row>
    <row r="621">
      <c r="A621" t="inlineStr">
        <is>
          <t>PLANNING_COMPOSITE</t>
        </is>
      </c>
      <c r="B621" t="inlineStr">
        <is>
          <t>ABAS_fun_acc</t>
        </is>
      </c>
      <c r="C621" t="inlineStr">
        <is>
          <t>questionnaire</t>
        </is>
      </c>
      <c r="D621" t="n">
        <v>83</v>
      </c>
      <c r="E621" t="n">
        <v>83</v>
      </c>
      <c r="F621" t="inlineStr">
        <is>
          <t>ok</t>
        </is>
      </c>
      <c r="G621" t="inlineStr">
        <is>
          <t>effectiveness_pct ~ predictor_z + group_experimental + age_z + sex + class</t>
        </is>
      </c>
      <c r="H621" t="inlineStr">
        <is>
          <t>predictor_z</t>
        </is>
      </c>
      <c r="I621" t="n">
        <v>24.63049238295973</v>
      </c>
      <c r="J621" t="n">
        <v>22.75510156422465</v>
      </c>
      <c r="K621" t="n">
        <v>1.082416279858911</v>
      </c>
      <c r="L621" t="n">
        <v>0.2790675976103758</v>
      </c>
      <c r="M621" t="n">
        <v>-19.96868714747162</v>
      </c>
      <c r="N621" t="n">
        <v>69.22967191339109</v>
      </c>
      <c r="O621" t="n">
        <v>0.229650282712859</v>
      </c>
      <c r="P621" t="n">
        <v>0.1688331997691374</v>
      </c>
      <c r="Q621" t="n">
        <v>0.8292071743078894</v>
      </c>
      <c r="R621" t="b">
        <v>0</v>
      </c>
      <c r="S621" t="b">
        <v>0</v>
      </c>
    </row>
    <row r="622">
      <c r="A622" t="inlineStr">
        <is>
          <t>PWM_ACC</t>
        </is>
      </c>
      <c r="B622" t="inlineStr">
        <is>
          <t>ABAS_fun_acc</t>
        </is>
      </c>
      <c r="C622" t="inlineStr">
        <is>
          <t>questionnaire</t>
        </is>
      </c>
      <c r="D622" t="n">
        <v>93</v>
      </c>
      <c r="E622" t="n">
        <v>93</v>
      </c>
      <c r="F622" t="inlineStr">
        <is>
          <t>ok</t>
        </is>
      </c>
      <c r="G622" t="inlineStr">
        <is>
          <t>effectiveness_pct ~ predictor_z + group_experimental + age_z + sex + class</t>
        </is>
      </c>
      <c r="H622" t="inlineStr">
        <is>
          <t>predictor_z</t>
        </is>
      </c>
      <c r="I622" t="n">
        <v>5.89426659568489</v>
      </c>
      <c r="J622" t="n">
        <v>6.837016170904558</v>
      </c>
      <c r="K622" t="n">
        <v>0.8621109630789509</v>
      </c>
      <c r="L622" t="n">
        <v>0.388626459092884</v>
      </c>
      <c r="M622" t="n">
        <v>-7.506038861005992</v>
      </c>
      <c r="N622" t="n">
        <v>19.29457205237577</v>
      </c>
      <c r="O622" t="n">
        <v>0.08354060968952703</v>
      </c>
      <c r="P622" t="n">
        <v>0.01960158245856392</v>
      </c>
      <c r="Q622" t="n">
        <v>0.8618840718690814</v>
      </c>
      <c r="R622" t="b">
        <v>0</v>
      </c>
      <c r="S622" t="b">
        <v>0</v>
      </c>
    </row>
    <row r="623">
      <c r="A623" t="inlineStr">
        <is>
          <t>PWM_COMPOSITE</t>
        </is>
      </c>
      <c r="B623" t="inlineStr">
        <is>
          <t>ABAS_fun_acc</t>
        </is>
      </c>
      <c r="C623" t="inlineStr">
        <is>
          <t>questionnaire</t>
        </is>
      </c>
      <c r="D623" t="n">
        <v>87</v>
      </c>
      <c r="E623" t="n">
        <v>87</v>
      </c>
      <c r="F623" t="inlineStr">
        <is>
          <t>ok</t>
        </is>
      </c>
      <c r="G623" t="inlineStr">
        <is>
          <t>effectiveness_pct ~ predictor_z + group_experimental + age_z + sex + class</t>
        </is>
      </c>
      <c r="H623" t="inlineStr">
        <is>
          <t>predictor_z</t>
        </is>
      </c>
      <c r="I623" t="n">
        <v>4.899007608049267</v>
      </c>
      <c r="J623" t="n">
        <v>5.548550923054369</v>
      </c>
      <c r="K623" t="n">
        <v>0.8829346032842138</v>
      </c>
      <c r="L623" t="n">
        <v>0.3772716061966688</v>
      </c>
      <c r="M623" t="n">
        <v>-5.975952367523767</v>
      </c>
      <c r="N623" t="n">
        <v>15.7739675836223</v>
      </c>
      <c r="O623" t="n">
        <v>0.105698553403724</v>
      </c>
      <c r="P623" t="n">
        <v>0.0386259449090034</v>
      </c>
      <c r="Q623" t="n">
        <v>0.8561087841306778</v>
      </c>
      <c r="R623" t="b">
        <v>0</v>
      </c>
      <c r="S623" t="b">
        <v>0</v>
      </c>
    </row>
    <row r="624">
      <c r="A624" t="inlineStr">
        <is>
          <t>Raven_ACC</t>
        </is>
      </c>
      <c r="B624" t="inlineStr">
        <is>
          <t>ABAS_fun_acc</t>
        </is>
      </c>
      <c r="C624" t="inlineStr">
        <is>
          <t>questionnaire</t>
        </is>
      </c>
      <c r="D624" t="n">
        <v>98</v>
      </c>
      <c r="E624" t="n">
        <v>98</v>
      </c>
      <c r="F624" t="inlineStr">
        <is>
          <t>ok</t>
        </is>
      </c>
      <c r="G624" t="inlineStr">
        <is>
          <t>effectiveness_pct ~ predictor_z + group_experimental + age_z + sex + class</t>
        </is>
      </c>
      <c r="H624" t="inlineStr">
        <is>
          <t>predictor_z</t>
        </is>
      </c>
      <c r="I624" t="n">
        <v>-1.954058710911702</v>
      </c>
      <c r="J624" t="n">
        <v>5.22522238727111</v>
      </c>
      <c r="K624" t="n">
        <v>-0.3739666115784626</v>
      </c>
      <c r="L624" t="n">
        <v>0.7084291569468064</v>
      </c>
      <c r="M624" t="n">
        <v>-12.19530640117548</v>
      </c>
      <c r="N624" t="n">
        <v>8.287188979352075</v>
      </c>
      <c r="O624" t="n">
        <v>0.07230247853194438</v>
      </c>
      <c r="P624" t="n">
        <v>0.01113560898460009</v>
      </c>
      <c r="Q624" t="n">
        <v>0.9318509368774274</v>
      </c>
      <c r="R624" t="b">
        <v>0</v>
      </c>
      <c r="S624" t="b">
        <v>0</v>
      </c>
    </row>
    <row r="625">
      <c r="A625" t="inlineStr">
        <is>
          <t>TOL_ACC</t>
        </is>
      </c>
      <c r="B625" t="inlineStr">
        <is>
          <t>ABAS_fun_acc</t>
        </is>
      </c>
      <c r="C625" t="inlineStr">
        <is>
          <t>questionnaire</t>
        </is>
      </c>
      <c r="D625" t="n">
        <v>97</v>
      </c>
      <c r="E625" t="n">
        <v>97</v>
      </c>
      <c r="F625" t="inlineStr">
        <is>
          <t>ok</t>
        </is>
      </c>
      <c r="G625" t="inlineStr">
        <is>
          <t>effectiveness_pct ~ predictor_z + group_experimental + age_z + sex + class</t>
        </is>
      </c>
      <c r="H625" t="inlineStr">
        <is>
          <t>predictor_z</t>
        </is>
      </c>
      <c r="I625" t="n">
        <v>-13.22345737011662</v>
      </c>
      <c r="J625" t="n">
        <v>6.396561616947911</v>
      </c>
      <c r="K625" t="n">
        <v>-2.067275852558133</v>
      </c>
      <c r="L625" t="n">
        <v>0.03870816827878189</v>
      </c>
      <c r="M625" t="n">
        <v>-25.76048776422581</v>
      </c>
      <c r="N625" t="n">
        <v>-0.6864269760074198</v>
      </c>
      <c r="O625" t="n">
        <v>0.1207761826952143</v>
      </c>
      <c r="P625" t="n">
        <v>0.06216126154156187</v>
      </c>
      <c r="Q625" t="n">
        <v>0.4662312209101043</v>
      </c>
      <c r="R625" t="b">
        <v>1</v>
      </c>
      <c r="S625" t="b">
        <v>0</v>
      </c>
    </row>
    <row r="626">
      <c r="A626" t="inlineStr">
        <is>
          <t>WM_ACC</t>
        </is>
      </c>
      <c r="B626" t="inlineStr">
        <is>
          <t>ABAS_fun_acc</t>
        </is>
      </c>
      <c r="C626" t="inlineStr">
        <is>
          <t>questionnaire</t>
        </is>
      </c>
      <c r="D626" t="n">
        <v>92</v>
      </c>
      <c r="E626" t="n">
        <v>92</v>
      </c>
      <c r="F626" t="inlineStr">
        <is>
          <t>ok</t>
        </is>
      </c>
      <c r="G626" t="inlineStr">
        <is>
          <t>effectiveness_pct ~ predictor_z + group_experimental + age_z + sex + class</t>
        </is>
      </c>
      <c r="H626" t="inlineStr">
        <is>
          <t>predictor_z</t>
        </is>
      </c>
      <c r="I626" t="n">
        <v>-5.760649666144722</v>
      </c>
      <c r="J626" t="n">
        <v>5.62409386972331</v>
      </c>
      <c r="K626" t="n">
        <v>-1.024280497371593</v>
      </c>
      <c r="L626" t="n">
        <v>0.3057028068724353</v>
      </c>
      <c r="M626" t="n">
        <v>-16.78367109647491</v>
      </c>
      <c r="N626" t="n">
        <v>5.262371764185469</v>
      </c>
      <c r="O626" t="n">
        <v>0.07594499587367309</v>
      </c>
      <c r="P626" t="n">
        <v>0.01071758381769705</v>
      </c>
      <c r="Q626" t="n">
        <v>0.8463849281262138</v>
      </c>
      <c r="R626" t="b">
        <v>0</v>
      </c>
      <c r="S626" t="b">
        <v>0</v>
      </c>
    </row>
    <row r="627">
      <c r="A627" t="inlineStr">
        <is>
          <t>planning_tiles_extra</t>
        </is>
      </c>
      <c r="B627" t="inlineStr">
        <is>
          <t>ABAS_fun_acc</t>
        </is>
      </c>
      <c r="C627" t="inlineStr">
        <is>
          <t>questionnaire</t>
        </is>
      </c>
      <c r="D627" t="n">
        <v>79</v>
      </c>
      <c r="E627" t="n">
        <v>79</v>
      </c>
      <c r="F627" t="inlineStr">
        <is>
          <t>ok</t>
        </is>
      </c>
      <c r="G627" t="inlineStr">
        <is>
          <t>effectiveness_pct ~ predictor_z + group_experimental + age_z + sex + class</t>
        </is>
      </c>
      <c r="H627" t="inlineStr">
        <is>
          <t>predictor_z</t>
        </is>
      </c>
      <c r="I627" t="n">
        <v>23.58753691307803</v>
      </c>
      <c r="J627" t="n">
        <v>23.68775808498754</v>
      </c>
      <c r="K627" t="n">
        <v>0.9957690731410741</v>
      </c>
      <c r="L627" t="n">
        <v>0.319362360180396</v>
      </c>
      <c r="M627" t="n">
        <v>-22.83961580799503</v>
      </c>
      <c r="N627" t="n">
        <v>70.01468963415108</v>
      </c>
      <c r="O627" t="n">
        <v>0.1945618078325165</v>
      </c>
      <c r="P627" t="n">
        <v>0.1274419584852263</v>
      </c>
      <c r="Q627" t="n">
        <v>0.8463849281262138</v>
      </c>
      <c r="R627" t="b">
        <v>0</v>
      </c>
      <c r="S627" t="b">
        <v>0</v>
      </c>
    </row>
    <row r="628">
      <c r="A628" t="inlineStr">
        <is>
          <t>pwm_tiles_extra</t>
        </is>
      </c>
      <c r="B628" t="inlineStr">
        <is>
          <t>ABAS_fun_acc</t>
        </is>
      </c>
      <c r="C628" t="inlineStr">
        <is>
          <t>questionnaire</t>
        </is>
      </c>
      <c r="D628" t="n">
        <v>60</v>
      </c>
      <c r="E628" t="n">
        <v>60</v>
      </c>
      <c r="F628" t="inlineStr">
        <is>
          <t>ok</t>
        </is>
      </c>
      <c r="G628" t="inlineStr">
        <is>
          <t>effectiveness_pct ~ predictor_z + group_experimental + age_z + sex + class</t>
        </is>
      </c>
      <c r="H628" t="inlineStr">
        <is>
          <t>predictor_z</t>
        </is>
      </c>
      <c r="I628" t="n">
        <v>-14.01832473487498</v>
      </c>
      <c r="J628" t="n">
        <v>34.17504447488336</v>
      </c>
      <c r="K628" t="n">
        <v>-0.4101918505234901</v>
      </c>
      <c r="L628" t="n">
        <v>0.6816652185724708</v>
      </c>
      <c r="M628" t="n">
        <v>-81.00018107570092</v>
      </c>
      <c r="N628" t="n">
        <v>52.96353160595096</v>
      </c>
      <c r="O628" t="n">
        <v>0.03619574199093145</v>
      </c>
      <c r="P628" t="n">
        <v>-0.07291417401009515</v>
      </c>
      <c r="Q628" t="n">
        <v>0.9303035100183839</v>
      </c>
      <c r="R628" t="b">
        <v>0</v>
      </c>
      <c r="S628" t="b">
        <v>0</v>
      </c>
    </row>
    <row r="629">
      <c r="A629" t="inlineStr">
        <is>
          <t>CBT_B_SPAN</t>
        </is>
      </c>
      <c r="B629" t="inlineStr">
        <is>
          <t>ABAS_fun_acc_suppongo</t>
        </is>
      </c>
      <c r="C629" t="inlineStr">
        <is>
          <t>questionnaire</t>
        </is>
      </c>
      <c r="D629" t="n">
        <v>51</v>
      </c>
      <c r="E629" t="n">
        <v>51</v>
      </c>
      <c r="F629" t="inlineStr">
        <is>
          <t>ok</t>
        </is>
      </c>
      <c r="G629" t="inlineStr">
        <is>
          <t>effectiveness_pct ~ predictor_z + group_experimental + age_z + sex + class</t>
        </is>
      </c>
      <c r="H629" t="inlineStr">
        <is>
          <t>predictor_z</t>
        </is>
      </c>
      <c r="I629" t="n">
        <v>7.259250545056163</v>
      </c>
      <c r="J629" t="n">
        <v>6.147393915594018</v>
      </c>
      <c r="K629" t="n">
        <v>1.180866338602722</v>
      </c>
      <c r="L629" t="n">
        <v>0.2376558254206849</v>
      </c>
      <c r="M629" t="n">
        <v>-4.789420128288774</v>
      </c>
      <c r="N629" t="n">
        <v>19.3079212184011</v>
      </c>
      <c r="O629" t="n">
        <v>0.1209693740812188</v>
      </c>
      <c r="P629" t="n">
        <v>0.001101561455930322</v>
      </c>
      <c r="Q629" t="n">
        <v>0.7991177129770528</v>
      </c>
      <c r="R629" t="b">
        <v>0</v>
      </c>
      <c r="S629" t="b">
        <v>0</v>
      </c>
    </row>
    <row r="630">
      <c r="A630" t="inlineStr">
        <is>
          <t>CBT_F_SPAN</t>
        </is>
      </c>
      <c r="B630" t="inlineStr">
        <is>
          <t>ABAS_fun_acc_suppongo</t>
        </is>
      </c>
      <c r="C630" t="inlineStr">
        <is>
          <t>questionnaire</t>
        </is>
      </c>
      <c r="D630" t="n">
        <v>51</v>
      </c>
      <c r="E630" t="n">
        <v>51</v>
      </c>
      <c r="F630" t="inlineStr">
        <is>
          <t>ok</t>
        </is>
      </c>
      <c r="G630" t="inlineStr">
        <is>
          <t>effectiveness_pct ~ predictor_z + group_experimental + age_z + sex + class</t>
        </is>
      </c>
      <c r="H630" t="inlineStr">
        <is>
          <t>predictor_z</t>
        </is>
      </c>
      <c r="I630" t="n">
        <v>-3.191768914486421</v>
      </c>
      <c r="J630" t="n">
        <v>4.678064770505049</v>
      </c>
      <c r="K630" t="n">
        <v>-0.6822840364696008</v>
      </c>
      <c r="L630" t="n">
        <v>0.4950593651815903</v>
      </c>
      <c r="M630" t="n">
        <v>-12.36060738202195</v>
      </c>
      <c r="N630" t="n">
        <v>5.977069553049108</v>
      </c>
      <c r="O630" t="n">
        <v>0.1694241185649189</v>
      </c>
      <c r="P630" t="n">
        <v>0.05616377109649862</v>
      </c>
      <c r="Q630" t="n">
        <v>0.9038753567908221</v>
      </c>
      <c r="R630" t="b">
        <v>0</v>
      </c>
      <c r="S630" t="b">
        <v>0</v>
      </c>
    </row>
    <row r="631">
      <c r="A631" t="inlineStr">
        <is>
          <t>PLANNING_ACC</t>
        </is>
      </c>
      <c r="B631" t="inlineStr">
        <is>
          <t>ABAS_fun_acc_suppongo</t>
        </is>
      </c>
      <c r="C631" t="inlineStr">
        <is>
          <t>questionnaire</t>
        </is>
      </c>
      <c r="D631" t="n">
        <v>7</v>
      </c>
      <c r="E631" t="n">
        <v>7</v>
      </c>
      <c r="F631" t="inlineStr">
        <is>
          <t>skipped_insufficient_data</t>
        </is>
      </c>
      <c r="R631" t="b">
        <v>0</v>
      </c>
      <c r="S631" t="b">
        <v>0</v>
      </c>
    </row>
    <row r="632">
      <c r="A632" t="inlineStr">
        <is>
          <t>PLANNING_COMPOSITE</t>
        </is>
      </c>
      <c r="B632" t="inlineStr">
        <is>
          <t>ABAS_fun_acc_suppongo</t>
        </is>
      </c>
      <c r="C632" t="inlineStr">
        <is>
          <t>questionnaire</t>
        </is>
      </c>
      <c r="D632" t="n">
        <v>43</v>
      </c>
      <c r="E632" t="n">
        <v>43</v>
      </c>
      <c r="F632" t="inlineStr">
        <is>
          <t>ok</t>
        </is>
      </c>
      <c r="G632" t="inlineStr">
        <is>
          <t>effectiveness_pct ~ predictor_z + group_experimental + age_z + sex + class</t>
        </is>
      </c>
      <c r="H632" t="inlineStr">
        <is>
          <t>predictor_z</t>
        </is>
      </c>
      <c r="I632" t="n">
        <v>-17.00201733282834</v>
      </c>
      <c r="J632" t="n">
        <v>30.77779091092521</v>
      </c>
      <c r="K632" t="n">
        <v>-0.552411879788069</v>
      </c>
      <c r="L632" t="n">
        <v>0.5806661932176054</v>
      </c>
      <c r="M632" t="n">
        <v>-77.32537904194596</v>
      </c>
      <c r="N632" t="n">
        <v>43.32134437628929</v>
      </c>
      <c r="O632" t="n">
        <v>0.2773762728221061</v>
      </c>
      <c r="P632" t="n">
        <v>0.1569389849591237</v>
      </c>
      <c r="Q632" t="n">
        <v>0.9297571784258086</v>
      </c>
      <c r="R632" t="b">
        <v>0</v>
      </c>
      <c r="S632" t="b">
        <v>0</v>
      </c>
    </row>
    <row r="633">
      <c r="A633" t="inlineStr">
        <is>
          <t>PWM_ACC</t>
        </is>
      </c>
      <c r="B633" t="inlineStr">
        <is>
          <t>ABAS_fun_acc_suppongo</t>
        </is>
      </c>
      <c r="C633" t="inlineStr">
        <is>
          <t>questionnaire</t>
        </is>
      </c>
      <c r="D633" t="n">
        <v>48</v>
      </c>
      <c r="E633" t="n">
        <v>48</v>
      </c>
      <c r="F633" t="inlineStr">
        <is>
          <t>ok</t>
        </is>
      </c>
      <c r="G633" t="inlineStr">
        <is>
          <t>effectiveness_pct ~ predictor_z + group_experimental + age_z + sex + class</t>
        </is>
      </c>
      <c r="H633" t="inlineStr">
        <is>
          <t>predictor_z</t>
        </is>
      </c>
      <c r="I633" t="n">
        <v>5.99031165183173</v>
      </c>
      <c r="J633" t="n">
        <v>7.894681242633451</v>
      </c>
      <c r="K633" t="n">
        <v>0.7587781530028596</v>
      </c>
      <c r="L633" t="n">
        <v>0.4479852766055046</v>
      </c>
      <c r="M633" t="n">
        <v>-9.482979253153754</v>
      </c>
      <c r="N633" t="n">
        <v>21.46360255681721</v>
      </c>
      <c r="O633" t="n">
        <v>0.2781209712146757</v>
      </c>
      <c r="P633" t="n">
        <v>0.1724801377338966</v>
      </c>
      <c r="Q633" t="n">
        <v>0.8841007313177278</v>
      </c>
      <c r="R633" t="b">
        <v>0</v>
      </c>
      <c r="S633" t="b">
        <v>0</v>
      </c>
    </row>
    <row r="634">
      <c r="A634" t="inlineStr">
        <is>
          <t>PWM_COMPOSITE</t>
        </is>
      </c>
      <c r="B634" t="inlineStr">
        <is>
          <t>ABAS_fun_acc_suppongo</t>
        </is>
      </c>
      <c r="C634" t="inlineStr">
        <is>
          <t>questionnaire</t>
        </is>
      </c>
      <c r="D634" t="n">
        <v>46</v>
      </c>
      <c r="E634" t="n">
        <v>46</v>
      </c>
      <c r="F634" t="inlineStr">
        <is>
          <t>ok</t>
        </is>
      </c>
      <c r="G634" t="inlineStr">
        <is>
          <t>effectiveness_pct ~ predictor_z + group_experimental + age_z + sex + class</t>
        </is>
      </c>
      <c r="H634" t="inlineStr">
        <is>
          <t>predictor_z</t>
        </is>
      </c>
      <c r="I634" t="n">
        <v>-2.21837547345777</v>
      </c>
      <c r="J634" t="n">
        <v>6.933721511685619</v>
      </c>
      <c r="K634" t="n">
        <v>-0.3199400884098204</v>
      </c>
      <c r="L634" t="n">
        <v>0.7490137476317897</v>
      </c>
      <c r="M634" t="n">
        <v>-15.8082199151922</v>
      </c>
      <c r="N634" t="n">
        <v>11.37146896827666</v>
      </c>
      <c r="O634" t="n">
        <v>0.2956664564353272</v>
      </c>
      <c r="P634" t="n">
        <v>0.1873074497330699</v>
      </c>
      <c r="Q634" t="n">
        <v>0.9474202105624676</v>
      </c>
      <c r="R634" t="b">
        <v>0</v>
      </c>
      <c r="S634" t="b">
        <v>0</v>
      </c>
    </row>
    <row r="635">
      <c r="A635" t="inlineStr">
        <is>
          <t>Raven_ACC</t>
        </is>
      </c>
      <c r="B635" t="inlineStr">
        <is>
          <t>ABAS_fun_acc_suppongo</t>
        </is>
      </c>
      <c r="C635" t="inlineStr">
        <is>
          <t>questionnaire</t>
        </is>
      </c>
      <c r="D635" t="n">
        <v>51</v>
      </c>
      <c r="E635" t="n">
        <v>51</v>
      </c>
      <c r="F635" t="inlineStr">
        <is>
          <t>ok</t>
        </is>
      </c>
      <c r="G635" t="inlineStr">
        <is>
          <t>effectiveness_pct ~ predictor_z + group_experimental + age_z + sex + class</t>
        </is>
      </c>
      <c r="H635" t="inlineStr">
        <is>
          <t>predictor_z</t>
        </is>
      </c>
      <c r="I635" t="n">
        <v>-0.2528255929606346</v>
      </c>
      <c r="J635" t="n">
        <v>5.835126787251195</v>
      </c>
      <c r="K635" t="n">
        <v>-0.04332820899676378</v>
      </c>
      <c r="L635" t="n">
        <v>0.9654399048042858</v>
      </c>
      <c r="M635" t="n">
        <v>-11.68946394119789</v>
      </c>
      <c r="N635" t="n">
        <v>11.18381275527662</v>
      </c>
      <c r="O635" t="n">
        <v>0.1955995800519154</v>
      </c>
      <c r="P635" t="n">
        <v>0.08590861369535829</v>
      </c>
      <c r="Q635" t="n">
        <v>1</v>
      </c>
      <c r="R635" t="b">
        <v>0</v>
      </c>
      <c r="S635" t="b">
        <v>0</v>
      </c>
    </row>
    <row r="636">
      <c r="A636" t="inlineStr">
        <is>
          <t>TOL_ACC</t>
        </is>
      </c>
      <c r="B636" t="inlineStr">
        <is>
          <t>ABAS_fun_acc_suppongo</t>
        </is>
      </c>
      <c r="C636" t="inlineStr">
        <is>
          <t>questionnaire</t>
        </is>
      </c>
      <c r="D636" t="n">
        <v>50</v>
      </c>
      <c r="E636" t="n">
        <v>50</v>
      </c>
      <c r="F636" t="inlineStr">
        <is>
          <t>ok</t>
        </is>
      </c>
      <c r="G636" t="inlineStr">
        <is>
          <t>effectiveness_pct ~ predictor_z + group_experimental + age_z + sex + class</t>
        </is>
      </c>
      <c r="H636" t="inlineStr">
        <is>
          <t>predictor_z</t>
        </is>
      </c>
      <c r="I636" t="n">
        <v>4.965015223732024</v>
      </c>
      <c r="J636" t="n">
        <v>6.085264661365088</v>
      </c>
      <c r="K636" t="n">
        <v>0.8159078528259507</v>
      </c>
      <c r="L636" t="n">
        <v>0.4145528404457459</v>
      </c>
      <c r="M636" t="n">
        <v>-6.961884348937875</v>
      </c>
      <c r="N636" t="n">
        <v>16.89191479640192</v>
      </c>
      <c r="O636" t="n">
        <v>0.2479621589691521</v>
      </c>
      <c r="P636" t="n">
        <v>0.1430266462671733</v>
      </c>
      <c r="Q636" t="n">
        <v>0.8757700058631334</v>
      </c>
      <c r="R636" t="b">
        <v>0</v>
      </c>
      <c r="S636" t="b">
        <v>0</v>
      </c>
    </row>
    <row r="637">
      <c r="A637" t="inlineStr">
        <is>
          <t>WM_ACC</t>
        </is>
      </c>
      <c r="B637" t="inlineStr">
        <is>
          <t>ABAS_fun_acc_suppongo</t>
        </is>
      </c>
      <c r="C637" t="inlineStr">
        <is>
          <t>questionnaire</t>
        </is>
      </c>
      <c r="D637" t="n">
        <v>47</v>
      </c>
      <c r="E637" t="n">
        <v>47</v>
      </c>
      <c r="F637" t="inlineStr">
        <is>
          <t>ok</t>
        </is>
      </c>
      <c r="G637" t="inlineStr">
        <is>
          <t>effectiveness_pct ~ predictor_z + group_experimental + age_z + sex + class</t>
        </is>
      </c>
      <c r="H637" t="inlineStr">
        <is>
          <t>predictor_z</t>
        </is>
      </c>
      <c r="I637" t="n">
        <v>-4.811203907347004</v>
      </c>
      <c r="J637" t="n">
        <v>4.722260094454443</v>
      </c>
      <c r="K637" t="n">
        <v>-1.018835009320433</v>
      </c>
      <c r="L637" t="n">
        <v>0.3082813020512953</v>
      </c>
      <c r="M637" t="n">
        <v>-14.06666361810843</v>
      </c>
      <c r="N637" t="n">
        <v>4.444255803414418</v>
      </c>
      <c r="O637" t="n">
        <v>0.1784954795412677</v>
      </c>
      <c r="P637" t="n">
        <v>0.05526980147245786</v>
      </c>
      <c r="Q637" t="n">
        <v>0.8463849281262138</v>
      </c>
      <c r="R637" t="b">
        <v>0</v>
      </c>
      <c r="S637" t="b">
        <v>0</v>
      </c>
    </row>
    <row r="638">
      <c r="A638" t="inlineStr">
        <is>
          <t>planning_tiles_extra</t>
        </is>
      </c>
      <c r="B638" t="inlineStr">
        <is>
          <t>ABAS_fun_acc_suppongo</t>
        </is>
      </c>
      <c r="C638" t="inlineStr">
        <is>
          <t>questionnaire</t>
        </is>
      </c>
      <c r="D638" t="n">
        <v>41</v>
      </c>
      <c r="E638" t="n">
        <v>41</v>
      </c>
      <c r="F638" t="inlineStr">
        <is>
          <t>ok</t>
        </is>
      </c>
      <c r="G638" t="inlineStr">
        <is>
          <t>effectiveness_pct ~ predictor_z + group_experimental + age_z + sex + class</t>
        </is>
      </c>
      <c r="H638" t="inlineStr">
        <is>
          <t>predictor_z</t>
        </is>
      </c>
      <c r="I638" t="n">
        <v>-18.74800109365621</v>
      </c>
      <c r="J638" t="n">
        <v>32.08481368406687</v>
      </c>
      <c r="K638" t="n">
        <v>-0.5843263195561693</v>
      </c>
      <c r="L638" t="n">
        <v>0.5590007878378853</v>
      </c>
      <c r="M638" t="n">
        <v>-81.63308036510517</v>
      </c>
      <c r="N638" t="n">
        <v>44.13707817779274</v>
      </c>
      <c r="O638" t="n">
        <v>0.2448651744798944</v>
      </c>
      <c r="P638" t="n">
        <v>0.1116060876234052</v>
      </c>
      <c r="Q638" t="n">
        <v>0.9258055906151315</v>
      </c>
      <c r="R638" t="b">
        <v>0</v>
      </c>
      <c r="S638" t="b">
        <v>0</v>
      </c>
    </row>
    <row r="639">
      <c r="A639" t="inlineStr">
        <is>
          <t>pwm_tiles_extra</t>
        </is>
      </c>
      <c r="B639" t="inlineStr">
        <is>
          <t>ABAS_fun_acc_suppongo</t>
        </is>
      </c>
      <c r="C639" t="inlineStr">
        <is>
          <t>questionnaire</t>
        </is>
      </c>
      <c r="D639" t="n">
        <v>34</v>
      </c>
      <c r="E639" t="n">
        <v>34</v>
      </c>
      <c r="F639" t="inlineStr">
        <is>
          <t>ok</t>
        </is>
      </c>
      <c r="G639" t="inlineStr">
        <is>
          <t>effectiveness_pct ~ predictor_z + group_experimental + age_z + sex + class</t>
        </is>
      </c>
      <c r="H639" t="inlineStr">
        <is>
          <t>predictor_z</t>
        </is>
      </c>
      <c r="I639" t="n">
        <v>-53.26837908743862</v>
      </c>
      <c r="J639" t="n">
        <v>31.81369696837485</v>
      </c>
      <c r="K639" t="n">
        <v>-1.674385065664997</v>
      </c>
      <c r="L639" t="n">
        <v>0.09405494596500855</v>
      </c>
      <c r="M639" t="n">
        <v>-115.6220793605244</v>
      </c>
      <c r="N639" t="n">
        <v>9.085321185647175</v>
      </c>
      <c r="O639" t="n">
        <v>0.1539131165308931</v>
      </c>
      <c r="P639" t="n">
        <v>-0.03410619090668621</v>
      </c>
      <c r="Q639" t="n">
        <v>0.6688052306428751</v>
      </c>
      <c r="R639" t="b">
        <v>0</v>
      </c>
      <c r="S639" t="b">
        <v>0</v>
      </c>
    </row>
    <row r="640">
      <c r="A640" t="inlineStr">
        <is>
          <t>CBT_B_SPAN</t>
        </is>
      </c>
      <c r="B640" t="inlineStr">
        <is>
          <t>ABAS_school_liv</t>
        </is>
      </c>
      <c r="C640" t="inlineStr">
        <is>
          <t>questionnaire</t>
        </is>
      </c>
      <c r="D640" t="n">
        <v>99</v>
      </c>
      <c r="E640" t="n">
        <v>99</v>
      </c>
      <c r="F640" t="inlineStr">
        <is>
          <t>ok</t>
        </is>
      </c>
      <c r="G640" t="inlineStr">
        <is>
          <t>effectiveness_pct ~ predictor_z + group_experimental + age_z + sex + class</t>
        </is>
      </c>
      <c r="H640" t="inlineStr">
        <is>
          <t>predictor_z</t>
        </is>
      </c>
      <c r="I640" t="n">
        <v>0.7198801870804052</v>
      </c>
      <c r="J640" t="n">
        <v>3.094603752614745</v>
      </c>
      <c r="K640" t="n">
        <v>0.23262435020062</v>
      </c>
      <c r="L640" t="n">
        <v>0.8160531172425761</v>
      </c>
      <c r="M640" t="n">
        <v>-5.345431714466993</v>
      </c>
      <c r="N640" t="n">
        <v>6.785192088627803</v>
      </c>
      <c r="O640" t="n">
        <v>0.08191810963287671</v>
      </c>
      <c r="P640" t="n">
        <v>0.02204320373936863</v>
      </c>
      <c r="Q640" t="n">
        <v>0.9585650845885654</v>
      </c>
      <c r="R640" t="b">
        <v>0</v>
      </c>
      <c r="S640" t="b">
        <v>0</v>
      </c>
    </row>
    <row r="641">
      <c r="A641" t="inlineStr">
        <is>
          <t>CBT_F_SPAN</t>
        </is>
      </c>
      <c r="B641" t="inlineStr">
        <is>
          <t>ABAS_school_liv</t>
        </is>
      </c>
      <c r="C641" t="inlineStr">
        <is>
          <t>questionnaire</t>
        </is>
      </c>
      <c r="D641" t="n">
        <v>99</v>
      </c>
      <c r="E641" t="n">
        <v>99</v>
      </c>
      <c r="F641" t="inlineStr">
        <is>
          <t>ok</t>
        </is>
      </c>
      <c r="G641" t="inlineStr">
        <is>
          <t>effectiveness_pct ~ predictor_z + group_experimental + age_z + sex + class</t>
        </is>
      </c>
      <c r="H641" t="inlineStr">
        <is>
          <t>predictor_z</t>
        </is>
      </c>
      <c r="I641" t="n">
        <v>-1.428518113114357</v>
      </c>
      <c r="J641" t="n">
        <v>3.396042830065408</v>
      </c>
      <c r="K641" t="n">
        <v>-0.4206419602449017</v>
      </c>
      <c r="L641" t="n">
        <v>0.6740165487158637</v>
      </c>
      <c r="M641" t="n">
        <v>-8.084639749998036</v>
      </c>
      <c r="N641" t="n">
        <v>5.227603523769321</v>
      </c>
      <c r="O641" t="n">
        <v>0.07348464339073701</v>
      </c>
      <c r="P641" t="n">
        <v>0.01305972882926332</v>
      </c>
      <c r="Q641" t="n">
        <v>0.9303035100183839</v>
      </c>
      <c r="R641" t="b">
        <v>0</v>
      </c>
      <c r="S641" t="b">
        <v>0</v>
      </c>
    </row>
    <row r="642">
      <c r="A642" t="inlineStr">
        <is>
          <t>PLANNING_ACC</t>
        </is>
      </c>
      <c r="B642" t="inlineStr">
        <is>
          <t>ABAS_school_liv</t>
        </is>
      </c>
      <c r="C642" t="inlineStr">
        <is>
          <t>questionnaire</t>
        </is>
      </c>
      <c r="D642" t="n">
        <v>21</v>
      </c>
      <c r="E642" t="n">
        <v>21</v>
      </c>
      <c r="F642" t="inlineStr">
        <is>
          <t>ok</t>
        </is>
      </c>
      <c r="G642" t="inlineStr">
        <is>
          <t>effectiveness_pct ~ predictor_z + group_experimental + age_z + sex + class</t>
        </is>
      </c>
      <c r="H642" t="inlineStr">
        <is>
          <t>predictor_z</t>
        </is>
      </c>
      <c r="I642" t="n">
        <v>4.62101524798537</v>
      </c>
      <c r="J642" t="n">
        <v>11.11136147362991</v>
      </c>
      <c r="K642" t="n">
        <v>0.4158820014047976</v>
      </c>
      <c r="L642" t="n">
        <v>0.6774963505478291</v>
      </c>
      <c r="M642" t="n">
        <v>-17.15685305953517</v>
      </c>
      <c r="N642" t="n">
        <v>26.3988835555059</v>
      </c>
      <c r="O642" t="n">
        <v>0.2747011626657044</v>
      </c>
      <c r="P642" t="n">
        <v>-0.03614119619185074</v>
      </c>
      <c r="Q642" t="n">
        <v>0.9303035100183839</v>
      </c>
      <c r="R642" t="b">
        <v>0</v>
      </c>
      <c r="S642" t="b">
        <v>0</v>
      </c>
    </row>
    <row r="643">
      <c r="A643" t="inlineStr">
        <is>
          <t>PLANNING_COMPOSITE</t>
        </is>
      </c>
      <c r="B643" t="inlineStr">
        <is>
          <t>ABAS_school_liv</t>
        </is>
      </c>
      <c r="C643" t="inlineStr">
        <is>
          <t>questionnaire</t>
        </is>
      </c>
      <c r="D643" t="n">
        <v>84</v>
      </c>
      <c r="E643" t="n">
        <v>84</v>
      </c>
      <c r="F643" t="inlineStr">
        <is>
          <t>ok</t>
        </is>
      </c>
      <c r="G643" t="inlineStr">
        <is>
          <t>effectiveness_pct ~ predictor_z + group_experimental + age_z + sex + class</t>
        </is>
      </c>
      <c r="H643" t="inlineStr">
        <is>
          <t>predictor_z</t>
        </is>
      </c>
      <c r="I643" t="n">
        <v>13.55757597463172</v>
      </c>
      <c r="J643" t="n">
        <v>13.61543123565723</v>
      </c>
      <c r="K643" t="n">
        <v>0.9957507580902774</v>
      </c>
      <c r="L643" t="n">
        <v>0.3193712611740079</v>
      </c>
      <c r="M643" t="n">
        <v>-13.12817888123812</v>
      </c>
      <c r="N643" t="n">
        <v>40.24333083050158</v>
      </c>
      <c r="O643" t="n">
        <v>0.2166733776505257</v>
      </c>
      <c r="P643" t="n">
        <v>0.1556349395453719</v>
      </c>
      <c r="Q643" t="n">
        <v>0.8463849281262138</v>
      </c>
      <c r="R643" t="b">
        <v>0</v>
      </c>
      <c r="S643" t="b">
        <v>0</v>
      </c>
    </row>
    <row r="644">
      <c r="A644" t="inlineStr">
        <is>
          <t>PWM_ACC</t>
        </is>
      </c>
      <c r="B644" t="inlineStr">
        <is>
          <t>ABAS_school_liv</t>
        </is>
      </c>
      <c r="C644" t="inlineStr">
        <is>
          <t>questionnaire</t>
        </is>
      </c>
      <c r="D644" t="n">
        <v>94</v>
      </c>
      <c r="E644" t="n">
        <v>94</v>
      </c>
      <c r="F644" t="inlineStr">
        <is>
          <t>ok</t>
        </is>
      </c>
      <c r="G644" t="inlineStr">
        <is>
          <t>effectiveness_pct ~ predictor_z + group_experimental + age_z + sex + class</t>
        </is>
      </c>
      <c r="H644" t="inlineStr">
        <is>
          <t>predictor_z</t>
        </is>
      </c>
      <c r="I644" t="n">
        <v>6.530348487122017</v>
      </c>
      <c r="J644" t="n">
        <v>5.131308471470887</v>
      </c>
      <c r="K644" t="n">
        <v>1.272647809701859</v>
      </c>
      <c r="L644" t="n">
        <v>0.2031430451345865</v>
      </c>
      <c r="M644" t="n">
        <v>-3.526831310526196</v>
      </c>
      <c r="N644" t="n">
        <v>16.58752828477023</v>
      </c>
      <c r="O644" t="n">
        <v>0.08774047063158419</v>
      </c>
      <c r="P644" t="n">
        <v>0.02482602033031422</v>
      </c>
      <c r="Q644" t="n">
        <v>0.7922481648876175</v>
      </c>
      <c r="R644" t="b">
        <v>0</v>
      </c>
      <c r="S644" t="b">
        <v>0</v>
      </c>
    </row>
    <row r="645">
      <c r="A645" t="inlineStr">
        <is>
          <t>PWM_COMPOSITE</t>
        </is>
      </c>
      <c r="B645" t="inlineStr">
        <is>
          <t>ABAS_school_liv</t>
        </is>
      </c>
      <c r="C645" t="inlineStr">
        <is>
          <t>questionnaire</t>
        </is>
      </c>
      <c r="D645" t="n">
        <v>88</v>
      </c>
      <c r="E645" t="n">
        <v>88</v>
      </c>
      <c r="F645" t="inlineStr">
        <is>
          <t>ok</t>
        </is>
      </c>
      <c r="G645" t="inlineStr">
        <is>
          <t>effectiveness_pct ~ predictor_z + group_experimental + age_z + sex + class</t>
        </is>
      </c>
      <c r="H645" t="inlineStr">
        <is>
          <t>predictor_z</t>
        </is>
      </c>
      <c r="I645" t="n">
        <v>5.641353045480315</v>
      </c>
      <c r="J645" t="n">
        <v>3.86174328753569</v>
      </c>
      <c r="K645" t="n">
        <v>1.460830672947257</v>
      </c>
      <c r="L645" t="n">
        <v>0.1440619159356375</v>
      </c>
      <c r="M645" t="n">
        <v>-1.927524715628944</v>
      </c>
      <c r="N645" t="n">
        <v>13.21023080658957</v>
      </c>
      <c r="O645" t="n">
        <v>0.1204785978862152</v>
      </c>
      <c r="P645" t="n">
        <v>0.05532886439630513</v>
      </c>
      <c r="Q645" t="n">
        <v>0.7350946655573655</v>
      </c>
      <c r="R645" t="b">
        <v>0</v>
      </c>
      <c r="S645" t="b">
        <v>0</v>
      </c>
    </row>
    <row r="646">
      <c r="A646" t="inlineStr">
        <is>
          <t>Raven_ACC</t>
        </is>
      </c>
      <c r="B646" t="inlineStr">
        <is>
          <t>ABAS_school_liv</t>
        </is>
      </c>
      <c r="C646" t="inlineStr">
        <is>
          <t>questionnaire</t>
        </is>
      </c>
      <c r="D646" t="n">
        <v>99</v>
      </c>
      <c r="E646" t="n">
        <v>99</v>
      </c>
      <c r="F646" t="inlineStr">
        <is>
          <t>ok</t>
        </is>
      </c>
      <c r="G646" t="inlineStr">
        <is>
          <t>effectiveness_pct ~ predictor_z + group_experimental + age_z + sex + class</t>
        </is>
      </c>
      <c r="H646" t="inlineStr">
        <is>
          <t>predictor_z</t>
        </is>
      </c>
      <c r="I646" t="n">
        <v>0.06131918817020787</v>
      </c>
      <c r="J646" t="n">
        <v>2.849021508078314</v>
      </c>
      <c r="K646" t="n">
        <v>0.02152289408708891</v>
      </c>
      <c r="L646" t="n">
        <v>0.9828285408510776</v>
      </c>
      <c r="M646" t="n">
        <v>-5.522660358843279</v>
      </c>
      <c r="N646" t="n">
        <v>5.645298735183694</v>
      </c>
      <c r="O646" t="n">
        <v>0.06773519046481291</v>
      </c>
      <c r="P646" t="n">
        <v>0.00693531158208327</v>
      </c>
      <c r="Q646" t="n">
        <v>1</v>
      </c>
      <c r="R646" t="b">
        <v>0</v>
      </c>
      <c r="S646" t="b">
        <v>0</v>
      </c>
    </row>
    <row r="647">
      <c r="A647" t="inlineStr">
        <is>
          <t>TOL_ACC</t>
        </is>
      </c>
      <c r="B647" t="inlineStr">
        <is>
          <t>ABAS_school_liv</t>
        </is>
      </c>
      <c r="C647" t="inlineStr">
        <is>
          <t>questionnaire</t>
        </is>
      </c>
      <c r="D647" t="n">
        <v>98</v>
      </c>
      <c r="E647" t="n">
        <v>98</v>
      </c>
      <c r="F647" t="inlineStr">
        <is>
          <t>ok</t>
        </is>
      </c>
      <c r="G647" t="inlineStr">
        <is>
          <t>effectiveness_pct ~ predictor_z + group_experimental + age_z + sex + class</t>
        </is>
      </c>
      <c r="H647" t="inlineStr">
        <is>
          <t>predictor_z</t>
        </is>
      </c>
      <c r="I647" t="n">
        <v>13.13571768779627</v>
      </c>
      <c r="J647" t="n">
        <v>11.58492365681198</v>
      </c>
      <c r="K647" t="n">
        <v>1.133863120459359</v>
      </c>
      <c r="L647" t="n">
        <v>0.2568519689754371</v>
      </c>
      <c r="M647" t="n">
        <v>-9.570315443201263</v>
      </c>
      <c r="N647" t="n">
        <v>35.84175081879381</v>
      </c>
      <c r="O647" t="n">
        <v>0.1456570979744952</v>
      </c>
      <c r="P647" t="n">
        <v>0.08932679674204436</v>
      </c>
      <c r="Q647" t="n">
        <v>0.8160611770203846</v>
      </c>
      <c r="R647" t="b">
        <v>0</v>
      </c>
      <c r="S647" t="b">
        <v>0</v>
      </c>
    </row>
    <row r="648">
      <c r="A648" t="inlineStr">
        <is>
          <t>WM_ACC</t>
        </is>
      </c>
      <c r="B648" t="inlineStr">
        <is>
          <t>ABAS_school_liv</t>
        </is>
      </c>
      <c r="C648" t="inlineStr">
        <is>
          <t>questionnaire</t>
        </is>
      </c>
      <c r="D648" t="n">
        <v>93</v>
      </c>
      <c r="E648" t="n">
        <v>93</v>
      </c>
      <c r="F648" t="inlineStr">
        <is>
          <t>ok</t>
        </is>
      </c>
      <c r="G648" t="inlineStr">
        <is>
          <t>effectiveness_pct ~ predictor_z + group_experimental + age_z + sex + class</t>
        </is>
      </c>
      <c r="H648" t="inlineStr">
        <is>
          <t>predictor_z</t>
        </is>
      </c>
      <c r="I648" t="n">
        <v>-5.965781438751101</v>
      </c>
      <c r="J648" t="n">
        <v>6.464561392770144</v>
      </c>
      <c r="K648" t="n">
        <v>-0.9228439605234672</v>
      </c>
      <c r="L648" t="n">
        <v>0.3560885279291995</v>
      </c>
      <c r="M648" t="n">
        <v>-18.63608894442867</v>
      </c>
      <c r="N648" t="n">
        <v>6.704526066926473</v>
      </c>
      <c r="O648" t="n">
        <v>0.07929343202427053</v>
      </c>
      <c r="P648" t="n">
        <v>0.01505809007247549</v>
      </c>
      <c r="Q648" t="n">
        <v>0.8476797700261476</v>
      </c>
      <c r="R648" t="b">
        <v>0</v>
      </c>
      <c r="S648" t="b">
        <v>0</v>
      </c>
    </row>
    <row r="649">
      <c r="A649" t="inlineStr">
        <is>
          <t>planning_tiles_extra</t>
        </is>
      </c>
      <c r="B649" t="inlineStr">
        <is>
          <t>ABAS_school_liv</t>
        </is>
      </c>
      <c r="C649" t="inlineStr">
        <is>
          <t>questionnaire</t>
        </is>
      </c>
      <c r="D649" t="n">
        <v>80</v>
      </c>
      <c r="E649" t="n">
        <v>80</v>
      </c>
      <c r="F649" t="inlineStr">
        <is>
          <t>ok</t>
        </is>
      </c>
      <c r="G649" t="inlineStr">
        <is>
          <t>effectiveness_pct ~ predictor_z + group_experimental + age_z + sex + class</t>
        </is>
      </c>
      <c r="H649" t="inlineStr">
        <is>
          <t>predictor_z</t>
        </is>
      </c>
      <c r="I649" t="n">
        <v>13.47161665539981</v>
      </c>
      <c r="J649" t="n">
        <v>14.10135604366217</v>
      </c>
      <c r="K649" t="n">
        <v>0.9553419269528055</v>
      </c>
      <c r="L649" t="n">
        <v>0.3394048113806746</v>
      </c>
      <c r="M649" t="n">
        <v>-14.16653332335427</v>
      </c>
      <c r="N649" t="n">
        <v>41.10976663415389</v>
      </c>
      <c r="O649" t="n">
        <v>0.180848774168755</v>
      </c>
      <c r="P649" t="n">
        <v>0.1135212761552279</v>
      </c>
      <c r="Q649" t="n">
        <v>0.8463849281262138</v>
      </c>
      <c r="R649" t="b">
        <v>0</v>
      </c>
      <c r="S649" t="b">
        <v>0</v>
      </c>
    </row>
    <row r="650">
      <c r="A650" t="inlineStr">
        <is>
          <t>pwm_tiles_extra</t>
        </is>
      </c>
      <c r="B650" t="inlineStr">
        <is>
          <t>ABAS_school_liv</t>
        </is>
      </c>
      <c r="C650" t="inlineStr">
        <is>
          <t>questionnaire</t>
        </is>
      </c>
      <c r="D650" t="n">
        <v>61</v>
      </c>
      <c r="E650" t="n">
        <v>61</v>
      </c>
      <c r="F650" t="inlineStr">
        <is>
          <t>ok</t>
        </is>
      </c>
      <c r="G650" t="inlineStr">
        <is>
          <t>effectiveness_pct ~ predictor_z + group_experimental + age_z + sex + class</t>
        </is>
      </c>
      <c r="H650" t="inlineStr">
        <is>
          <t>predictor_z</t>
        </is>
      </c>
      <c r="I650" t="n">
        <v>-7.429267433839819</v>
      </c>
      <c r="J650" t="n">
        <v>19.53866802242396</v>
      </c>
      <c r="K650" t="n">
        <v>-0.3802340786645981</v>
      </c>
      <c r="L650" t="n">
        <v>0.7037716644720461</v>
      </c>
      <c r="M650" t="n">
        <v>-45.72435306367521</v>
      </c>
      <c r="N650" t="n">
        <v>30.86581819599557</v>
      </c>
      <c r="O650" t="n">
        <v>0.03851302552452873</v>
      </c>
      <c r="P650" t="n">
        <v>-0.06831886052830138</v>
      </c>
      <c r="Q650" t="n">
        <v>0.9310553003753134</v>
      </c>
      <c r="R650" t="b">
        <v>0</v>
      </c>
      <c r="S650" t="b">
        <v>0</v>
      </c>
    </row>
    <row r="651">
      <c r="A651" t="inlineStr">
        <is>
          <t>CBT_B_SPAN</t>
        </is>
      </c>
      <c r="B651" t="inlineStr">
        <is>
          <t>ABAS_school_liv_suppongo</t>
        </is>
      </c>
      <c r="C651" t="inlineStr">
        <is>
          <t>questionnaire</t>
        </is>
      </c>
      <c r="D651" t="n">
        <v>35</v>
      </c>
      <c r="E651" t="n">
        <v>35</v>
      </c>
      <c r="F651" t="inlineStr">
        <is>
          <t>ok</t>
        </is>
      </c>
      <c r="G651" t="inlineStr">
        <is>
          <t>effectiveness_pct ~ predictor_z + group_experimental + age_z + sex + class</t>
        </is>
      </c>
      <c r="H651" t="inlineStr">
        <is>
          <t>predictor_z</t>
        </is>
      </c>
      <c r="I651" t="n">
        <v>-0.3657564810230883</v>
      </c>
      <c r="J651" t="n">
        <v>10.83104415375309</v>
      </c>
      <c r="K651" t="n">
        <v>-0.03376927245711108</v>
      </c>
      <c r="L651" t="n">
        <v>0.9730611389910232</v>
      </c>
      <c r="M651" t="n">
        <v>-21.59421293734226</v>
      </c>
      <c r="N651" t="n">
        <v>20.86269997529608</v>
      </c>
      <c r="O651" t="n">
        <v>0.2322930213320247</v>
      </c>
      <c r="P651" t="n">
        <v>0.06778438304603007</v>
      </c>
      <c r="Q651" t="n">
        <v>1</v>
      </c>
      <c r="R651" t="b">
        <v>0</v>
      </c>
      <c r="S651" t="b">
        <v>0</v>
      </c>
    </row>
    <row r="652">
      <c r="A652" t="inlineStr">
        <is>
          <t>CBT_F_SPAN</t>
        </is>
      </c>
      <c r="B652" t="inlineStr">
        <is>
          <t>ABAS_school_liv_suppongo</t>
        </is>
      </c>
      <c r="C652" t="inlineStr">
        <is>
          <t>questionnaire</t>
        </is>
      </c>
      <c r="D652" t="n">
        <v>35</v>
      </c>
      <c r="E652" t="n">
        <v>35</v>
      </c>
      <c r="F652" t="inlineStr">
        <is>
          <t>ok</t>
        </is>
      </c>
      <c r="G652" t="inlineStr">
        <is>
          <t>effectiveness_pct ~ predictor_z + group_experimental + age_z + sex + class</t>
        </is>
      </c>
      <c r="H652" t="inlineStr">
        <is>
          <t>predictor_z</t>
        </is>
      </c>
      <c r="I652" t="n">
        <v>0.5768297874445352</v>
      </c>
      <c r="J652" t="n">
        <v>6.067209140275738</v>
      </c>
      <c r="K652" t="n">
        <v>0.09507333175897738</v>
      </c>
      <c r="L652" t="n">
        <v>0.9242565802791169</v>
      </c>
      <c r="M652" t="n">
        <v>-11.31468161416814</v>
      </c>
      <c r="N652" t="n">
        <v>12.46834118905721</v>
      </c>
      <c r="O652" t="n">
        <v>0.1789944379310953</v>
      </c>
      <c r="P652" t="n">
        <v>0.003064674630615771</v>
      </c>
      <c r="Q652" t="n">
        <v>0.9938939561975944</v>
      </c>
      <c r="R652" t="b">
        <v>0</v>
      </c>
      <c r="S652" t="b">
        <v>0</v>
      </c>
    </row>
    <row r="653">
      <c r="A653" t="inlineStr">
        <is>
          <t>PLANNING_ACC</t>
        </is>
      </c>
      <c r="B653" t="inlineStr">
        <is>
          <t>ABAS_school_liv_suppongo</t>
        </is>
      </c>
      <c r="C653" t="inlineStr">
        <is>
          <t>questionnaire</t>
        </is>
      </c>
      <c r="D653" t="n">
        <v>5</v>
      </c>
      <c r="E653" t="n">
        <v>5</v>
      </c>
      <c r="F653" t="inlineStr">
        <is>
          <t>skipped_insufficient_data</t>
        </is>
      </c>
      <c r="R653" t="b">
        <v>0</v>
      </c>
      <c r="S653" t="b">
        <v>0</v>
      </c>
    </row>
    <row r="654">
      <c r="A654" t="inlineStr">
        <is>
          <t>PLANNING_COMPOSITE</t>
        </is>
      </c>
      <c r="B654" t="inlineStr">
        <is>
          <t>ABAS_school_liv_suppongo</t>
        </is>
      </c>
      <c r="C654" t="inlineStr">
        <is>
          <t>questionnaire</t>
        </is>
      </c>
      <c r="D654" t="n">
        <v>28</v>
      </c>
      <c r="E654" t="n">
        <v>28</v>
      </c>
      <c r="F654" t="inlineStr">
        <is>
          <t>ok</t>
        </is>
      </c>
      <c r="G654" t="inlineStr">
        <is>
          <t>effectiveness_pct ~ predictor_z + group_experimental + age_z + sex + class</t>
        </is>
      </c>
      <c r="H654" t="inlineStr">
        <is>
          <t>predictor_z</t>
        </is>
      </c>
      <c r="I654" t="n">
        <v>2.380573811750728</v>
      </c>
      <c r="J654" t="n">
        <v>26.52642518275297</v>
      </c>
      <c r="K654" t="n">
        <v>0.08974348391650362</v>
      </c>
      <c r="L654" t="n">
        <v>0.9284910601649492</v>
      </c>
      <c r="M654" t="n">
        <v>-49.61026418504142</v>
      </c>
      <c r="N654" t="n">
        <v>54.37141180854288</v>
      </c>
      <c r="O654" t="n">
        <v>0.1737535457666481</v>
      </c>
      <c r="P654" t="n">
        <v>-0.0140297392863864</v>
      </c>
      <c r="Q654" t="n">
        <v>0.9938939561975944</v>
      </c>
      <c r="R654" t="b">
        <v>0</v>
      </c>
      <c r="S654" t="b">
        <v>0</v>
      </c>
    </row>
    <row r="655">
      <c r="A655" t="inlineStr">
        <is>
          <t>PWM_ACC</t>
        </is>
      </c>
      <c r="B655" t="inlineStr">
        <is>
          <t>ABAS_school_liv_suppongo</t>
        </is>
      </c>
      <c r="C655" t="inlineStr">
        <is>
          <t>questionnaire</t>
        </is>
      </c>
      <c r="D655" t="n">
        <v>33</v>
      </c>
      <c r="E655" t="n">
        <v>33</v>
      </c>
      <c r="F655" t="inlineStr">
        <is>
          <t>ok</t>
        </is>
      </c>
      <c r="G655" t="inlineStr">
        <is>
          <t>effectiveness_pct ~ predictor_z + group_experimental + age_z + sex + class</t>
        </is>
      </c>
      <c r="H655" t="inlineStr">
        <is>
          <t>predictor_z</t>
        </is>
      </c>
      <c r="I655" t="n">
        <v>7.396893843864684</v>
      </c>
      <c r="J655" t="n">
        <v>7.935143263376477</v>
      </c>
      <c r="K655" t="n">
        <v>0.9321689096659406</v>
      </c>
      <c r="L655" t="n">
        <v>0.3512492401388853</v>
      </c>
      <c r="M655" t="n">
        <v>-8.155701164518842</v>
      </c>
      <c r="N655" t="n">
        <v>22.94948885224821</v>
      </c>
      <c r="O655" t="n">
        <v>0.3003907764699573</v>
      </c>
      <c r="P655" t="n">
        <v>0.1708335128532827</v>
      </c>
      <c r="Q655" t="n">
        <v>0.8463849281262138</v>
      </c>
      <c r="R655" t="b">
        <v>0</v>
      </c>
      <c r="S655" t="b">
        <v>0</v>
      </c>
    </row>
    <row r="656">
      <c r="A656" t="inlineStr">
        <is>
          <t>PWM_COMPOSITE</t>
        </is>
      </c>
      <c r="B656" t="inlineStr">
        <is>
          <t>ABAS_school_liv_suppongo</t>
        </is>
      </c>
      <c r="C656" t="inlineStr">
        <is>
          <t>questionnaire</t>
        </is>
      </c>
      <c r="D656" t="n">
        <v>33</v>
      </c>
      <c r="E656" t="n">
        <v>33</v>
      </c>
      <c r="F656" t="inlineStr">
        <is>
          <t>ok</t>
        </is>
      </c>
      <c r="G656" t="inlineStr">
        <is>
          <t>effectiveness_pct ~ predictor_z + group_experimental + age_z + sex + class</t>
        </is>
      </c>
      <c r="H656" t="inlineStr">
        <is>
          <t>predictor_z</t>
        </is>
      </c>
      <c r="I656" t="n">
        <v>2.998473049131316</v>
      </c>
      <c r="J656" t="n">
        <v>7.763773974699991</v>
      </c>
      <c r="K656" t="n">
        <v>0.386213336310732</v>
      </c>
      <c r="L656" t="n">
        <v>0.6993386776090441</v>
      </c>
      <c r="M656" t="n">
        <v>-12.21824432539005</v>
      </c>
      <c r="N656" t="n">
        <v>18.21519042365268</v>
      </c>
      <c r="O656" t="n">
        <v>0.2869594428985428</v>
      </c>
      <c r="P656" t="n">
        <v>0.1549148952871618</v>
      </c>
      <c r="Q656" t="n">
        <v>0.9303035100183839</v>
      </c>
      <c r="R656" t="b">
        <v>0</v>
      </c>
      <c r="S656" t="b">
        <v>0</v>
      </c>
    </row>
    <row r="657">
      <c r="A657" t="inlineStr">
        <is>
          <t>Raven_ACC</t>
        </is>
      </c>
      <c r="B657" t="inlineStr">
        <is>
          <t>ABAS_school_liv_suppongo</t>
        </is>
      </c>
      <c r="C657" t="inlineStr">
        <is>
          <t>questionnaire</t>
        </is>
      </c>
      <c r="D657" t="n">
        <v>35</v>
      </c>
      <c r="E657" t="n">
        <v>35</v>
      </c>
      <c r="F657" t="inlineStr">
        <is>
          <t>ok</t>
        </is>
      </c>
      <c r="G657" t="inlineStr">
        <is>
          <t>effectiveness_pct ~ predictor_z + group_experimental + age_z + sex + class</t>
        </is>
      </c>
      <c r="H657" t="inlineStr">
        <is>
          <t>predictor_z</t>
        </is>
      </c>
      <c r="I657" t="n">
        <v>10.80038261485436</v>
      </c>
      <c r="J657" t="n">
        <v>4.883023708240639</v>
      </c>
      <c r="K657" t="n">
        <v>2.211822686141689</v>
      </c>
      <c r="L657" t="n">
        <v>0.02697891895513214</v>
      </c>
      <c r="M657" t="n">
        <v>1.229832011047487</v>
      </c>
      <c r="N657" t="n">
        <v>20.37093321866124</v>
      </c>
      <c r="O657" t="n">
        <v>0.3961513440848045</v>
      </c>
      <c r="P657" t="n">
        <v>0.2667552035315484</v>
      </c>
      <c r="Q657" t="n">
        <v>0.4280557734388764</v>
      </c>
      <c r="R657" t="b">
        <v>1</v>
      </c>
      <c r="S657" t="b">
        <v>0</v>
      </c>
    </row>
    <row r="658">
      <c r="A658" t="inlineStr">
        <is>
          <t>TOL_ACC</t>
        </is>
      </c>
      <c r="B658" t="inlineStr">
        <is>
          <t>ABAS_school_liv_suppongo</t>
        </is>
      </c>
      <c r="C658" t="inlineStr">
        <is>
          <t>questionnaire</t>
        </is>
      </c>
      <c r="D658" t="n">
        <v>34</v>
      </c>
      <c r="E658" t="n">
        <v>34</v>
      </c>
      <c r="F658" t="inlineStr">
        <is>
          <t>ok</t>
        </is>
      </c>
      <c r="G658" t="inlineStr">
        <is>
          <t>effectiveness_pct ~ predictor_z + group_experimental + age_z + sex + class</t>
        </is>
      </c>
      <c r="H658" t="inlineStr">
        <is>
          <t>predictor_z</t>
        </is>
      </c>
      <c r="I658" t="n">
        <v>10.82796991746916</v>
      </c>
      <c r="J658" t="inlineStr">
        <is>
          <t>inf</t>
        </is>
      </c>
      <c r="K658" t="n">
        <v>0</v>
      </c>
      <c r="L658" t="n">
        <v>1</v>
      </c>
      <c r="M658" t="inlineStr">
        <is>
          <t>-inf</t>
        </is>
      </c>
      <c r="N658" t="inlineStr">
        <is>
          <t>inf</t>
        </is>
      </c>
      <c r="O658" t="n">
        <v>0.4121532166942443</v>
      </c>
      <c r="P658" t="n">
        <v>0.2815205981818542</v>
      </c>
      <c r="Q658" t="n">
        <v>1</v>
      </c>
      <c r="R658" t="b">
        <v>0</v>
      </c>
      <c r="S658" t="b">
        <v>0</v>
      </c>
    </row>
    <row r="659">
      <c r="A659" t="inlineStr">
        <is>
          <t>WM_ACC</t>
        </is>
      </c>
      <c r="B659" t="inlineStr">
        <is>
          <t>ABAS_school_liv_suppongo</t>
        </is>
      </c>
      <c r="C659" t="inlineStr">
        <is>
          <t>questionnaire</t>
        </is>
      </c>
      <c r="D659" t="n">
        <v>32</v>
      </c>
      <c r="E659" t="n">
        <v>32</v>
      </c>
      <c r="F659" t="inlineStr">
        <is>
          <t>ok</t>
        </is>
      </c>
      <c r="G659" t="inlineStr">
        <is>
          <t>effectiveness_pct ~ predictor_z + group_experimental + age_z + sex + class</t>
        </is>
      </c>
      <c r="H659" t="inlineStr">
        <is>
          <t>predictor_z</t>
        </is>
      </c>
      <c r="I659" t="n">
        <v>-5.255532158205878</v>
      </c>
      <c r="J659" t="n">
        <v>5.812947593657216</v>
      </c>
      <c r="K659" t="n">
        <v>-0.9041079544464566</v>
      </c>
      <c r="L659" t="n">
        <v>0.3659381609175149</v>
      </c>
      <c r="M659" t="n">
        <v>-16.64870008579279</v>
      </c>
      <c r="N659" t="n">
        <v>6.137635769381037</v>
      </c>
      <c r="O659" t="n">
        <v>0.3044663128975809</v>
      </c>
      <c r="P659" t="n">
        <v>0.1707098346086541</v>
      </c>
      <c r="Q659" t="n">
        <v>0.8535567418979433</v>
      </c>
      <c r="R659" t="b">
        <v>0</v>
      </c>
      <c r="S659" t="b">
        <v>0</v>
      </c>
    </row>
    <row r="660">
      <c r="A660" t="inlineStr">
        <is>
          <t>planning_tiles_extra</t>
        </is>
      </c>
      <c r="B660" t="inlineStr">
        <is>
          <t>ABAS_school_liv_suppongo</t>
        </is>
      </c>
      <c r="C660" t="inlineStr">
        <is>
          <t>questionnaire</t>
        </is>
      </c>
      <c r="D660" t="n">
        <v>26</v>
      </c>
      <c r="E660" t="n">
        <v>26</v>
      </c>
      <c r="F660" t="inlineStr">
        <is>
          <t>ok</t>
        </is>
      </c>
      <c r="G660" t="inlineStr">
        <is>
          <t>effectiveness_pct ~ predictor_z + group_experimental + age_z + sex + class</t>
        </is>
      </c>
      <c r="H660" t="inlineStr">
        <is>
          <t>predictor_z</t>
        </is>
      </c>
      <c r="I660" t="n">
        <v>6.129609130798221</v>
      </c>
      <c r="J660" t="n">
        <v>21.98621175602151</v>
      </c>
      <c r="K660" t="n">
        <v>0.2787933273279543</v>
      </c>
      <c r="L660" t="n">
        <v>0.7804034355353766</v>
      </c>
      <c r="M660" t="n">
        <v>-36.96257406747507</v>
      </c>
      <c r="N660" t="n">
        <v>49.22179232907152</v>
      </c>
      <c r="O660" t="n">
        <v>0.124784789387973</v>
      </c>
      <c r="P660" t="n">
        <v>-0.09401901326503381</v>
      </c>
      <c r="Q660" t="n">
        <v>0.9571209308161839</v>
      </c>
      <c r="R660" t="b">
        <v>0</v>
      </c>
      <c r="S660" t="b">
        <v>0</v>
      </c>
    </row>
    <row r="661">
      <c r="A661" t="inlineStr">
        <is>
          <t>pwm_tiles_extra</t>
        </is>
      </c>
      <c r="B661" t="inlineStr">
        <is>
          <t>ABAS_school_liv_suppongo</t>
        </is>
      </c>
      <c r="C661" t="inlineStr">
        <is>
          <t>questionnaire</t>
        </is>
      </c>
      <c r="D661" t="n">
        <v>23</v>
      </c>
      <c r="E661" t="n">
        <v>23</v>
      </c>
      <c r="F661" t="inlineStr">
        <is>
          <t>ok</t>
        </is>
      </c>
      <c r="G661" t="inlineStr">
        <is>
          <t>effectiveness_pct ~ predictor_z + group_experimental + age_z + sex + class</t>
        </is>
      </c>
      <c r="H661" t="inlineStr">
        <is>
          <t>predictor_z</t>
        </is>
      </c>
      <c r="I661" t="n">
        <v>12.04226335545338</v>
      </c>
      <c r="J661" t="n">
        <v>54.68397145631653</v>
      </c>
      <c r="K661" t="n">
        <v>0.2202155958089686</v>
      </c>
      <c r="L661" t="n">
        <v>0.8257032510500263</v>
      </c>
      <c r="M661" t="n">
        <v>-95.13635123054335</v>
      </c>
      <c r="N661" t="n">
        <v>119.2208779414501</v>
      </c>
      <c r="O661" t="n">
        <v>0.1026579102651521</v>
      </c>
      <c r="P661" t="n">
        <v>-0.161266233774509</v>
      </c>
      <c r="Q661" t="n">
        <v>0.9585650845885654</v>
      </c>
      <c r="R661" t="b">
        <v>0</v>
      </c>
      <c r="S661" t="b">
        <v>0</v>
      </c>
    </row>
    <row r="662">
      <c r="A662" t="inlineStr">
        <is>
          <t>CBT_B_SPAN</t>
        </is>
      </c>
      <c r="B662" t="inlineStr">
        <is>
          <t>ABAS_soc</t>
        </is>
      </c>
      <c r="C662" t="inlineStr">
        <is>
          <t>questionnaire</t>
        </is>
      </c>
      <c r="D662" t="n">
        <v>99</v>
      </c>
      <c r="E662" t="n">
        <v>99</v>
      </c>
      <c r="F662" t="inlineStr">
        <is>
          <t>ok</t>
        </is>
      </c>
      <c r="G662" t="inlineStr">
        <is>
          <t>effectiveness_pct ~ predictor_z + group_experimental + age_z + sex + class</t>
        </is>
      </c>
      <c r="H662" t="inlineStr">
        <is>
          <t>predictor_z</t>
        </is>
      </c>
      <c r="I662" t="n">
        <v>-0.2777219788457115</v>
      </c>
      <c r="J662" t="n">
        <v>3.733762015851552</v>
      </c>
      <c r="K662" t="n">
        <v>-0.07438127488218393</v>
      </c>
      <c r="L662" t="n">
        <v>0.9407070080043234</v>
      </c>
      <c r="M662" t="n">
        <v>-7.595761056758424</v>
      </c>
      <c r="N662" t="n">
        <v>7.040317099067001</v>
      </c>
      <c r="O662" t="n">
        <v>0.0816186532277825</v>
      </c>
      <c r="P662" t="n">
        <v>0.02172421756872478</v>
      </c>
      <c r="Q662" t="n">
        <v>0.9957955154556523</v>
      </c>
      <c r="R662" t="b">
        <v>0</v>
      </c>
      <c r="S662" t="b">
        <v>0</v>
      </c>
    </row>
    <row r="663">
      <c r="A663" t="inlineStr">
        <is>
          <t>CBT_F_SPAN</t>
        </is>
      </c>
      <c r="B663" t="inlineStr">
        <is>
          <t>ABAS_soc</t>
        </is>
      </c>
      <c r="C663" t="inlineStr">
        <is>
          <t>questionnaire</t>
        </is>
      </c>
      <c r="D663" t="n">
        <v>99</v>
      </c>
      <c r="E663" t="n">
        <v>99</v>
      </c>
      <c r="F663" t="inlineStr">
        <is>
          <t>ok</t>
        </is>
      </c>
      <c r="G663" t="inlineStr">
        <is>
          <t>effectiveness_pct ~ predictor_z + group_experimental + age_z + sex + class</t>
        </is>
      </c>
      <c r="H663" t="inlineStr">
        <is>
          <t>predictor_z</t>
        </is>
      </c>
      <c r="I663" t="n">
        <v>-2.269770489548918</v>
      </c>
      <c r="J663" t="n">
        <v>3.084782121449579</v>
      </c>
      <c r="K663" t="n">
        <v>-0.7357960465883155</v>
      </c>
      <c r="L663" t="n">
        <v>0.4618548275265685</v>
      </c>
      <c r="M663" t="n">
        <v>-8.315832347743155</v>
      </c>
      <c r="N663" t="n">
        <v>3.776291368645321</v>
      </c>
      <c r="O663" t="n">
        <v>0.07661397168802397</v>
      </c>
      <c r="P663" t="n">
        <v>0.01639314375463419</v>
      </c>
      <c r="Q663" t="n">
        <v>0.8841007313177278</v>
      </c>
      <c r="R663" t="b">
        <v>0</v>
      </c>
      <c r="S663" t="b">
        <v>0</v>
      </c>
    </row>
    <row r="664">
      <c r="A664" t="inlineStr">
        <is>
          <t>PLANNING_ACC</t>
        </is>
      </c>
      <c r="B664" t="inlineStr">
        <is>
          <t>ABAS_soc</t>
        </is>
      </c>
      <c r="C664" t="inlineStr">
        <is>
          <t>questionnaire</t>
        </is>
      </c>
      <c r="D664" t="n">
        <v>21</v>
      </c>
      <c r="E664" t="n">
        <v>21</v>
      </c>
      <c r="F664" t="inlineStr">
        <is>
          <t>ok</t>
        </is>
      </c>
      <c r="G664" t="inlineStr">
        <is>
          <t>effectiveness_pct ~ predictor_z + group_experimental + age_z + sex + class</t>
        </is>
      </c>
      <c r="H664" t="inlineStr">
        <is>
          <t>predictor_z</t>
        </is>
      </c>
      <c r="I664" t="n">
        <v>5.657755125554061</v>
      </c>
      <c r="J664" t="n">
        <v>14.08259188191767</v>
      </c>
      <c r="K664" t="n">
        <v>0.4017552431394914</v>
      </c>
      <c r="L664" t="n">
        <v>0.687864163900364</v>
      </c>
      <c r="M664" t="n">
        <v>-21.94361777198072</v>
      </c>
      <c r="N664" t="n">
        <v>33.25912802308883</v>
      </c>
      <c r="O664" t="n">
        <v>0.2756249731072443</v>
      </c>
      <c r="P664" t="n">
        <v>-0.03482146698965094</v>
      </c>
      <c r="Q664" t="n">
        <v>0.9303035100183839</v>
      </c>
      <c r="R664" t="b">
        <v>0</v>
      </c>
      <c r="S664" t="b">
        <v>0</v>
      </c>
    </row>
    <row r="665">
      <c r="A665" t="inlineStr">
        <is>
          <t>PLANNING_COMPOSITE</t>
        </is>
      </c>
      <c r="B665" t="inlineStr">
        <is>
          <t>ABAS_soc</t>
        </is>
      </c>
      <c r="C665" t="inlineStr">
        <is>
          <t>questionnaire</t>
        </is>
      </c>
      <c r="D665" t="n">
        <v>84</v>
      </c>
      <c r="E665" t="n">
        <v>84</v>
      </c>
      <c r="F665" t="inlineStr">
        <is>
          <t>ok</t>
        </is>
      </c>
      <c r="G665" t="inlineStr">
        <is>
          <t>effectiveness_pct ~ predictor_z + group_experimental + age_z + sex + class</t>
        </is>
      </c>
      <c r="H665" t="inlineStr">
        <is>
          <t>predictor_z</t>
        </is>
      </c>
      <c r="I665" t="n">
        <v>11.8584180282376</v>
      </c>
      <c r="J665" t="n">
        <v>13.95587890746263</v>
      </c>
      <c r="K665" t="n">
        <v>0.8497077186515672</v>
      </c>
      <c r="L665" t="n">
        <v>0.3954876060250975</v>
      </c>
      <c r="M665" t="n">
        <v>-15.49460200299135</v>
      </c>
      <c r="N665" t="n">
        <v>39.21143805946654</v>
      </c>
      <c r="O665" t="n">
        <v>0.2143960055977779</v>
      </c>
      <c r="P665" t="n">
        <v>0.1531801099300723</v>
      </c>
      <c r="Q665" t="n">
        <v>0.8649545671531983</v>
      </c>
      <c r="R665" t="b">
        <v>0</v>
      </c>
      <c r="S665" t="b">
        <v>0</v>
      </c>
    </row>
    <row r="666">
      <c r="A666" t="inlineStr">
        <is>
          <t>PWM_ACC</t>
        </is>
      </c>
      <c r="B666" t="inlineStr">
        <is>
          <t>ABAS_soc</t>
        </is>
      </c>
      <c r="C666" t="inlineStr">
        <is>
          <t>questionnaire</t>
        </is>
      </c>
      <c r="D666" t="n">
        <v>94</v>
      </c>
      <c r="E666" t="n">
        <v>94</v>
      </c>
      <c r="F666" t="inlineStr">
        <is>
          <t>ok</t>
        </is>
      </c>
      <c r="G666" t="inlineStr">
        <is>
          <t>effectiveness_pct ~ predictor_z + group_experimental + age_z + sex + class</t>
        </is>
      </c>
      <c r="H666" t="inlineStr">
        <is>
          <t>predictor_z</t>
        </is>
      </c>
      <c r="I666" t="n">
        <v>-0.001972666080590629</v>
      </c>
      <c r="J666" t="n">
        <v>5.814880801437313</v>
      </c>
      <c r="K666" t="n">
        <v>-0.000339244457101</v>
      </c>
      <c r="L666" t="n">
        <v>0.9997293220905331</v>
      </c>
      <c r="M666" t="n">
        <v>-11.39892961129113</v>
      </c>
      <c r="N666" t="n">
        <v>11.39498427912995</v>
      </c>
      <c r="O666" t="n">
        <v>0.07565766939762741</v>
      </c>
      <c r="P666" t="n">
        <v>0.01190992245953282</v>
      </c>
      <c r="Q666" t="n">
        <v>1</v>
      </c>
      <c r="R666" t="b">
        <v>0</v>
      </c>
      <c r="S666" t="b">
        <v>0</v>
      </c>
    </row>
    <row r="667">
      <c r="A667" t="inlineStr">
        <is>
          <t>PWM_COMPOSITE</t>
        </is>
      </c>
      <c r="B667" t="inlineStr">
        <is>
          <t>ABAS_soc</t>
        </is>
      </c>
      <c r="C667" t="inlineStr">
        <is>
          <t>questionnaire</t>
        </is>
      </c>
      <c r="D667" t="n">
        <v>88</v>
      </c>
      <c r="E667" t="n">
        <v>88</v>
      </c>
      <c r="F667" t="inlineStr">
        <is>
          <t>ok</t>
        </is>
      </c>
      <c r="G667" t="inlineStr">
        <is>
          <t>effectiveness_pct ~ predictor_z + group_experimental + age_z + sex + class</t>
        </is>
      </c>
      <c r="H667" t="inlineStr">
        <is>
          <t>predictor_z</t>
        </is>
      </c>
      <c r="I667" t="n">
        <v>0.3616929180000676</v>
      </c>
      <c r="J667" t="n">
        <v>5.154181931903443</v>
      </c>
      <c r="K667" t="n">
        <v>0.07017465094921363</v>
      </c>
      <c r="L667" t="n">
        <v>0.944054650186282</v>
      </c>
      <c r="M667" t="n">
        <v>-9.740318038297758</v>
      </c>
      <c r="N667" t="n">
        <v>10.46370387429789</v>
      </c>
      <c r="O667" t="n">
        <v>0.09847706674132495</v>
      </c>
      <c r="P667" t="n">
        <v>0.03169759020364527</v>
      </c>
      <c r="Q667" t="n">
        <v>0.9957955154556523</v>
      </c>
      <c r="R667" t="b">
        <v>0</v>
      </c>
      <c r="S667" t="b">
        <v>0</v>
      </c>
    </row>
    <row r="668">
      <c r="A668" t="inlineStr">
        <is>
          <t>Raven_ACC</t>
        </is>
      </c>
      <c r="B668" t="inlineStr">
        <is>
          <t>ABAS_soc</t>
        </is>
      </c>
      <c r="C668" t="inlineStr">
        <is>
          <t>questionnaire</t>
        </is>
      </c>
      <c r="D668" t="n">
        <v>99</v>
      </c>
      <c r="E668" t="n">
        <v>99</v>
      </c>
      <c r="F668" t="inlineStr">
        <is>
          <t>ok</t>
        </is>
      </c>
      <c r="G668" t="inlineStr">
        <is>
          <t>effectiveness_pct ~ predictor_z + group_experimental + age_z + sex + class</t>
        </is>
      </c>
      <c r="H668" t="inlineStr">
        <is>
          <t>predictor_z</t>
        </is>
      </c>
      <c r="I668" t="n">
        <v>-1.327555454772665</v>
      </c>
      <c r="J668" t="n">
        <v>2.657684446759324</v>
      </c>
      <c r="K668" t="n">
        <v>-0.499515830929979</v>
      </c>
      <c r="L668" t="n">
        <v>0.6174160369911962</v>
      </c>
      <c r="M668" t="n">
        <v>-6.536521252693198</v>
      </c>
      <c r="N668" t="n">
        <v>3.881410343147868</v>
      </c>
      <c r="O668" t="n">
        <v>0.06897124405116462</v>
      </c>
      <c r="P668" t="n">
        <v>0.008251977358849194</v>
      </c>
      <c r="Q668" t="n">
        <v>0.9303035100183839</v>
      </c>
      <c r="R668" t="b">
        <v>0</v>
      </c>
      <c r="S668" t="b">
        <v>0</v>
      </c>
    </row>
    <row r="669">
      <c r="A669" t="inlineStr">
        <is>
          <t>TOL_ACC</t>
        </is>
      </c>
      <c r="B669" t="inlineStr">
        <is>
          <t>ABAS_soc</t>
        </is>
      </c>
      <c r="C669" t="inlineStr">
        <is>
          <t>questionnaire</t>
        </is>
      </c>
      <c r="D669" t="n">
        <v>98</v>
      </c>
      <c r="E669" t="n">
        <v>98</v>
      </c>
      <c r="F669" t="inlineStr">
        <is>
          <t>ok</t>
        </is>
      </c>
      <c r="G669" t="inlineStr">
        <is>
          <t>effectiveness_pct ~ predictor_z + group_experimental + age_z + sex + class</t>
        </is>
      </c>
      <c r="H669" t="inlineStr">
        <is>
          <t>predictor_z</t>
        </is>
      </c>
      <c r="I669" t="n">
        <v>4.212543076829341</v>
      </c>
      <c r="J669" t="n">
        <v>6.09739050112821</v>
      </c>
      <c r="K669" t="n">
        <v>0.6908763799940134</v>
      </c>
      <c r="L669" t="n">
        <v>0.4896432307908578</v>
      </c>
      <c r="M669" t="n">
        <v>-7.738122705058583</v>
      </c>
      <c r="N669" t="n">
        <v>16.16320885871727</v>
      </c>
      <c r="O669" t="n">
        <v>0.09223171905388117</v>
      </c>
      <c r="P669" t="n">
        <v>0.03237886536512613</v>
      </c>
      <c r="Q669" t="n">
        <v>0.8980501982914142</v>
      </c>
      <c r="R669" t="b">
        <v>0</v>
      </c>
      <c r="S669" t="b">
        <v>0</v>
      </c>
    </row>
    <row r="670">
      <c r="A670" t="inlineStr">
        <is>
          <t>WM_ACC</t>
        </is>
      </c>
      <c r="B670" t="inlineStr">
        <is>
          <t>ABAS_soc</t>
        </is>
      </c>
      <c r="C670" t="inlineStr">
        <is>
          <t>questionnaire</t>
        </is>
      </c>
      <c r="D670" t="n">
        <v>93</v>
      </c>
      <c r="E670" t="n">
        <v>93</v>
      </c>
      <c r="F670" t="inlineStr">
        <is>
          <t>ok</t>
        </is>
      </c>
      <c r="G670" t="inlineStr">
        <is>
          <t>effectiveness_pct ~ predictor_z + group_experimental + age_z + sex + class</t>
        </is>
      </c>
      <c r="H670" t="inlineStr">
        <is>
          <t>predictor_z</t>
        </is>
      </c>
      <c r="I670" t="n">
        <v>-1.746414176175493</v>
      </c>
      <c r="J670" t="n">
        <v>4.430540345716229</v>
      </c>
      <c r="K670" t="n">
        <v>-0.3941763396566414</v>
      </c>
      <c r="L670" t="n">
        <v>0.6934508527521068</v>
      </c>
      <c r="M670" t="n">
        <v>-10.43011368583094</v>
      </c>
      <c r="N670" t="n">
        <v>6.937285333479954</v>
      </c>
      <c r="O670" t="n">
        <v>0.07193214516801238</v>
      </c>
      <c r="P670" t="n">
        <v>0.007183225063455145</v>
      </c>
      <c r="Q670" t="n">
        <v>0.9303035100183839</v>
      </c>
      <c r="R670" t="b">
        <v>0</v>
      </c>
      <c r="S670" t="b">
        <v>0</v>
      </c>
    </row>
    <row r="671">
      <c r="A671" t="inlineStr">
        <is>
          <t>planning_tiles_extra</t>
        </is>
      </c>
      <c r="B671" t="inlineStr">
        <is>
          <t>ABAS_soc</t>
        </is>
      </c>
      <c r="C671" t="inlineStr">
        <is>
          <t>questionnaire</t>
        </is>
      </c>
      <c r="D671" t="n">
        <v>80</v>
      </c>
      <c r="E671" t="n">
        <v>80</v>
      </c>
      <c r="F671" t="inlineStr">
        <is>
          <t>ok</t>
        </is>
      </c>
      <c r="G671" t="inlineStr">
        <is>
          <t>effectiveness_pct ~ predictor_z + group_experimental + age_z + sex + class</t>
        </is>
      </c>
      <c r="H671" t="inlineStr">
        <is>
          <t>predictor_z</t>
        </is>
      </c>
      <c r="I671" t="n">
        <v>16.27464252127761</v>
      </c>
      <c r="J671" t="n">
        <v>15.62297957732724</v>
      </c>
      <c r="K671" t="n">
        <v>1.041711822045526</v>
      </c>
      <c r="L671" t="n">
        <v>0.297545306298574</v>
      </c>
      <c r="M671" t="n">
        <v>-14.34583478148858</v>
      </c>
      <c r="N671" t="n">
        <v>46.89511982404381</v>
      </c>
      <c r="O671" t="n">
        <v>0.1843406280128101</v>
      </c>
      <c r="P671" t="n">
        <v>0.1173001316850958</v>
      </c>
      <c r="Q671" t="n">
        <v>0.8463849281262138</v>
      </c>
      <c r="R671" t="b">
        <v>0</v>
      </c>
      <c r="S671" t="b">
        <v>0</v>
      </c>
    </row>
    <row r="672">
      <c r="A672" t="inlineStr">
        <is>
          <t>pwm_tiles_extra</t>
        </is>
      </c>
      <c r="B672" t="inlineStr">
        <is>
          <t>ABAS_soc</t>
        </is>
      </c>
      <c r="C672" t="inlineStr">
        <is>
          <t>questionnaire</t>
        </is>
      </c>
      <c r="D672" t="n">
        <v>61</v>
      </c>
      <c r="E672" t="n">
        <v>61</v>
      </c>
      <c r="F672" t="inlineStr">
        <is>
          <t>ok</t>
        </is>
      </c>
      <c r="G672" t="inlineStr">
        <is>
          <t>effectiveness_pct ~ predictor_z + group_experimental + age_z + sex + class</t>
        </is>
      </c>
      <c r="H672" t="inlineStr">
        <is>
          <t>predictor_z</t>
        </is>
      </c>
      <c r="I672" t="n">
        <v>-36.85494353928019</v>
      </c>
      <c r="J672" t="n">
        <v>18.83383390357374</v>
      </c>
      <c r="K672" t="n">
        <v>-1.956847645995588</v>
      </c>
      <c r="L672" t="n">
        <v>0.05036538338575537</v>
      </c>
      <c r="M672" t="n">
        <v>-73.76857968109414</v>
      </c>
      <c r="N672" t="n">
        <v>0.05869260253376751</v>
      </c>
      <c r="O672" t="n">
        <v>0.07536325624194229</v>
      </c>
      <c r="P672" t="n">
        <v>-0.02737415973117518</v>
      </c>
      <c r="Q672" t="n">
        <v>0.5278553817182413</v>
      </c>
      <c r="R672" t="b">
        <v>0</v>
      </c>
      <c r="S672" t="b">
        <v>0</v>
      </c>
    </row>
    <row r="673">
      <c r="A673" t="inlineStr">
        <is>
          <t>CBT_B_SPAN</t>
        </is>
      </c>
      <c r="B673" t="inlineStr">
        <is>
          <t>BRIEF_BRI</t>
        </is>
      </c>
      <c r="C673" t="inlineStr">
        <is>
          <t>questionnaire</t>
        </is>
      </c>
      <c r="D673" t="n">
        <v>98</v>
      </c>
      <c r="E673" t="n">
        <v>98</v>
      </c>
      <c r="F673" t="inlineStr">
        <is>
          <t>ok</t>
        </is>
      </c>
      <c r="G673" t="inlineStr">
        <is>
          <t>effectiveness_pct ~ predictor_z + group_experimental + age_z + sex + class</t>
        </is>
      </c>
      <c r="H673" t="inlineStr">
        <is>
          <t>predictor_z</t>
        </is>
      </c>
      <c r="I673" t="n">
        <v>2.340362844978761</v>
      </c>
      <c r="J673" t="n">
        <v>3.354732601958896</v>
      </c>
      <c r="K673" t="n">
        <v>0.6976302205463936</v>
      </c>
      <c r="L673" t="n">
        <v>0.4854084771503507</v>
      </c>
      <c r="M673" t="n">
        <v>-4.23479223262302</v>
      </c>
      <c r="N673" t="n">
        <v>8.915517922580543</v>
      </c>
      <c r="O673" t="n">
        <v>0.08145289183456916</v>
      </c>
      <c r="P673" t="n">
        <v>0.02088934624124406</v>
      </c>
      <c r="Q673" t="n">
        <v>0.8943484955715366</v>
      </c>
      <c r="R673" t="b">
        <v>0</v>
      </c>
      <c r="S673" t="b">
        <v>0</v>
      </c>
    </row>
    <row r="674">
      <c r="A674" t="inlineStr">
        <is>
          <t>CBT_F_SPAN</t>
        </is>
      </c>
      <c r="B674" t="inlineStr">
        <is>
          <t>BRIEF_BRI</t>
        </is>
      </c>
      <c r="C674" t="inlineStr">
        <is>
          <t>questionnaire</t>
        </is>
      </c>
      <c r="D674" t="n">
        <v>98</v>
      </c>
      <c r="E674" t="n">
        <v>98</v>
      </c>
      <c r="F674" t="inlineStr">
        <is>
          <t>ok</t>
        </is>
      </c>
      <c r="G674" t="inlineStr">
        <is>
          <t>effectiveness_pct ~ predictor_z + group_experimental + age_z + sex + class</t>
        </is>
      </c>
      <c r="H674" t="inlineStr">
        <is>
          <t>predictor_z</t>
        </is>
      </c>
      <c r="I674" t="n">
        <v>-0.8587267394841545</v>
      </c>
      <c r="J674" t="n">
        <v>2.98022930676404</v>
      </c>
      <c r="K674" t="n">
        <v>-0.2881411633444299</v>
      </c>
      <c r="L674" t="n">
        <v>0.7732386843531722</v>
      </c>
      <c r="M674" t="n">
        <v>-6.699868846412446</v>
      </c>
      <c r="N674" t="n">
        <v>4.982415367444137</v>
      </c>
      <c r="O674" t="n">
        <v>0.07236728946214588</v>
      </c>
      <c r="P674" t="n">
        <v>0.0112046931629467</v>
      </c>
      <c r="Q674" t="n">
        <v>0.9571209308161839</v>
      </c>
      <c r="R674" t="b">
        <v>0</v>
      </c>
      <c r="S674" t="b">
        <v>0</v>
      </c>
    </row>
    <row r="675">
      <c r="A675" t="inlineStr">
        <is>
          <t>PLANNING_ACC</t>
        </is>
      </c>
      <c r="B675" t="inlineStr">
        <is>
          <t>BRIEF_BRI</t>
        </is>
      </c>
      <c r="C675" t="inlineStr">
        <is>
          <t>questionnaire</t>
        </is>
      </c>
      <c r="D675" t="n">
        <v>21</v>
      </c>
      <c r="E675" t="n">
        <v>21</v>
      </c>
      <c r="F675" t="inlineStr">
        <is>
          <t>ok</t>
        </is>
      </c>
      <c r="G675" t="inlineStr">
        <is>
          <t>effectiveness_pct ~ predictor_z + group_experimental + age_z + sex + class</t>
        </is>
      </c>
      <c r="H675" t="inlineStr">
        <is>
          <t>predictor_z</t>
        </is>
      </c>
      <c r="I675" t="n">
        <v>4.727142480238531</v>
      </c>
      <c r="J675" t="n">
        <v>9.86147363197812</v>
      </c>
      <c r="K675" t="n">
        <v>0.479354572820605</v>
      </c>
      <c r="L675" t="n">
        <v>0.6316864048131041</v>
      </c>
      <c r="M675" t="n">
        <v>-14.60099067292998</v>
      </c>
      <c r="N675" t="n">
        <v>24.05527563340705</v>
      </c>
      <c r="O675" t="n">
        <v>0.2756183646118037</v>
      </c>
      <c r="P675" t="n">
        <v>-0.03483090769742336</v>
      </c>
      <c r="Q675" t="n">
        <v>0.9303035100183839</v>
      </c>
      <c r="R675" t="b">
        <v>0</v>
      </c>
      <c r="S675" t="b">
        <v>0</v>
      </c>
    </row>
    <row r="676">
      <c r="A676" t="inlineStr">
        <is>
          <t>PLANNING_COMPOSITE</t>
        </is>
      </c>
      <c r="B676" t="inlineStr">
        <is>
          <t>BRIEF_BRI</t>
        </is>
      </c>
      <c r="C676" t="inlineStr">
        <is>
          <t>questionnaire</t>
        </is>
      </c>
      <c r="D676" t="n">
        <v>83</v>
      </c>
      <c r="E676" t="n">
        <v>83</v>
      </c>
      <c r="F676" t="inlineStr">
        <is>
          <t>ok</t>
        </is>
      </c>
      <c r="G676" t="inlineStr">
        <is>
          <t>effectiveness_pct ~ predictor_z + group_experimental + age_z + sex + class</t>
        </is>
      </c>
      <c r="H676" t="inlineStr">
        <is>
          <t>predictor_z</t>
        </is>
      </c>
      <c r="I676" t="n">
        <v>-21.07533531603454</v>
      </c>
      <c r="J676" t="n">
        <v>9.606570535495942</v>
      </c>
      <c r="K676" t="n">
        <v>-2.193845893095971</v>
      </c>
      <c r="L676" t="n">
        <v>0.02824649026782868</v>
      </c>
      <c r="M676" t="n">
        <v>-39.90386758055025</v>
      </c>
      <c r="N676" t="n">
        <v>-2.246803051518832</v>
      </c>
      <c r="O676" t="n">
        <v>0.2471452759081367</v>
      </c>
      <c r="P676" t="n">
        <v>0.1877093766377265</v>
      </c>
      <c r="Q676" t="n">
        <v>0.4280557734388764</v>
      </c>
      <c r="R676" t="b">
        <v>1</v>
      </c>
      <c r="S676" t="b">
        <v>0</v>
      </c>
    </row>
    <row r="677">
      <c r="A677" t="inlineStr">
        <is>
          <t>PWM_ACC</t>
        </is>
      </c>
      <c r="B677" t="inlineStr">
        <is>
          <t>BRIEF_BRI</t>
        </is>
      </c>
      <c r="C677" t="inlineStr">
        <is>
          <t>questionnaire</t>
        </is>
      </c>
      <c r="D677" t="n">
        <v>93</v>
      </c>
      <c r="E677" t="n">
        <v>93</v>
      </c>
      <c r="F677" t="inlineStr">
        <is>
          <t>ok</t>
        </is>
      </c>
      <c r="G677" t="inlineStr">
        <is>
          <t>effectiveness_pct ~ predictor_z + group_experimental + age_z + sex + class</t>
        </is>
      </c>
      <c r="H677" t="inlineStr">
        <is>
          <t>predictor_z</t>
        </is>
      </c>
      <c r="I677" t="n">
        <v>-3.055599093785384</v>
      </c>
      <c r="J677" t="n">
        <v>4.198065633914285</v>
      </c>
      <c r="K677" t="n">
        <v>-0.7278588188570879</v>
      </c>
      <c r="L677" t="n">
        <v>0.4667000143015515</v>
      </c>
      <c r="M677" t="n">
        <v>-11.28365654099269</v>
      </c>
      <c r="N677" t="n">
        <v>5.172458353421927</v>
      </c>
      <c r="O677" t="n">
        <v>0.07887490089269011</v>
      </c>
      <c r="P677" t="n">
        <v>0.01461035909450581</v>
      </c>
      <c r="Q677" t="n">
        <v>0.8841007313177278</v>
      </c>
      <c r="R677" t="b">
        <v>0</v>
      </c>
      <c r="S677" t="b">
        <v>0</v>
      </c>
    </row>
    <row r="678">
      <c r="A678" t="inlineStr">
        <is>
          <t>PWM_COMPOSITE</t>
        </is>
      </c>
      <c r="B678" t="inlineStr">
        <is>
          <t>BRIEF_BRI</t>
        </is>
      </c>
      <c r="C678" t="inlineStr">
        <is>
          <t>questionnaire</t>
        </is>
      </c>
      <c r="D678" t="n">
        <v>87</v>
      </c>
      <c r="E678" t="n">
        <v>87</v>
      </c>
      <c r="F678" t="inlineStr">
        <is>
          <t>ok</t>
        </is>
      </c>
      <c r="G678" t="inlineStr">
        <is>
          <t>effectiveness_pct ~ predictor_z + group_experimental + age_z + sex + class</t>
        </is>
      </c>
      <c r="H678" t="inlineStr">
        <is>
          <t>predictor_z</t>
        </is>
      </c>
      <c r="I678" t="n">
        <v>-0.6741473918073084</v>
      </c>
      <c r="J678" t="n">
        <v>3.474656202783961</v>
      </c>
      <c r="K678" t="n">
        <v>-0.1940184445491812</v>
      </c>
      <c r="L678" t="n">
        <v>0.8461614396559193</v>
      </c>
      <c r="M678" t="n">
        <v>-7.484348407922575</v>
      </c>
      <c r="N678" t="n">
        <v>6.136053624307957</v>
      </c>
      <c r="O678" t="n">
        <v>0.1003697697011345</v>
      </c>
      <c r="P678" t="n">
        <v>0.03289750242871969</v>
      </c>
      <c r="Q678" t="n">
        <v>0.9658452726406896</v>
      </c>
      <c r="R678" t="b">
        <v>0</v>
      </c>
      <c r="S678" t="b">
        <v>0</v>
      </c>
    </row>
    <row r="679">
      <c r="A679" t="inlineStr">
        <is>
          <t>Raven_ACC</t>
        </is>
      </c>
      <c r="B679" t="inlineStr">
        <is>
          <t>BRIEF_BRI</t>
        </is>
      </c>
      <c r="C679" t="inlineStr">
        <is>
          <t>questionnaire</t>
        </is>
      </c>
      <c r="D679" t="n">
        <v>98</v>
      </c>
      <c r="E679" t="n">
        <v>98</v>
      </c>
      <c r="F679" t="inlineStr">
        <is>
          <t>ok</t>
        </is>
      </c>
      <c r="G679" t="inlineStr">
        <is>
          <t>effectiveness_pct ~ predictor_z + group_experimental + age_z + sex + class</t>
        </is>
      </c>
      <c r="H679" t="inlineStr">
        <is>
          <t>predictor_z</t>
        </is>
      </c>
      <c r="I679" t="n">
        <v>3.480491917229761</v>
      </c>
      <c r="J679" t="n">
        <v>3.092687952396441</v>
      </c>
      <c r="K679" t="n">
        <v>1.125393822720725</v>
      </c>
      <c r="L679" t="n">
        <v>0.2604221875672291</v>
      </c>
      <c r="M679" t="n">
        <v>-2.58106508488819</v>
      </c>
      <c r="N679" t="n">
        <v>9.542048919347712</v>
      </c>
      <c r="O679" t="n">
        <v>0.07588873499058957</v>
      </c>
      <c r="P679" t="n">
        <v>0.01495832191304602</v>
      </c>
      <c r="Q679" t="n">
        <v>0.819162277530379</v>
      </c>
      <c r="R679" t="b">
        <v>0</v>
      </c>
      <c r="S679" t="b">
        <v>0</v>
      </c>
    </row>
    <row r="680">
      <c r="A680" t="inlineStr">
        <is>
          <t>TOL_ACC</t>
        </is>
      </c>
      <c r="B680" t="inlineStr">
        <is>
          <t>BRIEF_BRI</t>
        </is>
      </c>
      <c r="C680" t="inlineStr">
        <is>
          <t>questionnaire</t>
        </is>
      </c>
      <c r="D680" t="n">
        <v>97</v>
      </c>
      <c r="E680" t="n">
        <v>97</v>
      </c>
      <c r="F680" t="inlineStr">
        <is>
          <t>ok</t>
        </is>
      </c>
      <c r="G680" t="inlineStr">
        <is>
          <t>effectiveness_pct ~ predictor_z + group_experimental + age_z + sex + class</t>
        </is>
      </c>
      <c r="H680" t="inlineStr">
        <is>
          <t>predictor_z</t>
        </is>
      </c>
      <c r="I680" t="n">
        <v>2.571059134682222</v>
      </c>
      <c r="J680" t="n">
        <v>4.920425079635455</v>
      </c>
      <c r="K680" t="n">
        <v>0.5225278493362826</v>
      </c>
      <c r="L680" t="n">
        <v>0.601302861302073</v>
      </c>
      <c r="M680" t="n">
        <v>-7.072796810030899</v>
      </c>
      <c r="N680" t="n">
        <v>12.21491507939534</v>
      </c>
      <c r="O680" t="n">
        <v>0.08194586646944035</v>
      </c>
      <c r="P680" t="n">
        <v>0.02074225756740311</v>
      </c>
      <c r="Q680" t="n">
        <v>0.9303035100183839</v>
      </c>
      <c r="R680" t="b">
        <v>0</v>
      </c>
      <c r="S680" t="b">
        <v>0</v>
      </c>
    </row>
    <row r="681">
      <c r="A681" t="inlineStr">
        <is>
          <t>WM_ACC</t>
        </is>
      </c>
      <c r="B681" t="inlineStr">
        <is>
          <t>BRIEF_BRI</t>
        </is>
      </c>
      <c r="C681" t="inlineStr">
        <is>
          <t>questionnaire</t>
        </is>
      </c>
      <c r="D681" t="n">
        <v>92</v>
      </c>
      <c r="E681" t="n">
        <v>92</v>
      </c>
      <c r="F681" t="inlineStr">
        <is>
          <t>ok</t>
        </is>
      </c>
      <c r="G681" t="inlineStr">
        <is>
          <t>effectiveness_pct ~ predictor_z + group_experimental + age_z + sex + class</t>
        </is>
      </c>
      <c r="H681" t="inlineStr">
        <is>
          <t>predictor_z</t>
        </is>
      </c>
      <c r="I681" t="n">
        <v>4.340950327687425</v>
      </c>
      <c r="J681" t="n">
        <v>5.526123029356467</v>
      </c>
      <c r="K681" t="n">
        <v>0.7855326970874446</v>
      </c>
      <c r="L681" t="n">
        <v>0.4321413074098081</v>
      </c>
      <c r="M681" t="n">
        <v>-6.49005178398863</v>
      </c>
      <c r="N681" t="n">
        <v>15.17195243936348</v>
      </c>
      <c r="O681" t="n">
        <v>0.07637215487132376</v>
      </c>
      <c r="P681" t="n">
        <v>0.01117489521518189</v>
      </c>
      <c r="Q681" t="n">
        <v>0.8806516037366542</v>
      </c>
      <c r="R681" t="b">
        <v>0</v>
      </c>
      <c r="S681" t="b">
        <v>0</v>
      </c>
    </row>
    <row r="682">
      <c r="A682" t="inlineStr">
        <is>
          <t>planning_tiles_extra</t>
        </is>
      </c>
      <c r="B682" t="inlineStr">
        <is>
          <t>BRIEF_BRI</t>
        </is>
      </c>
      <c r="C682" t="inlineStr">
        <is>
          <t>questionnaire</t>
        </is>
      </c>
      <c r="D682" t="n">
        <v>79</v>
      </c>
      <c r="E682" t="n">
        <v>79</v>
      </c>
      <c r="F682" t="inlineStr">
        <is>
          <t>ok</t>
        </is>
      </c>
      <c r="G682" t="inlineStr">
        <is>
          <t>effectiveness_pct ~ predictor_z + group_experimental + age_z + sex + class</t>
        </is>
      </c>
      <c r="H682" t="inlineStr">
        <is>
          <t>predictor_z</t>
        </is>
      </c>
      <c r="I682" t="n">
        <v>-28.51085572733895</v>
      </c>
      <c r="J682" t="n">
        <v>10.43425182337892</v>
      </c>
      <c r="K682" t="n">
        <v>-2.73242933081773</v>
      </c>
      <c r="L682" t="n">
        <v>0.006286915706403799</v>
      </c>
      <c r="M682" t="n">
        <v>-48.96161350678302</v>
      </c>
      <c r="N682" t="n">
        <v>-8.060097947894871</v>
      </c>
      <c r="O682" t="n">
        <v>0.227474545719904</v>
      </c>
      <c r="P682" t="n">
        <v>0.1630974245298961</v>
      </c>
      <c r="Q682" t="n">
        <v>0.1749496887954436</v>
      </c>
      <c r="R682" t="b">
        <v>1</v>
      </c>
      <c r="S682" t="b">
        <v>0</v>
      </c>
    </row>
    <row r="683">
      <c r="A683" t="inlineStr">
        <is>
          <t>pwm_tiles_extra</t>
        </is>
      </c>
      <c r="B683" t="inlineStr">
        <is>
          <t>BRIEF_BRI</t>
        </is>
      </c>
      <c r="C683" t="inlineStr">
        <is>
          <t>questionnaire</t>
        </is>
      </c>
      <c r="D683" t="n">
        <v>60</v>
      </c>
      <c r="E683" t="n">
        <v>60</v>
      </c>
      <c r="F683" t="inlineStr">
        <is>
          <t>ok</t>
        </is>
      </c>
      <c r="G683" t="inlineStr">
        <is>
          <t>effectiveness_pct ~ predictor_z + group_experimental + age_z + sex + class</t>
        </is>
      </c>
      <c r="H683" t="inlineStr">
        <is>
          <t>predictor_z</t>
        </is>
      </c>
      <c r="I683" t="n">
        <v>25.11401050796773</v>
      </c>
      <c r="J683" t="n">
        <v>13.59046395236991</v>
      </c>
      <c r="K683" t="n">
        <v>1.847914140089996</v>
      </c>
      <c r="L683" t="n">
        <v>0.06461476463429139</v>
      </c>
      <c r="M683" t="n">
        <v>-1.522809371867176</v>
      </c>
      <c r="N683" t="n">
        <v>51.75083038780263</v>
      </c>
      <c r="O683" t="n">
        <v>0.06702109426384184</v>
      </c>
      <c r="P683" t="n">
        <v>-0.0385991592157231</v>
      </c>
      <c r="Q683" t="n">
        <v>0.5730122534051995</v>
      </c>
      <c r="R683" t="b">
        <v>0</v>
      </c>
      <c r="S683" t="b">
        <v>0</v>
      </c>
    </row>
    <row r="684">
      <c r="A684" t="inlineStr">
        <is>
          <t>CBT_B_SPAN</t>
        </is>
      </c>
      <c r="B684" t="inlineStr">
        <is>
          <t>BRIEF_CRI</t>
        </is>
      </c>
      <c r="C684" t="inlineStr">
        <is>
          <t>questionnaire</t>
        </is>
      </c>
      <c r="D684" t="n">
        <v>98</v>
      </c>
      <c r="E684" t="n">
        <v>98</v>
      </c>
      <c r="F684" t="inlineStr">
        <is>
          <t>ok</t>
        </is>
      </c>
      <c r="G684" t="inlineStr">
        <is>
          <t>effectiveness_pct ~ predictor_z + group_experimental + age_z + sex + class</t>
        </is>
      </c>
      <c r="H684" t="inlineStr">
        <is>
          <t>predictor_z</t>
        </is>
      </c>
      <c r="I684" t="n">
        <v>-0.4664437931663786</v>
      </c>
      <c r="J684" t="n">
        <v>2.888853681455197</v>
      </c>
      <c r="K684" t="n">
        <v>-0.1614632808025839</v>
      </c>
      <c r="L684" t="n">
        <v>0.8717285295289905</v>
      </c>
      <c r="M684" t="n">
        <v>-6.128492965424511</v>
      </c>
      <c r="N684" t="n">
        <v>5.195605379091753</v>
      </c>
      <c r="O684" t="n">
        <v>0.07760377539254626</v>
      </c>
      <c r="P684" t="n">
        <v>0.01678644190194489</v>
      </c>
      <c r="Q684" t="n">
        <v>0.9739628384988185</v>
      </c>
      <c r="R684" t="b">
        <v>0</v>
      </c>
      <c r="S684" t="b">
        <v>0</v>
      </c>
    </row>
    <row r="685">
      <c r="A685" t="inlineStr">
        <is>
          <t>CBT_F_SPAN</t>
        </is>
      </c>
      <c r="B685" t="inlineStr">
        <is>
          <t>BRIEF_CRI</t>
        </is>
      </c>
      <c r="C685" t="inlineStr">
        <is>
          <t>questionnaire</t>
        </is>
      </c>
      <c r="D685" t="n">
        <v>98</v>
      </c>
      <c r="E685" t="n">
        <v>98</v>
      </c>
      <c r="F685" t="inlineStr">
        <is>
          <t>ok</t>
        </is>
      </c>
      <c r="G685" t="inlineStr">
        <is>
          <t>effectiveness_pct ~ predictor_z + group_experimental + age_z + sex + class</t>
        </is>
      </c>
      <c r="H685" t="inlineStr">
        <is>
          <t>predictor_z</t>
        </is>
      </c>
      <c r="I685" t="n">
        <v>0.5555823464685244</v>
      </c>
      <c r="J685" t="n">
        <v>2.816439510191879</v>
      </c>
      <c r="K685" t="n">
        <v>0.197264079153141</v>
      </c>
      <c r="L685" t="n">
        <v>0.8436208876864838</v>
      </c>
      <c r="M685" t="n">
        <v>-4.964537658143189</v>
      </c>
      <c r="N685" t="n">
        <v>6.075702351080237</v>
      </c>
      <c r="O685" t="n">
        <v>0.07181238719349592</v>
      </c>
      <c r="P685" t="n">
        <v>0.01061320393152865</v>
      </c>
      <c r="Q685" t="n">
        <v>0.9658452726406896</v>
      </c>
      <c r="R685" t="b">
        <v>0</v>
      </c>
      <c r="S685" t="b">
        <v>0</v>
      </c>
    </row>
    <row r="686">
      <c r="A686" t="inlineStr">
        <is>
          <t>PLANNING_ACC</t>
        </is>
      </c>
      <c r="B686" t="inlineStr">
        <is>
          <t>BRIEF_CRI</t>
        </is>
      </c>
      <c r="C686" t="inlineStr">
        <is>
          <t>questionnaire</t>
        </is>
      </c>
      <c r="D686" t="n">
        <v>21</v>
      </c>
      <c r="E686" t="n">
        <v>21</v>
      </c>
      <c r="F686" t="inlineStr">
        <is>
          <t>ok</t>
        </is>
      </c>
      <c r="G686" t="inlineStr">
        <is>
          <t>effectiveness_pct ~ predictor_z + group_experimental + age_z + sex + class</t>
        </is>
      </c>
      <c r="H686" t="inlineStr">
        <is>
          <t>predictor_z</t>
        </is>
      </c>
      <c r="I686" t="n">
        <v>8.809606391825451</v>
      </c>
      <c r="J686" t="n">
        <v>8.716451146803847</v>
      </c>
      <c r="K686" t="n">
        <v>1.010687290441106</v>
      </c>
      <c r="L686" t="n">
        <v>0.3121661219706015</v>
      </c>
      <c r="M686" t="n">
        <v>-8.274323928912938</v>
      </c>
      <c r="N686" t="n">
        <v>25.89353671256384</v>
      </c>
      <c r="O686" t="n">
        <v>0.286989130454537</v>
      </c>
      <c r="P686" t="n">
        <v>-0.0185869564935186</v>
      </c>
      <c r="Q686" t="n">
        <v>0.8463849281262138</v>
      </c>
      <c r="R686" t="b">
        <v>0</v>
      </c>
      <c r="S686" t="b">
        <v>0</v>
      </c>
    </row>
    <row r="687">
      <c r="A687" t="inlineStr">
        <is>
          <t>PLANNING_COMPOSITE</t>
        </is>
      </c>
      <c r="B687" t="inlineStr">
        <is>
          <t>BRIEF_CRI</t>
        </is>
      </c>
      <c r="C687" t="inlineStr">
        <is>
          <t>questionnaire</t>
        </is>
      </c>
      <c r="D687" t="n">
        <v>83</v>
      </c>
      <c r="E687" t="n">
        <v>83</v>
      </c>
      <c r="F687" t="inlineStr">
        <is>
          <t>ok</t>
        </is>
      </c>
      <c r="G687" t="inlineStr">
        <is>
          <t>effectiveness_pct ~ predictor_z + group_experimental + age_z + sex + class</t>
        </is>
      </c>
      <c r="H687" t="inlineStr">
        <is>
          <t>predictor_z</t>
        </is>
      </c>
      <c r="I687" t="n">
        <v>-27.57687548266323</v>
      </c>
      <c r="J687" t="n">
        <v>15.52617618739961</v>
      </c>
      <c r="K687" t="n">
        <v>-1.776153712917638</v>
      </c>
      <c r="L687" t="n">
        <v>0.07570758508447155</v>
      </c>
      <c r="M687" t="n">
        <v>-58.00762162758987</v>
      </c>
      <c r="N687" t="n">
        <v>2.853870662263411</v>
      </c>
      <c r="O687" t="n">
        <v>0.2700236294646935</v>
      </c>
      <c r="P687" t="n">
        <v>0.2123939160013798</v>
      </c>
      <c r="Q687" t="n">
        <v>0.6171315269006923</v>
      </c>
      <c r="R687" t="b">
        <v>0</v>
      </c>
      <c r="S687" t="b">
        <v>0</v>
      </c>
    </row>
    <row r="688">
      <c r="A688" t="inlineStr">
        <is>
          <t>PWM_ACC</t>
        </is>
      </c>
      <c r="B688" t="inlineStr">
        <is>
          <t>BRIEF_CRI</t>
        </is>
      </c>
      <c r="C688" t="inlineStr">
        <is>
          <t>questionnaire</t>
        </is>
      </c>
      <c r="D688" t="n">
        <v>93</v>
      </c>
      <c r="E688" t="n">
        <v>93</v>
      </c>
      <c r="F688" t="inlineStr">
        <is>
          <t>ok</t>
        </is>
      </c>
      <c r="G688" t="inlineStr">
        <is>
          <t>effectiveness_pct ~ predictor_z + group_experimental + age_z + sex + class</t>
        </is>
      </c>
      <c r="H688" t="inlineStr">
        <is>
          <t>predictor_z</t>
        </is>
      </c>
      <c r="I688" t="n">
        <v>-8.438526505798727</v>
      </c>
      <c r="J688" t="n">
        <v>6.397060878044591</v>
      </c>
      <c r="K688" t="n">
        <v>-1.319125558857923</v>
      </c>
      <c r="L688" t="n">
        <v>0.1871271397447311</v>
      </c>
      <c r="M688" t="n">
        <v>-20.9765354336763</v>
      </c>
      <c r="N688" t="n">
        <v>4.099482422078847</v>
      </c>
      <c r="O688" t="n">
        <v>0.09883646722576578</v>
      </c>
      <c r="P688" t="n">
        <v>0.03596459284616815</v>
      </c>
      <c r="Q688" t="n">
        <v>0.7922481648876175</v>
      </c>
      <c r="R688" t="b">
        <v>0</v>
      </c>
      <c r="S688" t="b">
        <v>0</v>
      </c>
    </row>
    <row r="689">
      <c r="A689" t="inlineStr">
        <is>
          <t>PWM_COMPOSITE</t>
        </is>
      </c>
      <c r="B689" t="inlineStr">
        <is>
          <t>BRIEF_CRI</t>
        </is>
      </c>
      <c r="C689" t="inlineStr">
        <is>
          <t>questionnaire</t>
        </is>
      </c>
      <c r="D689" t="n">
        <v>87</v>
      </c>
      <c r="E689" t="n">
        <v>87</v>
      </c>
      <c r="F689" t="inlineStr">
        <is>
          <t>ok</t>
        </is>
      </c>
      <c r="G689" t="inlineStr">
        <is>
          <t>effectiveness_pct ~ predictor_z + group_experimental + age_z + sex + class</t>
        </is>
      </c>
      <c r="H689" t="inlineStr">
        <is>
          <t>predictor_z</t>
        </is>
      </c>
      <c r="I689" t="n">
        <v>-5.213374106522016</v>
      </c>
      <c r="J689" t="n">
        <v>4.535218079557451</v>
      </c>
      <c r="K689" t="n">
        <v>-1.14953107327327</v>
      </c>
      <c r="L689" t="n">
        <v>0.2503370613937572</v>
      </c>
      <c r="M689" t="n">
        <v>-14.10223820448953</v>
      </c>
      <c r="N689" t="n">
        <v>3.675489991445497</v>
      </c>
      <c r="O689" t="n">
        <v>0.1205841918985714</v>
      </c>
      <c r="P689" t="n">
        <v>0.05462800629096431</v>
      </c>
      <c r="Q689" t="n">
        <v>0.8143893282370883</v>
      </c>
      <c r="R689" t="b">
        <v>0</v>
      </c>
      <c r="S689" t="b">
        <v>0</v>
      </c>
    </row>
    <row r="690">
      <c r="A690" t="inlineStr">
        <is>
          <t>Raven_ACC</t>
        </is>
      </c>
      <c r="B690" t="inlineStr">
        <is>
          <t>BRIEF_CRI</t>
        </is>
      </c>
      <c r="C690" t="inlineStr">
        <is>
          <t>questionnaire</t>
        </is>
      </c>
      <c r="D690" t="n">
        <v>98</v>
      </c>
      <c r="E690" t="n">
        <v>98</v>
      </c>
      <c r="F690" t="inlineStr">
        <is>
          <t>ok</t>
        </is>
      </c>
      <c r="G690" t="inlineStr">
        <is>
          <t>effectiveness_pct ~ predictor_z + group_experimental + age_z + sex + class</t>
        </is>
      </c>
      <c r="H690" t="inlineStr">
        <is>
          <t>predictor_z</t>
        </is>
      </c>
      <c r="I690" t="n">
        <v>-2.878582917437491</v>
      </c>
      <c r="J690" t="n">
        <v>3.095700384380479</v>
      </c>
      <c r="K690" t="n">
        <v>-0.9298648318685924</v>
      </c>
      <c r="L690" t="n">
        <v>0.3524410736887731</v>
      </c>
      <c r="M690" t="n">
        <v>-8.946044177750032</v>
      </c>
      <c r="N690" t="n">
        <v>3.18887834287505</v>
      </c>
      <c r="O690" t="n">
        <v>0.07298994296802574</v>
      </c>
      <c r="P690" t="n">
        <v>0.01186840074613738</v>
      </c>
      <c r="Q690" t="n">
        <v>0.8463849281262138</v>
      </c>
      <c r="R690" t="b">
        <v>0</v>
      </c>
      <c r="S690" t="b">
        <v>0</v>
      </c>
    </row>
    <row r="691">
      <c r="A691" t="inlineStr">
        <is>
          <t>TOL_ACC</t>
        </is>
      </c>
      <c r="B691" t="inlineStr">
        <is>
          <t>BRIEF_CRI</t>
        </is>
      </c>
      <c r="C691" t="inlineStr">
        <is>
          <t>questionnaire</t>
        </is>
      </c>
      <c r="D691" t="n">
        <v>97</v>
      </c>
      <c r="E691" t="n">
        <v>97</v>
      </c>
      <c r="F691" t="inlineStr">
        <is>
          <t>ok</t>
        </is>
      </c>
      <c r="G691" t="inlineStr">
        <is>
          <t>effectiveness_pct ~ predictor_z + group_experimental + age_z + sex + class</t>
        </is>
      </c>
      <c r="H691" t="inlineStr">
        <is>
          <t>predictor_z</t>
        </is>
      </c>
      <c r="I691" t="n">
        <v>1.185380112137339</v>
      </c>
      <c r="J691" t="n">
        <v>5.525613669402673</v>
      </c>
      <c r="K691" t="n">
        <v>0.2145246090404797</v>
      </c>
      <c r="L691" t="n">
        <v>0.8301379783937207</v>
      </c>
      <c r="M691" t="n">
        <v>-9.644623672374111</v>
      </c>
      <c r="N691" t="n">
        <v>12.01538389664879</v>
      </c>
      <c r="O691" t="n">
        <v>0.08001803590374901</v>
      </c>
      <c r="P691" t="n">
        <v>0.01868590496399891</v>
      </c>
      <c r="Q691" t="n">
        <v>0.9585650845885654</v>
      </c>
      <c r="R691" t="b">
        <v>0</v>
      </c>
      <c r="S691" t="b">
        <v>0</v>
      </c>
    </row>
    <row r="692">
      <c r="A692" t="inlineStr">
        <is>
          <t>WM_ACC</t>
        </is>
      </c>
      <c r="B692" t="inlineStr">
        <is>
          <t>BRIEF_CRI</t>
        </is>
      </c>
      <c r="C692" t="inlineStr">
        <is>
          <t>questionnaire</t>
        </is>
      </c>
      <c r="D692" t="n">
        <v>92</v>
      </c>
      <c r="E692" t="n">
        <v>92</v>
      </c>
      <c r="F692" t="inlineStr">
        <is>
          <t>ok</t>
        </is>
      </c>
      <c r="G692" t="inlineStr">
        <is>
          <t>effectiveness_pct ~ predictor_z + group_experimental + age_z + sex + class</t>
        </is>
      </c>
      <c r="H692" t="inlineStr">
        <is>
          <t>predictor_z</t>
        </is>
      </c>
      <c r="I692" t="n">
        <v>1.345464768090068</v>
      </c>
      <c r="J692" t="n">
        <v>3.765143944424012</v>
      </c>
      <c r="K692" t="n">
        <v>0.3573474979841432</v>
      </c>
      <c r="L692" t="n">
        <v>0.7208316758760973</v>
      </c>
      <c r="M692" t="n">
        <v>-6.034081759590073</v>
      </c>
      <c r="N692" t="n">
        <v>8.72501129577021</v>
      </c>
      <c r="O692" t="n">
        <v>0.07262842210887532</v>
      </c>
      <c r="P692" t="n">
        <v>0.007166898963619439</v>
      </c>
      <c r="Q692" t="n">
        <v>0.9322294269743758</v>
      </c>
      <c r="R692" t="b">
        <v>0</v>
      </c>
      <c r="S692" t="b">
        <v>0</v>
      </c>
    </row>
    <row r="693">
      <c r="A693" t="inlineStr">
        <is>
          <t>planning_tiles_extra</t>
        </is>
      </c>
      <c r="B693" t="inlineStr">
        <is>
          <t>BRIEF_CRI</t>
        </is>
      </c>
      <c r="C693" t="inlineStr">
        <is>
          <t>questionnaire</t>
        </is>
      </c>
      <c r="D693" t="n">
        <v>79</v>
      </c>
      <c r="E693" t="n">
        <v>79</v>
      </c>
      <c r="F693" t="inlineStr">
        <is>
          <t>ok</t>
        </is>
      </c>
      <c r="G693" t="inlineStr">
        <is>
          <t>effectiveness_pct ~ predictor_z + group_experimental + age_z + sex + class</t>
        </is>
      </c>
      <c r="H693" t="inlineStr">
        <is>
          <t>predictor_z</t>
        </is>
      </c>
      <c r="I693" t="n">
        <v>-27.79574493443157</v>
      </c>
      <c r="J693" t="n">
        <v>18.88715726527933</v>
      </c>
      <c r="K693" t="n">
        <v>-1.471674352260999</v>
      </c>
      <c r="L693" t="n">
        <v>0.1411088367307415</v>
      </c>
      <c r="M693" t="n">
        <v>-64.81389294472308</v>
      </c>
      <c r="N693" t="n">
        <v>9.222403075859933</v>
      </c>
      <c r="O693" t="n">
        <v>0.2313166327303834</v>
      </c>
      <c r="P693" t="n">
        <v>0.1672596854579154</v>
      </c>
      <c r="Q693" t="n">
        <v>0.7336167401130733</v>
      </c>
      <c r="R693" t="b">
        <v>0</v>
      </c>
      <c r="S693" t="b">
        <v>0</v>
      </c>
    </row>
    <row r="694">
      <c r="A694" t="inlineStr">
        <is>
          <t>pwm_tiles_extra</t>
        </is>
      </c>
      <c r="B694" t="inlineStr">
        <is>
          <t>BRIEF_CRI</t>
        </is>
      </c>
      <c r="C694" t="inlineStr">
        <is>
          <t>questionnaire</t>
        </is>
      </c>
      <c r="D694" t="n">
        <v>60</v>
      </c>
      <c r="E694" t="n">
        <v>60</v>
      </c>
      <c r="F694" t="inlineStr">
        <is>
          <t>ok</t>
        </is>
      </c>
      <c r="G694" t="inlineStr">
        <is>
          <t>effectiveness_pct ~ predictor_z + group_experimental + age_z + sex + class</t>
        </is>
      </c>
      <c r="H694" t="inlineStr">
        <is>
          <t>predictor_z</t>
        </is>
      </c>
      <c r="I694" t="n">
        <v>28.84240200972115</v>
      </c>
      <c r="J694" t="n">
        <v>14.46463858569016</v>
      </c>
      <c r="K694" t="n">
        <v>1.993993962507634</v>
      </c>
      <c r="L694" t="n">
        <v>0.04615271432038186</v>
      </c>
      <c r="M694" t="n">
        <v>0.4922313323800509</v>
      </c>
      <c r="N694" t="n">
        <v>57.19257268706225</v>
      </c>
      <c r="O694" t="n">
        <v>0.07400702010071392</v>
      </c>
      <c r="P694" t="n">
        <v>-0.03082237385014874</v>
      </c>
      <c r="Q694" t="n">
        <v>0.5256834653380409</v>
      </c>
      <c r="R694" t="b">
        <v>1</v>
      </c>
      <c r="S694" t="b">
        <v>0</v>
      </c>
    </row>
    <row r="695">
      <c r="A695" t="inlineStr">
        <is>
          <t>CBT_B_SPAN</t>
        </is>
      </c>
      <c r="B695" t="inlineStr">
        <is>
          <t>BRIEF_ERI</t>
        </is>
      </c>
      <c r="C695" t="inlineStr">
        <is>
          <t>questionnaire</t>
        </is>
      </c>
      <c r="D695" t="n">
        <v>98</v>
      </c>
      <c r="E695" t="n">
        <v>98</v>
      </c>
      <c r="F695" t="inlineStr">
        <is>
          <t>ok</t>
        </is>
      </c>
      <c r="G695" t="inlineStr">
        <is>
          <t>effectiveness_pct ~ predictor_z + group_experimental + age_z + sex + class</t>
        </is>
      </c>
      <c r="H695" t="inlineStr">
        <is>
          <t>predictor_z</t>
        </is>
      </c>
      <c r="I695" t="n">
        <v>-0.001185772415953884</v>
      </c>
      <c r="J695" t="n">
        <v>3.721616999738671</v>
      </c>
      <c r="K695" t="n">
        <v>-0.0003186175299707487</v>
      </c>
      <c r="L695" t="n">
        <v>0.9997457799963365</v>
      </c>
      <c r="M695" t="n">
        <v>-7.295421056155762</v>
      </c>
      <c r="N695" t="n">
        <v>7.293049511323854</v>
      </c>
      <c r="O695" t="n">
        <v>0.07743465953675344</v>
      </c>
      <c r="P695" t="n">
        <v>0.01660617555016575</v>
      </c>
      <c r="Q695" t="n">
        <v>1</v>
      </c>
      <c r="R695" t="b">
        <v>0</v>
      </c>
      <c r="S695" t="b">
        <v>0</v>
      </c>
    </row>
    <row r="696">
      <c r="A696" t="inlineStr">
        <is>
          <t>CBT_F_SPAN</t>
        </is>
      </c>
      <c r="B696" t="inlineStr">
        <is>
          <t>BRIEF_ERI</t>
        </is>
      </c>
      <c r="C696" t="inlineStr">
        <is>
          <t>questionnaire</t>
        </is>
      </c>
      <c r="D696" t="n">
        <v>98</v>
      </c>
      <c r="E696" t="n">
        <v>98</v>
      </c>
      <c r="F696" t="inlineStr">
        <is>
          <t>ok</t>
        </is>
      </c>
      <c r="G696" t="inlineStr">
        <is>
          <t>effectiveness_pct ~ predictor_z + group_experimental + age_z + sex + class</t>
        </is>
      </c>
      <c r="H696" t="inlineStr">
        <is>
          <t>predictor_z</t>
        </is>
      </c>
      <c r="I696" t="n">
        <v>-3.610983706974133</v>
      </c>
      <c r="J696" t="n">
        <v>2.981463381831559</v>
      </c>
      <c r="K696" t="n">
        <v>-1.211144744885597</v>
      </c>
      <c r="L696" t="n">
        <v>0.225839935201538</v>
      </c>
      <c r="M696" t="n">
        <v>-9.45454455658898</v>
      </c>
      <c r="N696" t="n">
        <v>2.232577142640714</v>
      </c>
      <c r="O696" t="n">
        <v>0.09116678510113685</v>
      </c>
      <c r="P696" t="n">
        <v>0.0312437159869261</v>
      </c>
      <c r="Q696" t="n">
        <v>0.7922481648876175</v>
      </c>
      <c r="R696" t="b">
        <v>0</v>
      </c>
      <c r="S696" t="b">
        <v>0</v>
      </c>
    </row>
    <row r="697">
      <c r="A697" t="inlineStr">
        <is>
          <t>PLANNING_ACC</t>
        </is>
      </c>
      <c r="B697" t="inlineStr">
        <is>
          <t>BRIEF_ERI</t>
        </is>
      </c>
      <c r="C697" t="inlineStr">
        <is>
          <t>questionnaire</t>
        </is>
      </c>
      <c r="D697" t="n">
        <v>21</v>
      </c>
      <c r="E697" t="n">
        <v>21</v>
      </c>
      <c r="F697" t="inlineStr">
        <is>
          <t>ok</t>
        </is>
      </c>
      <c r="G697" t="inlineStr">
        <is>
          <t>effectiveness_pct ~ predictor_z + group_experimental + age_z + sex + class</t>
        </is>
      </c>
      <c r="H697" t="inlineStr">
        <is>
          <t>predictor_z</t>
        </is>
      </c>
      <c r="I697" t="n">
        <v>9.076989509626848</v>
      </c>
      <c r="J697" t="n">
        <v>8.50940934272765</v>
      </c>
      <c r="K697" t="n">
        <v>1.066700301282869</v>
      </c>
      <c r="L697" t="n">
        <v>0.2861071910445352</v>
      </c>
      <c r="M697" t="n">
        <v>-7.601146331828001</v>
      </c>
      <c r="N697" t="n">
        <v>25.7551253510817</v>
      </c>
      <c r="O697" t="n">
        <v>0.2960546176438468</v>
      </c>
      <c r="P697" t="n">
        <v>-0.005636260508790292</v>
      </c>
      <c r="Q697" t="n">
        <v>0.8337591704504469</v>
      </c>
      <c r="R697" t="b">
        <v>0</v>
      </c>
      <c r="S697" t="b">
        <v>0</v>
      </c>
    </row>
    <row r="698">
      <c r="A698" t="inlineStr">
        <is>
          <t>PLANNING_COMPOSITE</t>
        </is>
      </c>
      <c r="B698" t="inlineStr">
        <is>
          <t>BRIEF_ERI</t>
        </is>
      </c>
      <c r="C698" t="inlineStr">
        <is>
          <t>questionnaire</t>
        </is>
      </c>
      <c r="D698" t="n">
        <v>83</v>
      </c>
      <c r="E698" t="n">
        <v>83</v>
      </c>
      <c r="F698" t="inlineStr">
        <is>
          <t>ok</t>
        </is>
      </c>
      <c r="G698" t="inlineStr">
        <is>
          <t>effectiveness_pct ~ predictor_z + group_experimental + age_z + sex + class</t>
        </is>
      </c>
      <c r="H698" t="inlineStr">
        <is>
          <t>predictor_z</t>
        </is>
      </c>
      <c r="I698" t="n">
        <v>-10.80782572741713</v>
      </c>
      <c r="J698" t="n">
        <v>11.31458312890295</v>
      </c>
      <c r="K698" t="n">
        <v>-0.9552120130531975</v>
      </c>
      <c r="L698" t="n">
        <v>0.3394704919755914</v>
      </c>
      <c r="M698" t="n">
        <v>-32.98400116015143</v>
      </c>
      <c r="N698" t="n">
        <v>11.36834970531716</v>
      </c>
      <c r="O698" t="n">
        <v>0.2263308678106638</v>
      </c>
      <c r="P698" t="n">
        <v>0.1652517257957162</v>
      </c>
      <c r="Q698" t="n">
        <v>0.8463849281262138</v>
      </c>
      <c r="R698" t="b">
        <v>0</v>
      </c>
      <c r="S698" t="b">
        <v>0</v>
      </c>
    </row>
    <row r="699">
      <c r="A699" t="inlineStr">
        <is>
          <t>PWM_ACC</t>
        </is>
      </c>
      <c r="B699" t="inlineStr">
        <is>
          <t>BRIEF_ERI</t>
        </is>
      </c>
      <c r="C699" t="inlineStr">
        <is>
          <t>questionnaire</t>
        </is>
      </c>
      <c r="D699" t="n">
        <v>93</v>
      </c>
      <c r="E699" t="n">
        <v>93</v>
      </c>
      <c r="F699" t="inlineStr">
        <is>
          <t>ok</t>
        </is>
      </c>
      <c r="G699" t="inlineStr">
        <is>
          <t>effectiveness_pct ~ predictor_z + group_experimental + age_z + sex + class</t>
        </is>
      </c>
      <c r="H699" t="inlineStr">
        <is>
          <t>predictor_z</t>
        </is>
      </c>
      <c r="I699" t="n">
        <v>-5.564996125690022</v>
      </c>
      <c r="J699" t="n">
        <v>5.342003235958493</v>
      </c>
      <c r="K699" t="n">
        <v>-1.041743308620725</v>
      </c>
      <c r="L699" t="n">
        <v>0.2975307041050615</v>
      </c>
      <c r="M699" t="n">
        <v>-16.03513007346509</v>
      </c>
      <c r="N699" t="n">
        <v>4.905137822085048</v>
      </c>
      <c r="O699" t="n">
        <v>0.08662132354948082</v>
      </c>
      <c r="P699" t="n">
        <v>0.02289722984363074</v>
      </c>
      <c r="Q699" t="n">
        <v>0.8463849281262138</v>
      </c>
      <c r="R699" t="b">
        <v>0</v>
      </c>
      <c r="S699" t="b">
        <v>0</v>
      </c>
    </row>
    <row r="700">
      <c r="A700" t="inlineStr">
        <is>
          <t>PWM_COMPOSITE</t>
        </is>
      </c>
      <c r="B700" t="inlineStr">
        <is>
          <t>BRIEF_ERI</t>
        </is>
      </c>
      <c r="C700" t="inlineStr">
        <is>
          <t>questionnaire</t>
        </is>
      </c>
      <c r="D700" t="n">
        <v>87</v>
      </c>
      <c r="E700" t="n">
        <v>87</v>
      </c>
      <c r="F700" t="inlineStr">
        <is>
          <t>ok</t>
        </is>
      </c>
      <c r="G700" t="inlineStr">
        <is>
          <t>effectiveness_pct ~ predictor_z + group_experimental + age_z + sex + class</t>
        </is>
      </c>
      <c r="H700" t="inlineStr">
        <is>
          <t>predictor_z</t>
        </is>
      </c>
      <c r="I700" t="n">
        <v>-1.961033643024372</v>
      </c>
      <c r="J700" t="n">
        <v>4.099379316713771</v>
      </c>
      <c r="K700" t="n">
        <v>-0.4783733076441476</v>
      </c>
      <c r="L700" t="n">
        <v>0.6323845283089358</v>
      </c>
      <c r="M700" t="n">
        <v>-9.995669462751778</v>
      </c>
      <c r="N700" t="n">
        <v>6.073602176703034</v>
      </c>
      <c r="O700" t="n">
        <v>0.102814859788022</v>
      </c>
      <c r="P700" t="n">
        <v>0.03552597427212367</v>
      </c>
      <c r="Q700" t="n">
        <v>0.9303035100183839</v>
      </c>
      <c r="R700" t="b">
        <v>0</v>
      </c>
      <c r="S700" t="b">
        <v>0</v>
      </c>
    </row>
    <row r="701">
      <c r="A701" t="inlineStr">
        <is>
          <t>Raven_ACC</t>
        </is>
      </c>
      <c r="B701" t="inlineStr">
        <is>
          <t>BRIEF_ERI</t>
        </is>
      </c>
      <c r="C701" t="inlineStr">
        <is>
          <t>questionnaire</t>
        </is>
      </c>
      <c r="D701" t="n">
        <v>98</v>
      </c>
      <c r="E701" t="n">
        <v>98</v>
      </c>
      <c r="F701" t="inlineStr">
        <is>
          <t>ok</t>
        </is>
      </c>
      <c r="G701" t="inlineStr">
        <is>
          <t>effectiveness_pct ~ predictor_z + group_experimental + age_z + sex + class</t>
        </is>
      </c>
      <c r="H701" t="inlineStr">
        <is>
          <t>predictor_z</t>
        </is>
      </c>
      <c r="I701" t="n">
        <v>-0.9123044545258395</v>
      </c>
      <c r="J701" t="n">
        <v>2.662853253714564</v>
      </c>
      <c r="K701" t="n">
        <v>-0.3426041045458343</v>
      </c>
      <c r="L701" t="n">
        <v>0.7318963137848004</v>
      </c>
      <c r="M701" t="n">
        <v>-6.131400927921685</v>
      </c>
      <c r="N701" t="n">
        <v>4.306792018870005</v>
      </c>
      <c r="O701" t="n">
        <v>0.06616919493960693</v>
      </c>
      <c r="P701" t="n">
        <v>0.004597933067493121</v>
      </c>
      <c r="Q701" t="n">
        <v>0.9375243257529109</v>
      </c>
      <c r="R701" t="b">
        <v>0</v>
      </c>
      <c r="S701" t="b">
        <v>0</v>
      </c>
    </row>
    <row r="702">
      <c r="A702" t="inlineStr">
        <is>
          <t>TOL_ACC</t>
        </is>
      </c>
      <c r="B702" t="inlineStr">
        <is>
          <t>BRIEF_ERI</t>
        </is>
      </c>
      <c r="C702" t="inlineStr">
        <is>
          <t>questionnaire</t>
        </is>
      </c>
      <c r="D702" t="n">
        <v>97</v>
      </c>
      <c r="E702" t="n">
        <v>97</v>
      </c>
      <c r="F702" t="inlineStr">
        <is>
          <t>ok</t>
        </is>
      </c>
      <c r="G702" t="inlineStr">
        <is>
          <t>effectiveness_pct ~ predictor_z + group_experimental + age_z + sex + class</t>
        </is>
      </c>
      <c r="H702" t="inlineStr">
        <is>
          <t>predictor_z</t>
        </is>
      </c>
      <c r="I702" t="n">
        <v>0.06201190269105483</v>
      </c>
      <c r="J702" t="n">
        <v>4.539332125432566</v>
      </c>
      <c r="K702" t="n">
        <v>0.01366101906128879</v>
      </c>
      <c r="L702" t="n">
        <v>0.9891004228266528</v>
      </c>
      <c r="M702" t="n">
        <v>-8.834915577022429</v>
      </c>
      <c r="N702" t="n">
        <v>8.958939382404537</v>
      </c>
      <c r="O702" t="n">
        <v>0.07945932877801554</v>
      </c>
      <c r="P702" t="n">
        <v>0.01808995069654995</v>
      </c>
      <c r="Q702" t="n">
        <v>1</v>
      </c>
      <c r="R702" t="b">
        <v>0</v>
      </c>
      <c r="S702" t="b">
        <v>0</v>
      </c>
    </row>
    <row r="703">
      <c r="A703" t="inlineStr">
        <is>
          <t>WM_ACC</t>
        </is>
      </c>
      <c r="B703" t="inlineStr">
        <is>
          <t>BRIEF_ERI</t>
        </is>
      </c>
      <c r="C703" t="inlineStr">
        <is>
          <t>questionnaire</t>
        </is>
      </c>
      <c r="D703" t="n">
        <v>92</v>
      </c>
      <c r="E703" t="n">
        <v>92</v>
      </c>
      <c r="F703" t="inlineStr">
        <is>
          <t>ok</t>
        </is>
      </c>
      <c r="G703" t="inlineStr">
        <is>
          <t>effectiveness_pct ~ predictor_z + group_experimental + age_z + sex + class</t>
        </is>
      </c>
      <c r="H703" t="inlineStr">
        <is>
          <t>predictor_z</t>
        </is>
      </c>
      <c r="I703" t="n">
        <v>2.463415694820055</v>
      </c>
      <c r="J703" t="n">
        <v>5.930542099124466</v>
      </c>
      <c r="K703" t="n">
        <v>0.4153778278015652</v>
      </c>
      <c r="L703" t="n">
        <v>0.6778653352498551</v>
      </c>
      <c r="M703" t="n">
        <v>-9.16023322826247</v>
      </c>
      <c r="N703" t="n">
        <v>14.08706461790258</v>
      </c>
      <c r="O703" t="n">
        <v>0.07378182999858296</v>
      </c>
      <c r="P703" t="n">
        <v>0.008401723880835932</v>
      </c>
      <c r="Q703" t="n">
        <v>0.9303035100183839</v>
      </c>
      <c r="R703" t="b">
        <v>0</v>
      </c>
      <c r="S703" t="b">
        <v>0</v>
      </c>
    </row>
    <row r="704">
      <c r="A704" t="inlineStr">
        <is>
          <t>planning_tiles_extra</t>
        </is>
      </c>
      <c r="B704" t="inlineStr">
        <is>
          <t>BRIEF_ERI</t>
        </is>
      </c>
      <c r="C704" t="inlineStr">
        <is>
          <t>questionnaire</t>
        </is>
      </c>
      <c r="D704" t="n">
        <v>79</v>
      </c>
      <c r="E704" t="n">
        <v>79</v>
      </c>
      <c r="F704" t="inlineStr">
        <is>
          <t>ok</t>
        </is>
      </c>
      <c r="G704" t="inlineStr">
        <is>
          <t>effectiveness_pct ~ predictor_z + group_experimental + age_z + sex + class</t>
        </is>
      </c>
      <c r="H704" t="inlineStr">
        <is>
          <t>predictor_z</t>
        </is>
      </c>
      <c r="I704" t="n">
        <v>-12.73776889653334</v>
      </c>
      <c r="J704" t="n">
        <v>13.53612741960242</v>
      </c>
      <c r="K704" t="n">
        <v>-0.9410201678573943</v>
      </c>
      <c r="L704" t="n">
        <v>0.346694524051265</v>
      </c>
      <c r="M704" t="n">
        <v>-39.26809112909918</v>
      </c>
      <c r="N704" t="n">
        <v>13.79255333603249</v>
      </c>
      <c r="O704" t="n">
        <v>0.1890623843492824</v>
      </c>
      <c r="P704" t="n">
        <v>0.1214842497117226</v>
      </c>
      <c r="Q704" t="n">
        <v>0.8463849281262138</v>
      </c>
      <c r="R704" t="b">
        <v>0</v>
      </c>
      <c r="S704" t="b">
        <v>0</v>
      </c>
    </row>
    <row r="705">
      <c r="A705" t="inlineStr">
        <is>
          <t>pwm_tiles_extra</t>
        </is>
      </c>
      <c r="B705" t="inlineStr">
        <is>
          <t>BRIEF_ERI</t>
        </is>
      </c>
      <c r="C705" t="inlineStr">
        <is>
          <t>questionnaire</t>
        </is>
      </c>
      <c r="D705" t="n">
        <v>60</v>
      </c>
      <c r="E705" t="n">
        <v>60</v>
      </c>
      <c r="F705" t="inlineStr">
        <is>
          <t>ok</t>
        </is>
      </c>
      <c r="G705" t="inlineStr">
        <is>
          <t>effectiveness_pct ~ predictor_z + group_experimental + age_z + sex + class</t>
        </is>
      </c>
      <c r="H705" t="inlineStr">
        <is>
          <t>predictor_z</t>
        </is>
      </c>
      <c r="I705" t="n">
        <v>2.257943272926362</v>
      </c>
      <c r="J705" t="n">
        <v>23.99317766356038</v>
      </c>
      <c r="K705" t="n">
        <v>0.09410772114423227</v>
      </c>
      <c r="L705" t="n">
        <v>0.9250235870182095</v>
      </c>
      <c r="M705" t="n">
        <v>-44.76782082232286</v>
      </c>
      <c r="N705" t="n">
        <v>49.28370736817558</v>
      </c>
      <c r="O705" t="n">
        <v>0.0381649364347082</v>
      </c>
      <c r="P705" t="n">
        <v>-0.07072205189343794</v>
      </c>
      <c r="Q705" t="n">
        <v>0.9938939561975944</v>
      </c>
      <c r="R705" t="b">
        <v>0</v>
      </c>
      <c r="S705" t="b">
        <v>0</v>
      </c>
    </row>
    <row r="706">
      <c r="A706" t="inlineStr">
        <is>
          <t>CBT_B_SPAN</t>
        </is>
      </c>
      <c r="B706" t="inlineStr">
        <is>
          <t>BRIEF_Em_Con</t>
        </is>
      </c>
      <c r="C706" t="inlineStr">
        <is>
          <t>questionnaire</t>
        </is>
      </c>
      <c r="D706" t="n">
        <v>98</v>
      </c>
      <c r="E706" t="n">
        <v>98</v>
      </c>
      <c r="F706" t="inlineStr">
        <is>
          <t>ok</t>
        </is>
      </c>
      <c r="G706" t="inlineStr">
        <is>
          <t>effectiveness_pct ~ predictor_z + group_experimental + age_z + sex + class</t>
        </is>
      </c>
      <c r="H706" t="inlineStr">
        <is>
          <t>predictor_z</t>
        </is>
      </c>
      <c r="I706" t="n">
        <v>-0.4644816578670302</v>
      </c>
      <c r="J706" t="n">
        <v>4.69890970056631</v>
      </c>
      <c r="K706" t="n">
        <v>-0.09884881546267021</v>
      </c>
      <c r="L706" t="n">
        <v>0.9212583091206781</v>
      </c>
      <c r="M706" t="n">
        <v>-9.674175437582887</v>
      </c>
      <c r="N706" t="n">
        <v>8.745212121848828</v>
      </c>
      <c r="O706" t="n">
        <v>0.07760960580307252</v>
      </c>
      <c r="P706" t="n">
        <v>0.0167926567351433</v>
      </c>
      <c r="Q706" t="n">
        <v>0.9938939561975944</v>
      </c>
      <c r="R706" t="b">
        <v>0</v>
      </c>
      <c r="S706" t="b">
        <v>0</v>
      </c>
    </row>
    <row r="707">
      <c r="A707" t="inlineStr">
        <is>
          <t>CBT_F_SPAN</t>
        </is>
      </c>
      <c r="B707" t="inlineStr">
        <is>
          <t>BRIEF_Em_Con</t>
        </is>
      </c>
      <c r="C707" t="inlineStr">
        <is>
          <t>questionnaire</t>
        </is>
      </c>
      <c r="D707" t="n">
        <v>98</v>
      </c>
      <c r="E707" t="n">
        <v>98</v>
      </c>
      <c r="F707" t="inlineStr">
        <is>
          <t>ok</t>
        </is>
      </c>
      <c r="G707" t="inlineStr">
        <is>
          <t>effectiveness_pct ~ predictor_z + group_experimental + age_z + sex + class</t>
        </is>
      </c>
      <c r="H707" t="inlineStr">
        <is>
          <t>predictor_z</t>
        </is>
      </c>
      <c r="I707" t="n">
        <v>-3.650131823156141</v>
      </c>
      <c r="J707" t="n">
        <v>3.267025693152957</v>
      </c>
      <c r="K707" t="n">
        <v>-1.117264498655795</v>
      </c>
      <c r="L707" t="n">
        <v>0.2638812500444598</v>
      </c>
      <c r="M707" t="n">
        <v>-10.05338451830294</v>
      </c>
      <c r="N707" t="n">
        <v>2.75312087199066</v>
      </c>
      <c r="O707" t="n">
        <v>0.09128469072000411</v>
      </c>
      <c r="P707" t="n">
        <v>0.03136939560264174</v>
      </c>
      <c r="Q707" t="n">
        <v>0.819162277530379</v>
      </c>
      <c r="R707" t="b">
        <v>0</v>
      </c>
      <c r="S707" t="b">
        <v>0</v>
      </c>
    </row>
    <row r="708">
      <c r="A708" t="inlineStr">
        <is>
          <t>PLANNING_ACC</t>
        </is>
      </c>
      <c r="B708" t="inlineStr">
        <is>
          <t>BRIEF_Em_Con</t>
        </is>
      </c>
      <c r="C708" t="inlineStr">
        <is>
          <t>questionnaire</t>
        </is>
      </c>
      <c r="D708" t="n">
        <v>21</v>
      </c>
      <c r="E708" t="n">
        <v>21</v>
      </c>
      <c r="F708" t="inlineStr">
        <is>
          <t>ok</t>
        </is>
      </c>
      <c r="G708" t="inlineStr">
        <is>
          <t>effectiveness_pct ~ predictor_z + group_experimental + age_z + sex + class</t>
        </is>
      </c>
      <c r="H708" t="inlineStr">
        <is>
          <t>predictor_z</t>
        </is>
      </c>
      <c r="I708" t="n">
        <v>9.423320412969954</v>
      </c>
      <c r="J708" t="n">
        <v>7.439963410192396</v>
      </c>
      <c r="K708" t="n">
        <v>1.266581553352864</v>
      </c>
      <c r="L708" t="n">
        <v>0.2053049517705725</v>
      </c>
      <c r="M708" t="n">
        <v>-5.158739917302944</v>
      </c>
      <c r="N708" t="n">
        <v>24.00538074324285</v>
      </c>
      <c r="O708" t="n">
        <v>0.3067920230874934</v>
      </c>
      <c r="P708" t="n">
        <v>0.009702890124990593</v>
      </c>
      <c r="Q708" t="n">
        <v>0.7922481648876175</v>
      </c>
      <c r="R708" t="b">
        <v>0</v>
      </c>
      <c r="S708" t="b">
        <v>0</v>
      </c>
    </row>
    <row r="709">
      <c r="A709" t="inlineStr">
        <is>
          <t>PLANNING_COMPOSITE</t>
        </is>
      </c>
      <c r="B709" t="inlineStr">
        <is>
          <t>BRIEF_Em_Con</t>
        </is>
      </c>
      <c r="C709" t="inlineStr">
        <is>
          <t>questionnaire</t>
        </is>
      </c>
      <c r="D709" t="n">
        <v>83</v>
      </c>
      <c r="E709" t="n">
        <v>83</v>
      </c>
      <c r="F709" t="inlineStr">
        <is>
          <t>ok</t>
        </is>
      </c>
      <c r="G709" t="inlineStr">
        <is>
          <t>effectiveness_pct ~ predictor_z + group_experimental + age_z + sex + class</t>
        </is>
      </c>
      <c r="H709" t="inlineStr">
        <is>
          <t>predictor_z</t>
        </is>
      </c>
      <c r="I709" t="n">
        <v>3.923333175639084</v>
      </c>
      <c r="J709" t="n">
        <v>13.25830066975695</v>
      </c>
      <c r="K709" t="n">
        <v>0.2959152363008681</v>
      </c>
      <c r="L709" t="n">
        <v>0.7672948150078132</v>
      </c>
      <c r="M709" t="n">
        <v>-22.06245863328781</v>
      </c>
      <c r="N709" t="n">
        <v>29.90912498456597</v>
      </c>
      <c r="O709" t="n">
        <v>0.2194431461989229</v>
      </c>
      <c r="P709" t="n">
        <v>0.1578202366883116</v>
      </c>
      <c r="Q709" t="n">
        <v>0.9566722204948919</v>
      </c>
      <c r="R709" t="b">
        <v>0</v>
      </c>
      <c r="S709" t="b">
        <v>0</v>
      </c>
    </row>
    <row r="710">
      <c r="A710" t="inlineStr">
        <is>
          <t>PWM_ACC</t>
        </is>
      </c>
      <c r="B710" t="inlineStr">
        <is>
          <t>BRIEF_Em_Con</t>
        </is>
      </c>
      <c r="C710" t="inlineStr">
        <is>
          <t>questionnaire</t>
        </is>
      </c>
      <c r="D710" t="n">
        <v>93</v>
      </c>
      <c r="E710" t="n">
        <v>93</v>
      </c>
      <c r="F710" t="inlineStr">
        <is>
          <t>ok</t>
        </is>
      </c>
      <c r="G710" t="inlineStr">
        <is>
          <t>effectiveness_pct ~ predictor_z + group_experimental + age_z + sex + class</t>
        </is>
      </c>
      <c r="H710" t="inlineStr">
        <is>
          <t>predictor_z</t>
        </is>
      </c>
      <c r="I710" t="n">
        <v>0.662399007415276</v>
      </c>
      <c r="J710" t="n">
        <v>3.730847907551675</v>
      </c>
      <c r="K710" t="n">
        <v>0.1775465051991271</v>
      </c>
      <c r="L710" t="n">
        <v>0.8590791395552051</v>
      </c>
      <c r="M710" t="n">
        <v>-6.649928523182628</v>
      </c>
      <c r="N710" t="n">
        <v>7.97472653801318</v>
      </c>
      <c r="O710" t="n">
        <v>0.07627254501434122</v>
      </c>
      <c r="P710" t="n">
        <v>0.01182644350371398</v>
      </c>
      <c r="Q710" t="n">
        <v>0.9696179938755952</v>
      </c>
      <c r="R710" t="b">
        <v>0</v>
      </c>
      <c r="S710" t="b">
        <v>0</v>
      </c>
    </row>
    <row r="711">
      <c r="A711" t="inlineStr">
        <is>
          <t>PWM_COMPOSITE</t>
        </is>
      </c>
      <c r="B711" t="inlineStr">
        <is>
          <t>BRIEF_Em_Con</t>
        </is>
      </c>
      <c r="C711" t="inlineStr">
        <is>
          <t>questionnaire</t>
        </is>
      </c>
      <c r="D711" t="n">
        <v>87</v>
      </c>
      <c r="E711" t="n">
        <v>87</v>
      </c>
      <c r="F711" t="inlineStr">
        <is>
          <t>ok</t>
        </is>
      </c>
      <c r="G711" t="inlineStr">
        <is>
          <t>effectiveness_pct ~ predictor_z + group_experimental + age_z + sex + class</t>
        </is>
      </c>
      <c r="H711" t="inlineStr">
        <is>
          <t>predictor_z</t>
        </is>
      </c>
      <c r="I711" t="n">
        <v>2.503622740418289</v>
      </c>
      <c r="J711" t="n">
        <v>3.121833711783897</v>
      </c>
      <c r="K711" t="n">
        <v>0.8019718446142521</v>
      </c>
      <c r="L711" t="n">
        <v>0.4225692450726913</v>
      </c>
      <c r="M711" t="n">
        <v>-3.615058900401144</v>
      </c>
      <c r="N711" t="n">
        <v>8.622304381237722</v>
      </c>
      <c r="O711" t="n">
        <v>0.1046841524383242</v>
      </c>
      <c r="P711" t="n">
        <v>0.03753546387119855</v>
      </c>
      <c r="Q711" t="n">
        <v>0.8791751196051718</v>
      </c>
      <c r="R711" t="b">
        <v>0</v>
      </c>
      <c r="S711" t="b">
        <v>0</v>
      </c>
    </row>
    <row r="712">
      <c r="A712" t="inlineStr">
        <is>
          <t>Raven_ACC</t>
        </is>
      </c>
      <c r="B712" t="inlineStr">
        <is>
          <t>BRIEF_Em_Con</t>
        </is>
      </c>
      <c r="C712" t="inlineStr">
        <is>
          <t>questionnaire</t>
        </is>
      </c>
      <c r="D712" t="n">
        <v>98</v>
      </c>
      <c r="E712" t="n">
        <v>98</v>
      </c>
      <c r="F712" t="inlineStr">
        <is>
          <t>ok</t>
        </is>
      </c>
      <c r="G712" t="inlineStr">
        <is>
          <t>effectiveness_pct ~ predictor_z + group_experimental + age_z + sex + class</t>
        </is>
      </c>
      <c r="H712" t="inlineStr">
        <is>
          <t>predictor_z</t>
        </is>
      </c>
      <c r="I712" t="n">
        <v>-0.6952690174288597</v>
      </c>
      <c r="J712" t="n">
        <v>3.611603353824848</v>
      </c>
      <c r="K712" t="n">
        <v>-0.1925097939375151</v>
      </c>
      <c r="L712" t="n">
        <v>0.8473428969397526</v>
      </c>
      <c r="M712" t="n">
        <v>-7.773881517369631</v>
      </c>
      <c r="N712" t="n">
        <v>6.383343482511911</v>
      </c>
      <c r="O712" t="n">
        <v>0.06582129760305588</v>
      </c>
      <c r="P712" t="n">
        <v>0.004227097445015593</v>
      </c>
      <c r="Q712" t="n">
        <v>0.9658452726406896</v>
      </c>
      <c r="R712" t="b">
        <v>0</v>
      </c>
      <c r="S712" t="b">
        <v>0</v>
      </c>
    </row>
    <row r="713">
      <c r="A713" t="inlineStr">
        <is>
          <t>TOL_ACC</t>
        </is>
      </c>
      <c r="B713" t="inlineStr">
        <is>
          <t>BRIEF_Em_Con</t>
        </is>
      </c>
      <c r="C713" t="inlineStr">
        <is>
          <t>questionnaire</t>
        </is>
      </c>
      <c r="D713" t="n">
        <v>97</v>
      </c>
      <c r="E713" t="n">
        <v>97</v>
      </c>
      <c r="F713" t="inlineStr">
        <is>
          <t>ok</t>
        </is>
      </c>
      <c r="G713" t="inlineStr">
        <is>
          <t>effectiveness_pct ~ predictor_z + group_experimental + age_z + sex + class</t>
        </is>
      </c>
      <c r="H713" t="inlineStr">
        <is>
          <t>predictor_z</t>
        </is>
      </c>
      <c r="I713" t="n">
        <v>0.7124791811826748</v>
      </c>
      <c r="J713" t="n">
        <v>4.615979552087514</v>
      </c>
      <c r="K713" t="n">
        <v>0.1543505930091189</v>
      </c>
      <c r="L713" t="n">
        <v>0.8773333077855893</v>
      </c>
      <c r="M713" t="n">
        <v>-8.334674494282183</v>
      </c>
      <c r="N713" t="n">
        <v>9.759632856647531</v>
      </c>
      <c r="O713" t="n">
        <v>0.07966894414431613</v>
      </c>
      <c r="P713" t="n">
        <v>0.01831354042060385</v>
      </c>
      <c r="Q713" t="n">
        <v>0.9739628384988185</v>
      </c>
      <c r="R713" t="b">
        <v>0</v>
      </c>
      <c r="S713" t="b">
        <v>0</v>
      </c>
    </row>
    <row r="714">
      <c r="A714" t="inlineStr">
        <is>
          <t>WM_ACC</t>
        </is>
      </c>
      <c r="B714" t="inlineStr">
        <is>
          <t>BRIEF_Em_Con</t>
        </is>
      </c>
      <c r="C714" t="inlineStr">
        <is>
          <t>questionnaire</t>
        </is>
      </c>
      <c r="D714" t="n">
        <v>92</v>
      </c>
      <c r="E714" t="n">
        <v>92</v>
      </c>
      <c r="F714" t="inlineStr">
        <is>
          <t>ok</t>
        </is>
      </c>
      <c r="G714" t="inlineStr">
        <is>
          <t>effectiveness_pct ~ predictor_z + group_experimental + age_z + sex + class</t>
        </is>
      </c>
      <c r="H714" t="inlineStr">
        <is>
          <t>predictor_z</t>
        </is>
      </c>
      <c r="I714" t="n">
        <v>3.601465473993429</v>
      </c>
      <c r="J714" t="n">
        <v>7.045695979356445</v>
      </c>
      <c r="K714" t="n">
        <v>0.5111582283064089</v>
      </c>
      <c r="L714" t="n">
        <v>0.609240265646783</v>
      </c>
      <c r="M714" t="n">
        <v>-10.20784489156387</v>
      </c>
      <c r="N714" t="n">
        <v>17.41077583955072</v>
      </c>
      <c r="O714" t="n">
        <v>0.07537052040106096</v>
      </c>
      <c r="P714" t="n">
        <v>0.01010255713525354</v>
      </c>
      <c r="Q714" t="n">
        <v>0.9303035100183839</v>
      </c>
      <c r="R714" t="b">
        <v>0</v>
      </c>
      <c r="S714" t="b">
        <v>0</v>
      </c>
    </row>
    <row r="715">
      <c r="A715" t="inlineStr">
        <is>
          <t>planning_tiles_extra</t>
        </is>
      </c>
      <c r="B715" t="inlineStr">
        <is>
          <t>BRIEF_Em_Con</t>
        </is>
      </c>
      <c r="C715" t="inlineStr">
        <is>
          <t>questionnaire</t>
        </is>
      </c>
      <c r="D715" t="n">
        <v>79</v>
      </c>
      <c r="E715" t="n">
        <v>79</v>
      </c>
      <c r="F715" t="inlineStr">
        <is>
          <t>ok</t>
        </is>
      </c>
      <c r="G715" t="inlineStr">
        <is>
          <t>effectiveness_pct ~ predictor_z + group_experimental + age_z + sex + class</t>
        </is>
      </c>
      <c r="H715" t="inlineStr">
        <is>
          <t>predictor_z</t>
        </is>
      </c>
      <c r="I715" t="n">
        <v>2.976128000897635</v>
      </c>
      <c r="J715" t="n">
        <v>15.79903140030421</v>
      </c>
      <c r="K715" t="n">
        <v>0.188374079745188</v>
      </c>
      <c r="L715" t="n">
        <v>0.8505834173172927</v>
      </c>
      <c r="M715" t="n">
        <v>-27.98940453431603</v>
      </c>
      <c r="N715" t="n">
        <v>33.9416605361113</v>
      </c>
      <c r="O715" t="n">
        <v>0.1806909816392829</v>
      </c>
      <c r="P715" t="n">
        <v>0.1124152301092232</v>
      </c>
      <c r="Q715" t="n">
        <v>0.9665854047367373</v>
      </c>
      <c r="R715" t="b">
        <v>0</v>
      </c>
      <c r="S715" t="b">
        <v>0</v>
      </c>
    </row>
    <row r="716">
      <c r="A716" t="inlineStr">
        <is>
          <t>pwm_tiles_extra</t>
        </is>
      </c>
      <c r="B716" t="inlineStr">
        <is>
          <t>BRIEF_Em_Con</t>
        </is>
      </c>
      <c r="C716" t="inlineStr">
        <is>
          <t>questionnaire</t>
        </is>
      </c>
      <c r="D716" t="n">
        <v>60</v>
      </c>
      <c r="E716" t="n">
        <v>60</v>
      </c>
      <c r="F716" t="inlineStr">
        <is>
          <t>ok</t>
        </is>
      </c>
      <c r="G716" t="inlineStr">
        <is>
          <t>effectiveness_pct ~ predictor_z + group_experimental + age_z + sex + class</t>
        </is>
      </c>
      <c r="H716" t="inlineStr">
        <is>
          <t>predictor_z</t>
        </is>
      </c>
      <c r="I716" t="n">
        <v>-10.96705825119356</v>
      </c>
      <c r="J716" t="n">
        <v>33.71588866362054</v>
      </c>
      <c r="K716" t="n">
        <v>-0.3252786352633506</v>
      </c>
      <c r="L716" t="n">
        <v>0.74497019902519</v>
      </c>
      <c r="M716" t="n">
        <v>-77.04898573865212</v>
      </c>
      <c r="N716" t="n">
        <v>55.11486923626499</v>
      </c>
      <c r="O716" t="n">
        <v>0.04365528313218259</v>
      </c>
      <c r="P716" t="n">
        <v>-0.06461015651323065</v>
      </c>
      <c r="Q716" t="n">
        <v>0.9467574025406746</v>
      </c>
      <c r="R716" t="b">
        <v>0</v>
      </c>
      <c r="S716" t="b">
        <v>0</v>
      </c>
    </row>
    <row r="717">
      <c r="A717" t="inlineStr">
        <is>
          <t>CBT_B_SPAN</t>
        </is>
      </c>
      <c r="B717" t="inlineStr">
        <is>
          <t>BRIEF_Inhibit</t>
        </is>
      </c>
      <c r="C717" t="inlineStr">
        <is>
          <t>questionnaire</t>
        </is>
      </c>
      <c r="D717" t="n">
        <v>98</v>
      </c>
      <c r="E717" t="n">
        <v>98</v>
      </c>
      <c r="F717" t="inlineStr">
        <is>
          <t>ok</t>
        </is>
      </c>
      <c r="G717" t="inlineStr">
        <is>
          <t>effectiveness_pct ~ predictor_z + group_experimental + age_z + sex + class</t>
        </is>
      </c>
      <c r="H717" t="inlineStr">
        <is>
          <t>predictor_z</t>
        </is>
      </c>
      <c r="I717" t="n">
        <v>1.176129047259038</v>
      </c>
      <c r="J717" t="n">
        <v>3.699334301299052</v>
      </c>
      <c r="K717" t="n">
        <v>0.3179299169707454</v>
      </c>
      <c r="L717" t="n">
        <v>0.7505380986225582</v>
      </c>
      <c r="M717" t="n">
        <v>-6.074432950060749</v>
      </c>
      <c r="N717" t="n">
        <v>8.426691044578824</v>
      </c>
      <c r="O717" t="n">
        <v>0.07844210933690765</v>
      </c>
      <c r="P717" t="n">
        <v>0.01768005061186861</v>
      </c>
      <c r="Q717" t="n">
        <v>0.9478626691524327</v>
      </c>
      <c r="R717" t="b">
        <v>0</v>
      </c>
      <c r="S717" t="b">
        <v>0</v>
      </c>
    </row>
    <row r="718">
      <c r="A718" t="inlineStr">
        <is>
          <t>CBT_F_SPAN</t>
        </is>
      </c>
      <c r="B718" t="inlineStr">
        <is>
          <t>BRIEF_Inhibit</t>
        </is>
      </c>
      <c r="C718" t="inlineStr">
        <is>
          <t>questionnaire</t>
        </is>
      </c>
      <c r="D718" t="n">
        <v>98</v>
      </c>
      <c r="E718" t="n">
        <v>98</v>
      </c>
      <c r="F718" t="inlineStr">
        <is>
          <t>ok</t>
        </is>
      </c>
      <c r="G718" t="inlineStr">
        <is>
          <t>effectiveness_pct ~ predictor_z + group_experimental + age_z + sex + class</t>
        </is>
      </c>
      <c r="H718" t="inlineStr">
        <is>
          <t>predictor_z</t>
        </is>
      </c>
      <c r="I718" t="n">
        <v>-4.116515741677621</v>
      </c>
      <c r="J718" t="n">
        <v>2.716949259768526</v>
      </c>
      <c r="K718" t="n">
        <v>-1.515124261845189</v>
      </c>
      <c r="L718" t="n">
        <v>0.1297409385753115</v>
      </c>
      <c r="M718" t="n">
        <v>-9.441638438646692</v>
      </c>
      <c r="N718" t="n">
        <v>1.208606955291449</v>
      </c>
      <c r="O718" t="n">
        <v>0.0941188372917886</v>
      </c>
      <c r="P718" t="n">
        <v>0.03439040898135715</v>
      </c>
      <c r="Q718" t="n">
        <v>0.728598769217363</v>
      </c>
      <c r="R718" t="b">
        <v>0</v>
      </c>
      <c r="S718" t="b">
        <v>0</v>
      </c>
    </row>
    <row r="719">
      <c r="A719" t="inlineStr">
        <is>
          <t>PLANNING_ACC</t>
        </is>
      </c>
      <c r="B719" t="inlineStr">
        <is>
          <t>BRIEF_Inhibit</t>
        </is>
      </c>
      <c r="C719" t="inlineStr">
        <is>
          <t>questionnaire</t>
        </is>
      </c>
      <c r="D719" t="n">
        <v>21</v>
      </c>
      <c r="E719" t="n">
        <v>21</v>
      </c>
      <c r="F719" t="inlineStr">
        <is>
          <t>ok</t>
        </is>
      </c>
      <c r="G719" t="inlineStr">
        <is>
          <t>effectiveness_pct ~ predictor_z + group_experimental + age_z + sex + class</t>
        </is>
      </c>
      <c r="H719" t="inlineStr">
        <is>
          <t>predictor_z</t>
        </is>
      </c>
      <c r="I719" t="n">
        <v>9.214781323052007</v>
      </c>
      <c r="J719" t="n">
        <v>9.952197874675571</v>
      </c>
      <c r="K719" t="n">
        <v>0.9259041509313235</v>
      </c>
      <c r="L719" t="n">
        <v>0.354495793936382</v>
      </c>
      <c r="M719" t="n">
        <v>-10.29116807832818</v>
      </c>
      <c r="N719" t="n">
        <v>28.72073072443219</v>
      </c>
      <c r="O719" t="n">
        <v>0.2957954272010097</v>
      </c>
      <c r="P719" t="n">
        <v>-0.006006532569986067</v>
      </c>
      <c r="Q719" t="n">
        <v>0.8463849281262138</v>
      </c>
      <c r="R719" t="b">
        <v>0</v>
      </c>
      <c r="S719" t="b">
        <v>0</v>
      </c>
    </row>
    <row r="720">
      <c r="A720" t="inlineStr">
        <is>
          <t>PLANNING_COMPOSITE</t>
        </is>
      </c>
      <c r="B720" t="inlineStr">
        <is>
          <t>BRIEF_Inhibit</t>
        </is>
      </c>
      <c r="C720" t="inlineStr">
        <is>
          <t>questionnaire</t>
        </is>
      </c>
      <c r="D720" t="n">
        <v>83</v>
      </c>
      <c r="E720" t="n">
        <v>83</v>
      </c>
      <c r="F720" t="inlineStr">
        <is>
          <t>ok</t>
        </is>
      </c>
      <c r="G720" t="inlineStr">
        <is>
          <t>effectiveness_pct ~ predictor_z + group_experimental + age_z + sex + class</t>
        </is>
      </c>
      <c r="H720" t="inlineStr">
        <is>
          <t>predictor_z</t>
        </is>
      </c>
      <c r="I720" t="n">
        <v>-10.6665467211696</v>
      </c>
      <c r="J720" t="n">
        <v>12.02069652697887</v>
      </c>
      <c r="K720" t="n">
        <v>-0.8873484741279292</v>
      </c>
      <c r="L720" t="n">
        <v>0.3748913152026001</v>
      </c>
      <c r="M720" t="n">
        <v>-34.22667898313388</v>
      </c>
      <c r="N720" t="n">
        <v>12.89358554079469</v>
      </c>
      <c r="O720" t="n">
        <v>0.2255890326217919</v>
      </c>
      <c r="P720" t="n">
        <v>0.1644513246708806</v>
      </c>
      <c r="Q720" t="n">
        <v>0.8561087841306778</v>
      </c>
      <c r="R720" t="b">
        <v>0</v>
      </c>
      <c r="S720" t="b">
        <v>0</v>
      </c>
    </row>
    <row r="721">
      <c r="A721" t="inlineStr">
        <is>
          <t>PWM_ACC</t>
        </is>
      </c>
      <c r="B721" t="inlineStr">
        <is>
          <t>BRIEF_Inhibit</t>
        </is>
      </c>
      <c r="C721" t="inlineStr">
        <is>
          <t>questionnaire</t>
        </is>
      </c>
      <c r="D721" t="n">
        <v>93</v>
      </c>
      <c r="E721" t="n">
        <v>93</v>
      </c>
      <c r="F721" t="inlineStr">
        <is>
          <t>ok</t>
        </is>
      </c>
      <c r="G721" t="inlineStr">
        <is>
          <t>effectiveness_pct ~ predictor_z + group_experimental + age_z + sex + class</t>
        </is>
      </c>
      <c r="H721" t="inlineStr">
        <is>
          <t>predictor_z</t>
        </is>
      </c>
      <c r="I721" t="n">
        <v>1.544532423630967</v>
      </c>
      <c r="J721" t="n">
        <v>4.604516774005719</v>
      </c>
      <c r="K721" t="n">
        <v>0.3354385485900389</v>
      </c>
      <c r="L721" t="n">
        <v>0.7372942930612543</v>
      </c>
      <c r="M721" t="n">
        <v>-7.480154619630799</v>
      </c>
      <c r="N721" t="n">
        <v>10.56921946689273</v>
      </c>
      <c r="O721" t="n">
        <v>0.07681502984820532</v>
      </c>
      <c r="P721" t="n">
        <v>0.01240677611668484</v>
      </c>
      <c r="Q721" t="n">
        <v>0.9414501495260003</v>
      </c>
      <c r="R721" t="b">
        <v>0</v>
      </c>
      <c r="S721" t="b">
        <v>0</v>
      </c>
    </row>
    <row r="722">
      <c r="A722" t="inlineStr">
        <is>
          <t>PWM_COMPOSITE</t>
        </is>
      </c>
      <c r="B722" t="inlineStr">
        <is>
          <t>BRIEF_Inhibit</t>
        </is>
      </c>
      <c r="C722" t="inlineStr">
        <is>
          <t>questionnaire</t>
        </is>
      </c>
      <c r="D722" t="n">
        <v>87</v>
      </c>
      <c r="E722" t="n">
        <v>87</v>
      </c>
      <c r="F722" t="inlineStr">
        <is>
          <t>ok</t>
        </is>
      </c>
      <c r="G722" t="inlineStr">
        <is>
          <t>effectiveness_pct ~ predictor_z + group_experimental + age_z + sex + class</t>
        </is>
      </c>
      <c r="H722" t="inlineStr">
        <is>
          <t>predictor_z</t>
        </is>
      </c>
      <c r="I722" t="n">
        <v>1.969468643910323</v>
      </c>
      <c r="J722" t="n">
        <v>3.297956234224021</v>
      </c>
      <c r="K722" t="n">
        <v>0.5971785263468545</v>
      </c>
      <c r="L722" t="n">
        <v>0.550388194399309</v>
      </c>
      <c r="M722" t="n">
        <v>-4.494406797758101</v>
      </c>
      <c r="N722" t="n">
        <v>8.433344085578746</v>
      </c>
      <c r="O722" t="n">
        <v>0.102826768722784</v>
      </c>
      <c r="P722" t="n">
        <v>0.03553877637699276</v>
      </c>
      <c r="Q722" t="n">
        <v>0.9219962819709078</v>
      </c>
      <c r="R722" t="b">
        <v>0</v>
      </c>
      <c r="S722" t="b">
        <v>0</v>
      </c>
    </row>
    <row r="723">
      <c r="A723" t="inlineStr">
        <is>
          <t>Raven_ACC</t>
        </is>
      </c>
      <c r="B723" t="inlineStr">
        <is>
          <t>BRIEF_Inhibit</t>
        </is>
      </c>
      <c r="C723" t="inlineStr">
        <is>
          <t>questionnaire</t>
        </is>
      </c>
      <c r="D723" t="n">
        <v>98</v>
      </c>
      <c r="E723" t="n">
        <v>98</v>
      </c>
      <c r="F723" t="inlineStr">
        <is>
          <t>ok</t>
        </is>
      </c>
      <c r="G723" t="inlineStr">
        <is>
          <t>effectiveness_pct ~ predictor_z + group_experimental + age_z + sex + class</t>
        </is>
      </c>
      <c r="H723" t="inlineStr">
        <is>
          <t>predictor_z</t>
        </is>
      </c>
      <c r="I723" t="n">
        <v>2.281672799936294</v>
      </c>
      <c r="J723" t="n">
        <v>2.2700906158527</v>
      </c>
      <c r="K723" t="n">
        <v>1.005102080067956</v>
      </c>
      <c r="L723" t="n">
        <v>0.3148476986078289</v>
      </c>
      <c r="M723" t="n">
        <v>-2.167623048777348</v>
      </c>
      <c r="N723" t="n">
        <v>6.730968648649937</v>
      </c>
      <c r="O723" t="n">
        <v>0.06985020615397053</v>
      </c>
      <c r="P723" t="n">
        <v>0.008521648317968644</v>
      </c>
      <c r="Q723" t="n">
        <v>0.8463849281262138</v>
      </c>
      <c r="R723" t="b">
        <v>0</v>
      </c>
      <c r="S723" t="b">
        <v>0</v>
      </c>
    </row>
    <row r="724">
      <c r="A724" t="inlineStr">
        <is>
          <t>TOL_ACC</t>
        </is>
      </c>
      <c r="B724" t="inlineStr">
        <is>
          <t>BRIEF_Inhibit</t>
        </is>
      </c>
      <c r="C724" t="inlineStr">
        <is>
          <t>questionnaire</t>
        </is>
      </c>
      <c r="D724" t="n">
        <v>97</v>
      </c>
      <c r="E724" t="n">
        <v>97</v>
      </c>
      <c r="F724" t="inlineStr">
        <is>
          <t>ok</t>
        </is>
      </c>
      <c r="G724" t="inlineStr">
        <is>
          <t>effectiveness_pct ~ predictor_z + group_experimental + age_z + sex + class</t>
        </is>
      </c>
      <c r="H724" t="inlineStr">
        <is>
          <t>predictor_z</t>
        </is>
      </c>
      <c r="I724" t="n">
        <v>2.414685988642296</v>
      </c>
      <c r="J724" t="n">
        <v>5.682434524651255</v>
      </c>
      <c r="K724" t="n">
        <v>0.4249386382134321</v>
      </c>
      <c r="L724" t="n">
        <v>0.6708814070682155</v>
      </c>
      <c r="M724" t="n">
        <v>-8.722681024181146</v>
      </c>
      <c r="N724" t="n">
        <v>13.55205300146574</v>
      </c>
      <c r="O724" t="n">
        <v>0.08163561007512921</v>
      </c>
      <c r="P724" t="n">
        <v>0.02041131741347113</v>
      </c>
      <c r="Q724" t="n">
        <v>0.9303035100183839</v>
      </c>
      <c r="R724" t="b">
        <v>0</v>
      </c>
      <c r="S724" t="b">
        <v>0</v>
      </c>
    </row>
    <row r="725">
      <c r="A725" t="inlineStr">
        <is>
          <t>WM_ACC</t>
        </is>
      </c>
      <c r="B725" t="inlineStr">
        <is>
          <t>BRIEF_Inhibit</t>
        </is>
      </c>
      <c r="C725" t="inlineStr">
        <is>
          <t>questionnaire</t>
        </is>
      </c>
      <c r="D725" t="n">
        <v>92</v>
      </c>
      <c r="E725" t="n">
        <v>92</v>
      </c>
      <c r="F725" t="inlineStr">
        <is>
          <t>ok</t>
        </is>
      </c>
      <c r="G725" t="inlineStr">
        <is>
          <t>effectiveness_pct ~ predictor_z + group_experimental + age_z + sex + class</t>
        </is>
      </c>
      <c r="H725" t="inlineStr">
        <is>
          <t>predictor_z</t>
        </is>
      </c>
      <c r="I725" t="n">
        <v>2.301912037245173</v>
      </c>
      <c r="J725" t="n">
        <v>4.827260810199776</v>
      </c>
      <c r="K725" t="n">
        <v>0.4768567781507352</v>
      </c>
      <c r="L725" t="n">
        <v>0.6334641114704653</v>
      </c>
      <c r="M725" t="n">
        <v>-7.159345294728031</v>
      </c>
      <c r="N725" t="n">
        <v>11.76316936921838</v>
      </c>
      <c r="O725" t="n">
        <v>0.07337512847357563</v>
      </c>
      <c r="P725" t="n">
        <v>0.007966314012886833</v>
      </c>
      <c r="Q725" t="n">
        <v>0.9303035100183839</v>
      </c>
      <c r="R725" t="b">
        <v>0</v>
      </c>
      <c r="S725" t="b">
        <v>0</v>
      </c>
    </row>
    <row r="726">
      <c r="A726" t="inlineStr">
        <is>
          <t>planning_tiles_extra</t>
        </is>
      </c>
      <c r="B726" t="inlineStr">
        <is>
          <t>BRIEF_Inhibit</t>
        </is>
      </c>
      <c r="C726" t="inlineStr">
        <is>
          <t>questionnaire</t>
        </is>
      </c>
      <c r="D726" t="n">
        <v>79</v>
      </c>
      <c r="E726" t="n">
        <v>79</v>
      </c>
      <c r="F726" t="inlineStr">
        <is>
          <t>ok</t>
        </is>
      </c>
      <c r="G726" t="inlineStr">
        <is>
          <t>effectiveness_pct ~ predictor_z + group_experimental + age_z + sex + class</t>
        </is>
      </c>
      <c r="H726" t="inlineStr">
        <is>
          <t>predictor_z</t>
        </is>
      </c>
      <c r="I726" t="n">
        <v>-17.32446372157649</v>
      </c>
      <c r="J726" t="n">
        <v>13.62205886146221</v>
      </c>
      <c r="K726" t="n">
        <v>-1.271794807067576</v>
      </c>
      <c r="L726" t="n">
        <v>0.2034460345199514</v>
      </c>
      <c r="M726" t="n">
        <v>-44.02320848532711</v>
      </c>
      <c r="N726" t="n">
        <v>9.374281042174125</v>
      </c>
      <c r="O726" t="n">
        <v>0.1979877598221641</v>
      </c>
      <c r="P726" t="n">
        <v>0.1311534064740112</v>
      </c>
      <c r="Q726" t="n">
        <v>0.7922481648876175</v>
      </c>
      <c r="R726" t="b">
        <v>0</v>
      </c>
      <c r="S726" t="b">
        <v>0</v>
      </c>
    </row>
    <row r="727">
      <c r="A727" t="inlineStr">
        <is>
          <t>pwm_tiles_extra</t>
        </is>
      </c>
      <c r="B727" t="inlineStr">
        <is>
          <t>BRIEF_Inhibit</t>
        </is>
      </c>
      <c r="C727" t="inlineStr">
        <is>
          <t>questionnaire</t>
        </is>
      </c>
      <c r="D727" t="n">
        <v>60</v>
      </c>
      <c r="E727" t="n">
        <v>60</v>
      </c>
      <c r="F727" t="inlineStr">
        <is>
          <t>ok</t>
        </is>
      </c>
      <c r="G727" t="inlineStr">
        <is>
          <t>effectiveness_pct ~ predictor_z + group_experimental + age_z + sex + class</t>
        </is>
      </c>
      <c r="H727" t="inlineStr">
        <is>
          <t>predictor_z</t>
        </is>
      </c>
      <c r="I727" t="n">
        <v>12.94180640362114</v>
      </c>
      <c r="J727" t="n">
        <v>17.25320245109648</v>
      </c>
      <c r="K727" t="n">
        <v>0.7501103890888767</v>
      </c>
      <c r="L727" t="n">
        <v>0.4531882229324602</v>
      </c>
      <c r="M727" t="n">
        <v>-20.87384901850614</v>
      </c>
      <c r="N727" t="n">
        <v>46.75746182574843</v>
      </c>
      <c r="O727" t="n">
        <v>0.04574164992897944</v>
      </c>
      <c r="P727" t="n">
        <v>-0.0622875972488719</v>
      </c>
      <c r="Q727" t="n">
        <v>0.8841007313177278</v>
      </c>
      <c r="R727" t="b">
        <v>0</v>
      </c>
      <c r="S727" t="b">
        <v>0</v>
      </c>
    </row>
    <row r="728">
      <c r="A728" t="inlineStr">
        <is>
          <t>CBT_B_SPAN</t>
        </is>
      </c>
      <c r="B728" t="inlineStr">
        <is>
          <t>BRIEF_Initiate</t>
        </is>
      </c>
      <c r="C728" t="inlineStr">
        <is>
          <t>questionnaire</t>
        </is>
      </c>
      <c r="D728" t="n">
        <v>98</v>
      </c>
      <c r="E728" t="n">
        <v>98</v>
      </c>
      <c r="F728" t="inlineStr">
        <is>
          <t>ok</t>
        </is>
      </c>
      <c r="G728" t="inlineStr">
        <is>
          <t>effectiveness_pct ~ predictor_z + group_experimental + age_z + sex + class</t>
        </is>
      </c>
      <c r="H728" t="inlineStr">
        <is>
          <t>predictor_z</t>
        </is>
      </c>
      <c r="I728" t="n">
        <v>2.315968202206749</v>
      </c>
      <c r="J728" t="n">
        <v>2.889577545860982</v>
      </c>
      <c r="K728" t="n">
        <v>0.801490240510808</v>
      </c>
      <c r="L728" t="n">
        <v>0.4228478917879795</v>
      </c>
      <c r="M728" t="n">
        <v>-3.347499718216413</v>
      </c>
      <c r="N728" t="n">
        <v>7.97943612262991</v>
      </c>
      <c r="O728" t="n">
        <v>0.08207004916076899</v>
      </c>
      <c r="P728" t="n">
        <v>0.02154719525928128</v>
      </c>
      <c r="Q728" t="n">
        <v>0.8791751196051718</v>
      </c>
      <c r="R728" t="b">
        <v>0</v>
      </c>
      <c r="S728" t="b">
        <v>0</v>
      </c>
    </row>
    <row r="729">
      <c r="A729" t="inlineStr">
        <is>
          <t>CBT_F_SPAN</t>
        </is>
      </c>
      <c r="B729" t="inlineStr">
        <is>
          <t>BRIEF_Initiate</t>
        </is>
      </c>
      <c r="C729" t="inlineStr">
        <is>
          <t>questionnaire</t>
        </is>
      </c>
      <c r="D729" t="n">
        <v>98</v>
      </c>
      <c r="E729" t="n">
        <v>98</v>
      </c>
      <c r="F729" t="inlineStr">
        <is>
          <t>ok</t>
        </is>
      </c>
      <c r="G729" t="inlineStr">
        <is>
          <t>effectiveness_pct ~ predictor_z + group_experimental + age_z + sex + class</t>
        </is>
      </c>
      <c r="H729" t="inlineStr">
        <is>
          <t>predictor_z</t>
        </is>
      </c>
      <c r="I729" t="n">
        <v>-0.3310195924773871</v>
      </c>
      <c r="J729" t="n">
        <v>2.754329653732325</v>
      </c>
      <c r="K729" t="n">
        <v>-0.1201815447286168</v>
      </c>
      <c r="L729" t="n">
        <v>0.9043393369769943</v>
      </c>
      <c r="M729" t="n">
        <v>-5.729406515343422</v>
      </c>
      <c r="N729" t="n">
        <v>5.067367330388649</v>
      </c>
      <c r="O729" t="n">
        <v>0.07154468310438611</v>
      </c>
      <c r="P729" t="n">
        <v>0.01032784902335659</v>
      </c>
      <c r="Q729" t="n">
        <v>0.9885477665373451</v>
      </c>
      <c r="R729" t="b">
        <v>0</v>
      </c>
      <c r="S729" t="b">
        <v>0</v>
      </c>
    </row>
    <row r="730">
      <c r="A730" t="inlineStr">
        <is>
          <t>PLANNING_ACC</t>
        </is>
      </c>
      <c r="B730" t="inlineStr">
        <is>
          <t>BRIEF_Initiate</t>
        </is>
      </c>
      <c r="C730" t="inlineStr">
        <is>
          <t>questionnaire</t>
        </is>
      </c>
      <c r="D730" t="n">
        <v>21</v>
      </c>
      <c r="E730" t="n">
        <v>21</v>
      </c>
      <c r="F730" t="inlineStr">
        <is>
          <t>ok</t>
        </is>
      </c>
      <c r="G730" t="inlineStr">
        <is>
          <t>effectiveness_pct ~ predictor_z + group_experimental + age_z + sex + class</t>
        </is>
      </c>
      <c r="H730" t="inlineStr">
        <is>
          <t>predictor_z</t>
        </is>
      </c>
      <c r="I730" t="n">
        <v>-5.934526756484187</v>
      </c>
      <c r="J730" t="n">
        <v>12.05598653386458</v>
      </c>
      <c r="K730" t="n">
        <v>-0.4922472947207133</v>
      </c>
      <c r="L730" t="n">
        <v>0.6225445340727755</v>
      </c>
      <c r="M730" t="n">
        <v>-29.56382616095864</v>
      </c>
      <c r="N730" t="n">
        <v>17.69477264799026</v>
      </c>
      <c r="O730" t="n">
        <v>0.2805234087139904</v>
      </c>
      <c r="P730" t="n">
        <v>-0.02782370183715654</v>
      </c>
      <c r="Q730" t="n">
        <v>0.9303035100183839</v>
      </c>
      <c r="R730" t="b">
        <v>0</v>
      </c>
      <c r="S730" t="b">
        <v>0</v>
      </c>
    </row>
    <row r="731">
      <c r="A731" t="inlineStr">
        <is>
          <t>PLANNING_COMPOSITE</t>
        </is>
      </c>
      <c r="B731" t="inlineStr">
        <is>
          <t>BRIEF_Initiate</t>
        </is>
      </c>
      <c r="C731" t="inlineStr">
        <is>
          <t>questionnaire</t>
        </is>
      </c>
      <c r="D731" t="n">
        <v>83</v>
      </c>
      <c r="E731" t="n">
        <v>83</v>
      </c>
      <c r="F731" t="inlineStr">
        <is>
          <t>ok</t>
        </is>
      </c>
      <c r="G731" t="inlineStr">
        <is>
          <t>effectiveness_pct ~ predictor_z + group_experimental + age_z + sex + class</t>
        </is>
      </c>
      <c r="H731" t="inlineStr">
        <is>
          <t>predictor_z</t>
        </is>
      </c>
      <c r="I731" t="n">
        <v>-26.73322144020813</v>
      </c>
      <c r="J731" t="n">
        <v>13.63786157524974</v>
      </c>
      <c r="K731" t="n">
        <v>-1.960220910932555</v>
      </c>
      <c r="L731" t="n">
        <v>0.04996997539876724</v>
      </c>
      <c r="M731" t="n">
        <v>-53.46293895384031</v>
      </c>
      <c r="N731" t="n">
        <v>-0.003503926575955774</v>
      </c>
      <c r="O731" t="n">
        <v>0.272588479099465</v>
      </c>
      <c r="P731" t="n">
        <v>0.2151612537652122</v>
      </c>
      <c r="Q731" t="n">
        <v>0.5278553817182413</v>
      </c>
      <c r="R731" t="b">
        <v>1</v>
      </c>
      <c r="S731" t="b">
        <v>0</v>
      </c>
    </row>
    <row r="732">
      <c r="A732" t="inlineStr">
        <is>
          <t>PWM_ACC</t>
        </is>
      </c>
      <c r="B732" t="inlineStr">
        <is>
          <t>BRIEF_Initiate</t>
        </is>
      </c>
      <c r="C732" t="inlineStr">
        <is>
          <t>questionnaire</t>
        </is>
      </c>
      <c r="D732" t="n">
        <v>93</v>
      </c>
      <c r="E732" t="n">
        <v>93</v>
      </c>
      <c r="F732" t="inlineStr">
        <is>
          <t>ok</t>
        </is>
      </c>
      <c r="G732" t="inlineStr">
        <is>
          <t>effectiveness_pct ~ predictor_z + group_experimental + age_z + sex + class</t>
        </is>
      </c>
      <c r="H732" t="inlineStr">
        <is>
          <t>predictor_z</t>
        </is>
      </c>
      <c r="I732" t="n">
        <v>-7.858281065684207</v>
      </c>
      <c r="J732" t="n">
        <v>6.484660799735265</v>
      </c>
      <c r="K732" t="n">
        <v>-1.211826078243756</v>
      </c>
      <c r="L732" t="n">
        <v>0.2255789635192964</v>
      </c>
      <c r="M732" t="n">
        <v>-20.56798268512403</v>
      </c>
      <c r="N732" t="n">
        <v>4.851420553755616</v>
      </c>
      <c r="O732" t="n">
        <v>0.09829402812557597</v>
      </c>
      <c r="P732" t="n">
        <v>0.03538430915759294</v>
      </c>
      <c r="Q732" t="n">
        <v>0.7922481648876175</v>
      </c>
      <c r="R732" t="b">
        <v>0</v>
      </c>
      <c r="S732" t="b">
        <v>0</v>
      </c>
    </row>
    <row r="733">
      <c r="A733" t="inlineStr">
        <is>
          <t>PWM_COMPOSITE</t>
        </is>
      </c>
      <c r="B733" t="inlineStr">
        <is>
          <t>BRIEF_Initiate</t>
        </is>
      </c>
      <c r="C733" t="inlineStr">
        <is>
          <t>questionnaire</t>
        </is>
      </c>
      <c r="D733" t="n">
        <v>87</v>
      </c>
      <c r="E733" t="n">
        <v>87</v>
      </c>
      <c r="F733" t="inlineStr">
        <is>
          <t>ok</t>
        </is>
      </c>
      <c r="G733" t="inlineStr">
        <is>
          <t>effectiveness_pct ~ predictor_z + group_experimental + age_z + sex + class</t>
        </is>
      </c>
      <c r="H733" t="inlineStr">
        <is>
          <t>predictor_z</t>
        </is>
      </c>
      <c r="I733" t="n">
        <v>-8.305863996518312</v>
      </c>
      <c r="J733" t="n">
        <v>5.361133506281498</v>
      </c>
      <c r="K733" t="n">
        <v>-1.549273859117023</v>
      </c>
      <c r="L733" t="n">
        <v>0.1213159009906037</v>
      </c>
      <c r="M733" t="n">
        <v>-18.81349258514099</v>
      </c>
      <c r="N733" t="n">
        <v>2.201764592104364</v>
      </c>
      <c r="O733" t="n">
        <v>0.147958902759617</v>
      </c>
      <c r="P733" t="n">
        <v>0.08405582046658833</v>
      </c>
      <c r="Q733" t="n">
        <v>0.7224284014109892</v>
      </c>
      <c r="R733" t="b">
        <v>0</v>
      </c>
      <c r="S733" t="b">
        <v>0</v>
      </c>
    </row>
    <row r="734">
      <c r="A734" t="inlineStr">
        <is>
          <t>Raven_ACC</t>
        </is>
      </c>
      <c r="B734" t="inlineStr">
        <is>
          <t>BRIEF_Initiate</t>
        </is>
      </c>
      <c r="C734" t="inlineStr">
        <is>
          <t>questionnaire</t>
        </is>
      </c>
      <c r="D734" t="n">
        <v>98</v>
      </c>
      <c r="E734" t="n">
        <v>98</v>
      </c>
      <c r="F734" t="inlineStr">
        <is>
          <t>ok</t>
        </is>
      </c>
      <c r="G734" t="inlineStr">
        <is>
          <t>effectiveness_pct ~ predictor_z + group_experimental + age_z + sex + class</t>
        </is>
      </c>
      <c r="H734" t="inlineStr">
        <is>
          <t>predictor_z</t>
        </is>
      </c>
      <c r="I734" t="n">
        <v>-1.29328369944171</v>
      </c>
      <c r="J734" t="n">
        <v>2.739828475615101</v>
      </c>
      <c r="K734" t="n">
        <v>-0.4720308993618162</v>
      </c>
      <c r="L734" t="n">
        <v>0.6369047334669213</v>
      </c>
      <c r="M734" t="n">
        <v>-6.663248835464586</v>
      </c>
      <c r="N734" t="n">
        <v>4.076681436581167</v>
      </c>
      <c r="O734" t="n">
        <v>0.06706979003592783</v>
      </c>
      <c r="P734" t="n">
        <v>0.005557908060274785</v>
      </c>
      <c r="Q734" t="n">
        <v>0.9303035100183839</v>
      </c>
      <c r="R734" t="b">
        <v>0</v>
      </c>
      <c r="S734" t="b">
        <v>0</v>
      </c>
    </row>
    <row r="735">
      <c r="A735" t="inlineStr">
        <is>
          <t>TOL_ACC</t>
        </is>
      </c>
      <c r="B735" t="inlineStr">
        <is>
          <t>BRIEF_Initiate</t>
        </is>
      </c>
      <c r="C735" t="inlineStr">
        <is>
          <t>questionnaire</t>
        </is>
      </c>
      <c r="D735" t="n">
        <v>97</v>
      </c>
      <c r="E735" t="n">
        <v>97</v>
      </c>
      <c r="F735" t="inlineStr">
        <is>
          <t>ok</t>
        </is>
      </c>
      <c r="G735" t="inlineStr">
        <is>
          <t>effectiveness_pct ~ predictor_z + group_experimental + age_z + sex + class</t>
        </is>
      </c>
      <c r="H735" t="inlineStr">
        <is>
          <t>predictor_z</t>
        </is>
      </c>
      <c r="I735" t="n">
        <v>1.379761061909389</v>
      </c>
      <c r="J735" t="n">
        <v>4.999484273689395</v>
      </c>
      <c r="K735" t="n">
        <v>0.2759806784813</v>
      </c>
      <c r="L735" t="n">
        <v>0.7825629064781374</v>
      </c>
      <c r="M735" t="n">
        <v>-8.419048055796216</v>
      </c>
      <c r="N735" t="n">
        <v>11.17857017961499</v>
      </c>
      <c r="O735" t="n">
        <v>0.08029863513920699</v>
      </c>
      <c r="P735" t="n">
        <v>0.01898521081515414</v>
      </c>
      <c r="Q735" t="n">
        <v>0.9583129977660955</v>
      </c>
      <c r="R735" t="b">
        <v>0</v>
      </c>
      <c r="S735" t="b">
        <v>0</v>
      </c>
    </row>
    <row r="736">
      <c r="A736" t="inlineStr">
        <is>
          <t>WM_ACC</t>
        </is>
      </c>
      <c r="B736" t="inlineStr">
        <is>
          <t>BRIEF_Initiate</t>
        </is>
      </c>
      <c r="C736" t="inlineStr">
        <is>
          <t>questionnaire</t>
        </is>
      </c>
      <c r="D736" t="n">
        <v>92</v>
      </c>
      <c r="E736" t="n">
        <v>92</v>
      </c>
      <c r="F736" t="inlineStr">
        <is>
          <t>ok</t>
        </is>
      </c>
      <c r="G736" t="inlineStr">
        <is>
          <t>effectiveness_pct ~ predictor_z + group_experimental + age_z + sex + class</t>
        </is>
      </c>
      <c r="H736" t="inlineStr">
        <is>
          <t>predictor_z</t>
        </is>
      </c>
      <c r="I736" t="n">
        <v>3.260982309184663</v>
      </c>
      <c r="J736" t="n">
        <v>3.516278904937536</v>
      </c>
      <c r="K736" t="n">
        <v>0.9273958060054941</v>
      </c>
      <c r="L736" t="n">
        <v>0.3537210673979415</v>
      </c>
      <c r="M736" t="n">
        <v>-3.630797704090849</v>
      </c>
      <c r="N736" t="n">
        <v>10.15276232246017</v>
      </c>
      <c r="O736" t="n">
        <v>0.0751638611309946</v>
      </c>
      <c r="P736" t="n">
        <v>0.009881310152005995</v>
      </c>
      <c r="Q736" t="n">
        <v>0.8463849281262138</v>
      </c>
      <c r="R736" t="b">
        <v>0</v>
      </c>
      <c r="S736" t="b">
        <v>0</v>
      </c>
    </row>
    <row r="737">
      <c r="A737" t="inlineStr">
        <is>
          <t>planning_tiles_extra</t>
        </is>
      </c>
      <c r="B737" t="inlineStr">
        <is>
          <t>BRIEF_Initiate</t>
        </is>
      </c>
      <c r="C737" t="inlineStr">
        <is>
          <t>questionnaire</t>
        </is>
      </c>
      <c r="D737" t="n">
        <v>79</v>
      </c>
      <c r="E737" t="n">
        <v>79</v>
      </c>
      <c r="F737" t="inlineStr">
        <is>
          <t>ok</t>
        </is>
      </c>
      <c r="G737" t="inlineStr">
        <is>
          <t>effectiveness_pct ~ predictor_z + group_experimental + age_z + sex + class</t>
        </is>
      </c>
      <c r="H737" t="inlineStr">
        <is>
          <t>predictor_z</t>
        </is>
      </c>
      <c r="I737" t="n">
        <v>-26.64533471458895</v>
      </c>
      <c r="J737" t="n">
        <v>16.42036102088532</v>
      </c>
      <c r="K737" t="n">
        <v>-1.622700906557312</v>
      </c>
      <c r="L737" t="n">
        <v>0.1046533575134231</v>
      </c>
      <c r="M737" t="n">
        <v>-58.82865092866953</v>
      </c>
      <c r="N737" t="n">
        <v>5.537981499491625</v>
      </c>
      <c r="O737" t="n">
        <v>0.2346751017469599</v>
      </c>
      <c r="P737" t="n">
        <v>0.17089802689254</v>
      </c>
      <c r="Q737" t="n">
        <v>0.6739451104484575</v>
      </c>
      <c r="R737" t="b">
        <v>0</v>
      </c>
      <c r="S737" t="b">
        <v>0</v>
      </c>
    </row>
    <row r="738">
      <c r="A738" t="inlineStr">
        <is>
          <t>pwm_tiles_extra</t>
        </is>
      </c>
      <c r="B738" t="inlineStr">
        <is>
          <t>BRIEF_Initiate</t>
        </is>
      </c>
      <c r="C738" t="inlineStr">
        <is>
          <t>questionnaire</t>
        </is>
      </c>
      <c r="D738" t="n">
        <v>60</v>
      </c>
      <c r="E738" t="n">
        <v>60</v>
      </c>
      <c r="F738" t="inlineStr">
        <is>
          <t>ok</t>
        </is>
      </c>
      <c r="G738" t="inlineStr">
        <is>
          <t>effectiveness_pct ~ predictor_z + group_experimental + age_z + sex + class</t>
        </is>
      </c>
      <c r="H738" t="inlineStr">
        <is>
          <t>predictor_z</t>
        </is>
      </c>
      <c r="I738" t="n">
        <v>41.1897837084833</v>
      </c>
      <c r="J738" t="n">
        <v>18.44441630395119</v>
      </c>
      <c r="K738" t="n">
        <v>2.233184451581673</v>
      </c>
      <c r="L738" t="n">
        <v>0.02553678323451766</v>
      </c>
      <c r="M738" t="n">
        <v>5.039392036875597</v>
      </c>
      <c r="N738" t="n">
        <v>77.34017538009101</v>
      </c>
      <c r="O738" t="n">
        <v>0.09546565111017824</v>
      </c>
      <c r="P738" t="n">
        <v>-0.006934463858480733</v>
      </c>
      <c r="Q738" t="n">
        <v>0.4269174709003141</v>
      </c>
      <c r="R738" t="b">
        <v>1</v>
      </c>
      <c r="S738" t="b">
        <v>0</v>
      </c>
    </row>
    <row r="739">
      <c r="A739" t="inlineStr">
        <is>
          <t>CBT_B_SPAN</t>
        </is>
      </c>
      <c r="B739" t="inlineStr">
        <is>
          <t>BRIEF_OrganizMaterial</t>
        </is>
      </c>
      <c r="C739" t="inlineStr">
        <is>
          <t>questionnaire</t>
        </is>
      </c>
      <c r="D739" t="n">
        <v>98</v>
      </c>
      <c r="E739" t="n">
        <v>98</v>
      </c>
      <c r="F739" t="inlineStr">
        <is>
          <t>ok</t>
        </is>
      </c>
      <c r="G739" t="inlineStr">
        <is>
          <t>effectiveness_pct ~ predictor_z + group_experimental + age_z + sex + class</t>
        </is>
      </c>
      <c r="H739" t="inlineStr">
        <is>
          <t>predictor_z</t>
        </is>
      </c>
      <c r="I739" t="n">
        <v>-1.333899252430075</v>
      </c>
      <c r="J739" t="n">
        <v>3.805492662712111</v>
      </c>
      <c r="K739" t="n">
        <v>-0.3505194650617005</v>
      </c>
      <c r="L739" t="n">
        <v>0.7259488846039356</v>
      </c>
      <c r="M739" t="n">
        <v>-8.792527814777245</v>
      </c>
      <c r="N739" t="n">
        <v>6.124729309917093</v>
      </c>
      <c r="O739" t="n">
        <v>0.07859667558009142</v>
      </c>
      <c r="P739" t="n">
        <v>0.01784480803592159</v>
      </c>
      <c r="Q739" t="n">
        <v>0.9373451998006016</v>
      </c>
      <c r="R739" t="b">
        <v>0</v>
      </c>
      <c r="S739" t="b">
        <v>0</v>
      </c>
    </row>
    <row r="740">
      <c r="A740" t="inlineStr">
        <is>
          <t>CBT_F_SPAN</t>
        </is>
      </c>
      <c r="B740" t="inlineStr">
        <is>
          <t>BRIEF_OrganizMaterial</t>
        </is>
      </c>
      <c r="C740" t="inlineStr">
        <is>
          <t>questionnaire</t>
        </is>
      </c>
      <c r="D740" t="n">
        <v>98</v>
      </c>
      <c r="E740" t="n">
        <v>98</v>
      </c>
      <c r="F740" t="inlineStr">
        <is>
          <t>ok</t>
        </is>
      </c>
      <c r="G740" t="inlineStr">
        <is>
          <t>effectiveness_pct ~ predictor_z + group_experimental + age_z + sex + class</t>
        </is>
      </c>
      <c r="H740" t="inlineStr">
        <is>
          <t>predictor_z</t>
        </is>
      </c>
      <c r="I740" t="n">
        <v>1.097929021282008</v>
      </c>
      <c r="J740" t="n">
        <v>2.751233183054975</v>
      </c>
      <c r="K740" t="n">
        <v>0.3990679627027707</v>
      </c>
      <c r="L740" t="n">
        <v>0.6898431276738287</v>
      </c>
      <c r="M740" t="n">
        <v>-4.294388930577236</v>
      </c>
      <c r="N740" t="n">
        <v>6.490246973141252</v>
      </c>
      <c r="O740" t="n">
        <v>0.07282123895421233</v>
      </c>
      <c r="P740" t="n">
        <v>0.0116885733907538</v>
      </c>
      <c r="Q740" t="n">
        <v>0.9303035100183839</v>
      </c>
      <c r="R740" t="b">
        <v>0</v>
      </c>
      <c r="S740" t="b">
        <v>0</v>
      </c>
    </row>
    <row r="741">
      <c r="A741" t="inlineStr">
        <is>
          <t>PLANNING_ACC</t>
        </is>
      </c>
      <c r="B741" t="inlineStr">
        <is>
          <t>BRIEF_OrganizMaterial</t>
        </is>
      </c>
      <c r="C741" t="inlineStr">
        <is>
          <t>questionnaire</t>
        </is>
      </c>
      <c r="D741" t="n">
        <v>21</v>
      </c>
      <c r="E741" t="n">
        <v>21</v>
      </c>
      <c r="F741" t="inlineStr">
        <is>
          <t>ok</t>
        </is>
      </c>
      <c r="G741" t="inlineStr">
        <is>
          <t>effectiveness_pct ~ predictor_z + group_experimental + age_z + sex + class</t>
        </is>
      </c>
      <c r="H741" t="inlineStr">
        <is>
          <t>predictor_z</t>
        </is>
      </c>
      <c r="I741" t="n">
        <v>8.332841126011106</v>
      </c>
      <c r="J741" t="n">
        <v>8.797941028213778</v>
      </c>
      <c r="K741" t="n">
        <v>0.9471353694334662</v>
      </c>
      <c r="L741" t="n">
        <v>0.343569803692076</v>
      </c>
      <c r="M741" t="n">
        <v>-8.910806427395189</v>
      </c>
      <c r="N741" t="n">
        <v>25.5764886794174</v>
      </c>
      <c r="O741" t="n">
        <v>0.2883320356554507</v>
      </c>
      <c r="P741" t="n">
        <v>-0.01666852049221323</v>
      </c>
      <c r="Q741" t="n">
        <v>0.8463849281262138</v>
      </c>
      <c r="R741" t="b">
        <v>0</v>
      </c>
      <c r="S741" t="b">
        <v>0</v>
      </c>
    </row>
    <row r="742">
      <c r="A742" t="inlineStr">
        <is>
          <t>PLANNING_COMPOSITE</t>
        </is>
      </c>
      <c r="B742" t="inlineStr">
        <is>
          <t>BRIEF_OrganizMaterial</t>
        </is>
      </c>
      <c r="C742" t="inlineStr">
        <is>
          <t>questionnaire</t>
        </is>
      </c>
      <c r="D742" t="n">
        <v>83</v>
      </c>
      <c r="E742" t="n">
        <v>83</v>
      </c>
      <c r="F742" t="inlineStr">
        <is>
          <t>ok</t>
        </is>
      </c>
      <c r="G742" t="inlineStr">
        <is>
          <t>effectiveness_pct ~ predictor_z + group_experimental + age_z + sex + class</t>
        </is>
      </c>
      <c r="H742" t="inlineStr">
        <is>
          <t>predictor_z</t>
        </is>
      </c>
      <c r="I742" t="n">
        <v>-20.98880285144111</v>
      </c>
      <c r="J742" t="n">
        <v>13.67772197990775</v>
      </c>
      <c r="K742" t="n">
        <v>-1.534524746319099</v>
      </c>
      <c r="L742" t="n">
        <v>0.124900610116102</v>
      </c>
      <c r="M742" t="n">
        <v>-47.79664532261219</v>
      </c>
      <c r="N742" t="n">
        <v>5.819039619729963</v>
      </c>
      <c r="O742" t="n">
        <v>0.2432595845487938</v>
      </c>
      <c r="P742" t="n">
        <v>0.183516920171067</v>
      </c>
      <c r="Q742" t="n">
        <v>0.7224284014109892</v>
      </c>
      <c r="R742" t="b">
        <v>0</v>
      </c>
      <c r="S742" t="b">
        <v>0</v>
      </c>
    </row>
    <row r="743">
      <c r="A743" t="inlineStr">
        <is>
          <t>PWM_ACC</t>
        </is>
      </c>
      <c r="B743" t="inlineStr">
        <is>
          <t>BRIEF_OrganizMaterial</t>
        </is>
      </c>
      <c r="C743" t="inlineStr">
        <is>
          <t>questionnaire</t>
        </is>
      </c>
      <c r="D743" t="n">
        <v>93</v>
      </c>
      <c r="E743" t="n">
        <v>93</v>
      </c>
      <c r="F743" t="inlineStr">
        <is>
          <t>ok</t>
        </is>
      </c>
      <c r="G743" t="inlineStr">
        <is>
          <t>effectiveness_pct ~ predictor_z + group_experimental + age_z + sex + class</t>
        </is>
      </c>
      <c r="H743" t="inlineStr">
        <is>
          <t>predictor_z</t>
        </is>
      </c>
      <c r="I743" t="n">
        <v>-9.907812179944331</v>
      </c>
      <c r="J743" t="n">
        <v>8.447693901003383</v>
      </c>
      <c r="K743" t="n">
        <v>-1.172842233164665</v>
      </c>
      <c r="L743" t="n">
        <v>0.2408590784527976</v>
      </c>
      <c r="M743" t="n">
        <v>-26.46498797832964</v>
      </c>
      <c r="N743" t="n">
        <v>6.649363618440974</v>
      </c>
      <c r="O743" t="n">
        <v>0.1025615787398119</v>
      </c>
      <c r="P743" t="n">
        <v>0.03994959586119418</v>
      </c>
      <c r="Q743" t="n">
        <v>0.8065281174747208</v>
      </c>
      <c r="R743" t="b">
        <v>0</v>
      </c>
      <c r="S743" t="b">
        <v>0</v>
      </c>
    </row>
    <row r="744">
      <c r="A744" t="inlineStr">
        <is>
          <t>PWM_COMPOSITE</t>
        </is>
      </c>
      <c r="B744" t="inlineStr">
        <is>
          <t>BRIEF_OrganizMaterial</t>
        </is>
      </c>
      <c r="C744" t="inlineStr">
        <is>
          <t>questionnaire</t>
        </is>
      </c>
      <c r="D744" t="n">
        <v>87</v>
      </c>
      <c r="E744" t="n">
        <v>87</v>
      </c>
      <c r="F744" t="inlineStr">
        <is>
          <t>ok</t>
        </is>
      </c>
      <c r="G744" t="inlineStr">
        <is>
          <t>effectiveness_pct ~ predictor_z + group_experimental + age_z + sex + class</t>
        </is>
      </c>
      <c r="H744" t="inlineStr">
        <is>
          <t>predictor_z</t>
        </is>
      </c>
      <c r="I744" t="n">
        <v>-4.847779321889738</v>
      </c>
      <c r="J744" t="n">
        <v>5.03513667780877</v>
      </c>
      <c r="K744" t="n">
        <v>-0.9627900158609861</v>
      </c>
      <c r="L744" t="n">
        <v>0.3356529121610912</v>
      </c>
      <c r="M744" t="n">
        <v>-14.71646586763158</v>
      </c>
      <c r="N744" t="n">
        <v>5.020907223852109</v>
      </c>
      <c r="O744" t="n">
        <v>0.1155946382846504</v>
      </c>
      <c r="P744" t="n">
        <v>0.04926423615599929</v>
      </c>
      <c r="Q744" t="n">
        <v>0.8463849281262138</v>
      </c>
      <c r="R744" t="b">
        <v>0</v>
      </c>
      <c r="S744" t="b">
        <v>0</v>
      </c>
    </row>
    <row r="745">
      <c r="A745" t="inlineStr">
        <is>
          <t>Raven_ACC</t>
        </is>
      </c>
      <c r="B745" t="inlineStr">
        <is>
          <t>BRIEF_OrganizMaterial</t>
        </is>
      </c>
      <c r="C745" t="inlineStr">
        <is>
          <t>questionnaire</t>
        </is>
      </c>
      <c r="D745" t="n">
        <v>98</v>
      </c>
      <c r="E745" t="n">
        <v>98</v>
      </c>
      <c r="F745" t="inlineStr">
        <is>
          <t>ok</t>
        </is>
      </c>
      <c r="G745" t="inlineStr">
        <is>
          <t>effectiveness_pct ~ predictor_z + group_experimental + age_z + sex + class</t>
        </is>
      </c>
      <c r="H745" t="inlineStr">
        <is>
          <t>predictor_z</t>
        </is>
      </c>
      <c r="I745" t="n">
        <v>-3.866670762143444</v>
      </c>
      <c r="J745" t="n">
        <v>3.380127251981373</v>
      </c>
      <c r="K745" t="n">
        <v>-1.143942364855308</v>
      </c>
      <c r="L745" t="n">
        <v>0.25264754005125</v>
      </c>
      <c r="M745" t="n">
        <v>-10.49159843918928</v>
      </c>
      <c r="N745" t="n">
        <v>2.75825691490239</v>
      </c>
      <c r="O745" t="n">
        <v>0.07692855508539664</v>
      </c>
      <c r="P745" t="n">
        <v>0.01606670157454371</v>
      </c>
      <c r="Q745" t="n">
        <v>0.8143893282370883</v>
      </c>
      <c r="R745" t="b">
        <v>0</v>
      </c>
      <c r="S745" t="b">
        <v>0</v>
      </c>
    </row>
    <row r="746">
      <c r="A746" t="inlineStr">
        <is>
          <t>TOL_ACC</t>
        </is>
      </c>
      <c r="B746" t="inlineStr">
        <is>
          <t>BRIEF_OrganizMaterial</t>
        </is>
      </c>
      <c r="C746" t="inlineStr">
        <is>
          <t>questionnaire</t>
        </is>
      </c>
      <c r="D746" t="n">
        <v>97</v>
      </c>
      <c r="E746" t="n">
        <v>97</v>
      </c>
      <c r="F746" t="inlineStr">
        <is>
          <t>ok</t>
        </is>
      </c>
      <c r="G746" t="inlineStr">
        <is>
          <t>effectiveness_pct ~ predictor_z + group_experimental + age_z + sex + class</t>
        </is>
      </c>
      <c r="H746" t="inlineStr">
        <is>
          <t>predictor_z</t>
        </is>
      </c>
      <c r="I746" t="n">
        <v>-0.5684661306460249</v>
      </c>
      <c r="J746" t="n">
        <v>5.232260204099703</v>
      </c>
      <c r="K746" t="n">
        <v>-0.1086463800482642</v>
      </c>
      <c r="L746" t="n">
        <v>0.9134829725043505</v>
      </c>
      <c r="M746" t="n">
        <v>-10.82350768842364</v>
      </c>
      <c r="N746" t="n">
        <v>9.686575427131586</v>
      </c>
      <c r="O746" t="n">
        <v>0.07956538771378063</v>
      </c>
      <c r="P746" t="n">
        <v>0.01820308022803274</v>
      </c>
      <c r="Q746" t="n">
        <v>0.9913719442694121</v>
      </c>
      <c r="R746" t="b">
        <v>0</v>
      </c>
      <c r="S746" t="b">
        <v>0</v>
      </c>
    </row>
    <row r="747">
      <c r="A747" t="inlineStr">
        <is>
          <t>WM_ACC</t>
        </is>
      </c>
      <c r="B747" t="inlineStr">
        <is>
          <t>BRIEF_OrganizMaterial</t>
        </is>
      </c>
      <c r="C747" t="inlineStr">
        <is>
          <t>questionnaire</t>
        </is>
      </c>
      <c r="D747" t="n">
        <v>92</v>
      </c>
      <c r="E747" t="n">
        <v>92</v>
      </c>
      <c r="F747" t="inlineStr">
        <is>
          <t>ok</t>
        </is>
      </c>
      <c r="G747" t="inlineStr">
        <is>
          <t>effectiveness_pct ~ predictor_z + group_experimental + age_z + sex + class</t>
        </is>
      </c>
      <c r="H747" t="inlineStr">
        <is>
          <t>predictor_z</t>
        </is>
      </c>
      <c r="I747" t="n">
        <v>0.9532127551482961</v>
      </c>
      <c r="J747" t="n">
        <v>6.434907160057278</v>
      </c>
      <c r="K747" t="n">
        <v>0.148131547423881</v>
      </c>
      <c r="L747" t="n">
        <v>0.8822389528409372</v>
      </c>
      <c r="M747" t="n">
        <v>-11.65897352242289</v>
      </c>
      <c r="N747" t="n">
        <v>13.56539903271948</v>
      </c>
      <c r="O747" t="n">
        <v>0.0723683644713643</v>
      </c>
      <c r="P747" t="n">
        <v>0.006888484316401766</v>
      </c>
      <c r="Q747" t="n">
        <v>0.9739628384988185</v>
      </c>
      <c r="R747" t="b">
        <v>0</v>
      </c>
      <c r="S747" t="b">
        <v>0</v>
      </c>
    </row>
    <row r="748">
      <c r="A748" t="inlineStr">
        <is>
          <t>planning_tiles_extra</t>
        </is>
      </c>
      <c r="B748" t="inlineStr">
        <is>
          <t>BRIEF_OrganizMaterial</t>
        </is>
      </c>
      <c r="C748" t="inlineStr">
        <is>
          <t>questionnaire</t>
        </is>
      </c>
      <c r="D748" t="n">
        <v>79</v>
      </c>
      <c r="E748" t="n">
        <v>79</v>
      </c>
      <c r="F748" t="inlineStr">
        <is>
          <t>ok</t>
        </is>
      </c>
      <c r="G748" t="inlineStr">
        <is>
          <t>effectiveness_pct ~ predictor_z + group_experimental + age_z + sex + class</t>
        </is>
      </c>
      <c r="H748" t="inlineStr">
        <is>
          <t>predictor_z</t>
        </is>
      </c>
      <c r="I748" t="n">
        <v>-21.05815993003365</v>
      </c>
      <c r="J748" t="n">
        <v>15.76932508169246</v>
      </c>
      <c r="K748" t="n">
        <v>-1.33538752108556</v>
      </c>
      <c r="L748" t="n">
        <v>0.1817495468711262</v>
      </c>
      <c r="M748" t="n">
        <v>-51.96546915065501</v>
      </c>
      <c r="N748" t="n">
        <v>9.849149290587718</v>
      </c>
      <c r="O748" t="n">
        <v>0.20386114629728</v>
      </c>
      <c r="P748" t="n">
        <v>0.1375162418220535</v>
      </c>
      <c r="Q748" t="n">
        <v>0.7922481648876175</v>
      </c>
      <c r="R748" t="b">
        <v>0</v>
      </c>
      <c r="S748" t="b">
        <v>0</v>
      </c>
    </row>
    <row r="749">
      <c r="A749" t="inlineStr">
        <is>
          <t>pwm_tiles_extra</t>
        </is>
      </c>
      <c r="B749" t="inlineStr">
        <is>
          <t>BRIEF_OrganizMaterial</t>
        </is>
      </c>
      <c r="C749" t="inlineStr">
        <is>
          <t>questionnaire</t>
        </is>
      </c>
      <c r="D749" t="n">
        <v>60</v>
      </c>
      <c r="E749" t="n">
        <v>60</v>
      </c>
      <c r="F749" t="inlineStr">
        <is>
          <t>ok</t>
        </is>
      </c>
      <c r="G749" t="inlineStr">
        <is>
          <t>effectiveness_pct ~ predictor_z + group_experimental + age_z + sex + class</t>
        </is>
      </c>
      <c r="H749" t="inlineStr">
        <is>
          <t>predictor_z</t>
        </is>
      </c>
      <c r="I749" t="n">
        <v>16.44232662041304</v>
      </c>
      <c r="J749" t="n">
        <v>18.05494978248084</v>
      </c>
      <c r="K749" t="n">
        <v>0.9106824897606438</v>
      </c>
      <c r="L749" t="n">
        <v>0.3624626927806004</v>
      </c>
      <c r="M749" t="n">
        <v>-18.94472469592868</v>
      </c>
      <c r="N749" t="n">
        <v>51.82937793675477</v>
      </c>
      <c r="O749" t="n">
        <v>0.04904130848149557</v>
      </c>
      <c r="P749" t="n">
        <v>-0.05861439244512745</v>
      </c>
      <c r="Q749" t="n">
        <v>0.8535567418979433</v>
      </c>
      <c r="R749" t="b">
        <v>0</v>
      </c>
      <c r="S749" t="b">
        <v>0</v>
      </c>
    </row>
    <row r="750">
      <c r="A750" t="inlineStr">
        <is>
          <t>CBT_B_SPAN</t>
        </is>
      </c>
      <c r="B750" t="inlineStr">
        <is>
          <t>BRIEF_SelfMonitor</t>
        </is>
      </c>
      <c r="C750" t="inlineStr">
        <is>
          <t>questionnaire</t>
        </is>
      </c>
      <c r="D750" t="n">
        <v>98</v>
      </c>
      <c r="E750" t="n">
        <v>98</v>
      </c>
      <c r="F750" t="inlineStr">
        <is>
          <t>ok</t>
        </is>
      </c>
      <c r="G750" t="inlineStr">
        <is>
          <t>effectiveness_pct ~ predictor_z + group_experimental + age_z + sex + class</t>
        </is>
      </c>
      <c r="H750" t="inlineStr">
        <is>
          <t>predictor_z</t>
        </is>
      </c>
      <c r="I750" t="n">
        <v>4.299743117140356</v>
      </c>
      <c r="J750" t="n">
        <v>3.284073392750467</v>
      </c>
      <c r="K750" t="n">
        <v>1.309271323421688</v>
      </c>
      <c r="L750" t="n">
        <v>0.1904424598254582</v>
      </c>
      <c r="M750" t="n">
        <v>-2.136922455236823</v>
      </c>
      <c r="N750" t="n">
        <v>10.73640868951754</v>
      </c>
      <c r="O750" t="n">
        <v>0.09069846467516018</v>
      </c>
      <c r="P750" t="n">
        <v>0.03074451729110483</v>
      </c>
      <c r="Q750" t="n">
        <v>0.7922481648876175</v>
      </c>
      <c r="R750" t="b">
        <v>0</v>
      </c>
      <c r="S750" t="b">
        <v>0</v>
      </c>
    </row>
    <row r="751">
      <c r="A751" t="inlineStr">
        <is>
          <t>CBT_F_SPAN</t>
        </is>
      </c>
      <c r="B751" t="inlineStr">
        <is>
          <t>BRIEF_SelfMonitor</t>
        </is>
      </c>
      <c r="C751" t="inlineStr">
        <is>
          <t>questionnaire</t>
        </is>
      </c>
      <c r="D751" t="n">
        <v>98</v>
      </c>
      <c r="E751" t="n">
        <v>98</v>
      </c>
      <c r="F751" t="inlineStr">
        <is>
          <t>ok</t>
        </is>
      </c>
      <c r="G751" t="inlineStr">
        <is>
          <t>effectiveness_pct ~ predictor_z + group_experimental + age_z + sex + class</t>
        </is>
      </c>
      <c r="H751" t="inlineStr">
        <is>
          <t>predictor_z</t>
        </is>
      </c>
      <c r="I751" t="n">
        <v>-0.2160548089011896</v>
      </c>
      <c r="J751" t="n">
        <v>2.663524105996744</v>
      </c>
      <c r="K751" t="n">
        <v>-0.08111614549113966</v>
      </c>
      <c r="L751" t="n">
        <v>0.9353495857547334</v>
      </c>
      <c r="M751" t="n">
        <v>-5.436466128609053</v>
      </c>
      <c r="N751" t="n">
        <v>5.004356510806675</v>
      </c>
      <c r="O751" t="n">
        <v>0.07143186609439545</v>
      </c>
      <c r="P751" t="n">
        <v>0.01020759352919076</v>
      </c>
      <c r="Q751" t="n">
        <v>0.9950911054870265</v>
      </c>
      <c r="R751" t="b">
        <v>0</v>
      </c>
      <c r="S751" t="b">
        <v>0</v>
      </c>
    </row>
    <row r="752">
      <c r="A752" t="inlineStr">
        <is>
          <t>PLANNING_ACC</t>
        </is>
      </c>
      <c r="B752" t="inlineStr">
        <is>
          <t>BRIEF_SelfMonitor</t>
        </is>
      </c>
      <c r="C752" t="inlineStr">
        <is>
          <t>questionnaire</t>
        </is>
      </c>
      <c r="D752" t="n">
        <v>21</v>
      </c>
      <c r="E752" t="n">
        <v>21</v>
      </c>
      <c r="F752" t="inlineStr">
        <is>
          <t>ok</t>
        </is>
      </c>
      <c r="G752" t="inlineStr">
        <is>
          <t>effectiveness_pct ~ predictor_z + group_experimental + age_z + sex + class</t>
        </is>
      </c>
      <c r="H752" t="inlineStr">
        <is>
          <t>predictor_z</t>
        </is>
      </c>
      <c r="I752" t="n">
        <v>4.57978663714221</v>
      </c>
      <c r="J752" t="n">
        <v>12.70865439293339</v>
      </c>
      <c r="K752" t="n">
        <v>0.3603675491945698</v>
      </c>
      <c r="L752" t="n">
        <v>0.7185722906702061</v>
      </c>
      <c r="M752" t="n">
        <v>-20.32871826497399</v>
      </c>
      <c r="N752" t="n">
        <v>29.48829153925841</v>
      </c>
      <c r="O752" t="n">
        <v>0.2735307944857467</v>
      </c>
      <c r="P752" t="n">
        <v>-0.03781315073464753</v>
      </c>
      <c r="Q752" t="n">
        <v>0.9322294269743758</v>
      </c>
      <c r="R752" t="b">
        <v>0</v>
      </c>
      <c r="S752" t="b">
        <v>0</v>
      </c>
    </row>
    <row r="753">
      <c r="A753" t="inlineStr">
        <is>
          <t>PLANNING_COMPOSITE</t>
        </is>
      </c>
      <c r="B753" t="inlineStr">
        <is>
          <t>BRIEF_SelfMonitor</t>
        </is>
      </c>
      <c r="C753" t="inlineStr">
        <is>
          <t>questionnaire</t>
        </is>
      </c>
      <c r="D753" t="n">
        <v>83</v>
      </c>
      <c r="E753" t="n">
        <v>83</v>
      </c>
      <c r="F753" t="inlineStr">
        <is>
          <t>ok</t>
        </is>
      </c>
      <c r="G753" t="inlineStr">
        <is>
          <t>effectiveness_pct ~ predictor_z + group_experimental + age_z + sex + class</t>
        </is>
      </c>
      <c r="H753" t="inlineStr">
        <is>
          <t>predictor_z</t>
        </is>
      </c>
      <c r="I753" t="n">
        <v>-26.23432002935607</v>
      </c>
      <c r="J753" t="n">
        <v>9.593542745951293</v>
      </c>
      <c r="K753" t="n">
        <v>-2.734581032687595</v>
      </c>
      <c r="L753" t="n">
        <v>0.006245971964247927</v>
      </c>
      <c r="M753" t="n">
        <v>-45.0373182955661</v>
      </c>
      <c r="N753" t="n">
        <v>-7.431321763146041</v>
      </c>
      <c r="O753" t="n">
        <v>0.2624595593209194</v>
      </c>
      <c r="P753" t="n">
        <v>0.2042326824252024</v>
      </c>
      <c r="Q753" t="n">
        <v>0.1749496887954436</v>
      </c>
      <c r="R753" t="b">
        <v>1</v>
      </c>
      <c r="S753" t="b">
        <v>0</v>
      </c>
    </row>
    <row r="754">
      <c r="A754" t="inlineStr">
        <is>
          <t>PWM_ACC</t>
        </is>
      </c>
      <c r="B754" t="inlineStr">
        <is>
          <t>BRIEF_SelfMonitor</t>
        </is>
      </c>
      <c r="C754" t="inlineStr">
        <is>
          <t>questionnaire</t>
        </is>
      </c>
      <c r="D754" t="n">
        <v>93</v>
      </c>
      <c r="E754" t="n">
        <v>93</v>
      </c>
      <c r="F754" t="inlineStr">
        <is>
          <t>ok</t>
        </is>
      </c>
      <c r="G754" t="inlineStr">
        <is>
          <t>effectiveness_pct ~ predictor_z + group_experimental + age_z + sex + class</t>
        </is>
      </c>
      <c r="H754" t="inlineStr">
        <is>
          <t>predictor_z</t>
        </is>
      </c>
      <c r="I754" t="n">
        <v>-6.631305681336213</v>
      </c>
      <c r="J754" t="n">
        <v>5.489359441682118</v>
      </c>
      <c r="K754" t="n">
        <v>-1.208029051802111</v>
      </c>
      <c r="L754" t="n">
        <v>0.227036087788604</v>
      </c>
      <c r="M754" t="n">
        <v>-17.39025248522806</v>
      </c>
      <c r="N754" t="n">
        <v>4.127641122555637</v>
      </c>
      <c r="O754" t="n">
        <v>0.08893978554576365</v>
      </c>
      <c r="P754" t="n">
        <v>0.02537744500244488</v>
      </c>
      <c r="Q754" t="n">
        <v>0.7922481648876175</v>
      </c>
      <c r="R754" t="b">
        <v>0</v>
      </c>
      <c r="S754" t="b">
        <v>0</v>
      </c>
    </row>
    <row r="755">
      <c r="A755" t="inlineStr">
        <is>
          <t>PWM_COMPOSITE</t>
        </is>
      </c>
      <c r="B755" t="inlineStr">
        <is>
          <t>BRIEF_SelfMonitor</t>
        </is>
      </c>
      <c r="C755" t="inlineStr">
        <is>
          <t>questionnaire</t>
        </is>
      </c>
      <c r="D755" t="n">
        <v>87</v>
      </c>
      <c r="E755" t="n">
        <v>87</v>
      </c>
      <c r="F755" t="inlineStr">
        <is>
          <t>ok</t>
        </is>
      </c>
      <c r="G755" t="inlineStr">
        <is>
          <t>effectiveness_pct ~ predictor_z + group_experimental + age_z + sex + class</t>
        </is>
      </c>
      <c r="H755" t="inlineStr">
        <is>
          <t>predictor_z</t>
        </is>
      </c>
      <c r="I755" t="n">
        <v>-2.264640763151898</v>
      </c>
      <c r="J755" t="n">
        <v>3.926524280709222</v>
      </c>
      <c r="K755" t="n">
        <v>-0.5767545547287054</v>
      </c>
      <c r="L755" t="n">
        <v>0.5641052732140969</v>
      </c>
      <c r="M755" t="n">
        <v>-9.960486937764015</v>
      </c>
      <c r="N755" t="n">
        <v>5.431205411460219</v>
      </c>
      <c r="O755" t="n">
        <v>0.1037708072813118</v>
      </c>
      <c r="P755" t="n">
        <v>0.03655361782741029</v>
      </c>
      <c r="Q755" t="n">
        <v>0.9258055906151315</v>
      </c>
      <c r="R755" t="b">
        <v>0</v>
      </c>
      <c r="S755" t="b">
        <v>0</v>
      </c>
    </row>
    <row r="756">
      <c r="A756" t="inlineStr">
        <is>
          <t>Raven_ACC</t>
        </is>
      </c>
      <c r="B756" t="inlineStr">
        <is>
          <t>BRIEF_SelfMonitor</t>
        </is>
      </c>
      <c r="C756" t="inlineStr">
        <is>
          <t>questionnaire</t>
        </is>
      </c>
      <c r="D756" t="n">
        <v>98</v>
      </c>
      <c r="E756" t="n">
        <v>98</v>
      </c>
      <c r="F756" t="inlineStr">
        <is>
          <t>ok</t>
        </is>
      </c>
      <c r="G756" t="inlineStr">
        <is>
          <t>effectiveness_pct ~ predictor_z + group_experimental + age_z + sex + class</t>
        </is>
      </c>
      <c r="H756" t="inlineStr">
        <is>
          <t>predictor_z</t>
        </is>
      </c>
      <c r="I756" t="n">
        <v>-0.9373750046684994</v>
      </c>
      <c r="J756" t="n">
        <v>2.621334866872564</v>
      </c>
      <c r="K756" t="n">
        <v>-0.3575945280836452</v>
      </c>
      <c r="L756" t="n">
        <v>0.720646773854445</v>
      </c>
      <c r="M756" t="n">
        <v>-6.075096935157823</v>
      </c>
      <c r="N756" t="n">
        <v>4.200346925820823</v>
      </c>
      <c r="O756" t="n">
        <v>0.06610382873140408</v>
      </c>
      <c r="P756" t="n">
        <v>0.004528256999408731</v>
      </c>
      <c r="Q756" t="n">
        <v>0.9322294269743758</v>
      </c>
      <c r="R756" t="b">
        <v>0</v>
      </c>
      <c r="S756" t="b">
        <v>0</v>
      </c>
    </row>
    <row r="757">
      <c r="A757" t="inlineStr">
        <is>
          <t>TOL_ACC</t>
        </is>
      </c>
      <c r="B757" t="inlineStr">
        <is>
          <t>BRIEF_SelfMonitor</t>
        </is>
      </c>
      <c r="C757" t="inlineStr">
        <is>
          <t>questionnaire</t>
        </is>
      </c>
      <c r="D757" t="n">
        <v>97</v>
      </c>
      <c r="E757" t="n">
        <v>97</v>
      </c>
      <c r="F757" t="inlineStr">
        <is>
          <t>ok</t>
        </is>
      </c>
      <c r="G757" t="inlineStr">
        <is>
          <t>effectiveness_pct ~ predictor_z + group_experimental + age_z + sex + class</t>
        </is>
      </c>
      <c r="H757" t="inlineStr">
        <is>
          <t>predictor_z</t>
        </is>
      </c>
      <c r="I757" t="n">
        <v>1.086161561372953</v>
      </c>
      <c r="J757" t="n">
        <v>4.019757522505273</v>
      </c>
      <c r="K757" t="n">
        <v>0.2702057413393467</v>
      </c>
      <c r="L757" t="n">
        <v>0.7870019759789877</v>
      </c>
      <c r="M757" t="n">
        <v>-6.792418409321339</v>
      </c>
      <c r="N757" t="n">
        <v>8.964741532067244</v>
      </c>
      <c r="O757" t="n">
        <v>0.07989042133458335</v>
      </c>
      <c r="P757" t="n">
        <v>0.0185497827568889</v>
      </c>
      <c r="Q757" t="n">
        <v>0.9585650845885654</v>
      </c>
      <c r="R757" t="b">
        <v>0</v>
      </c>
      <c r="S757" t="b">
        <v>0</v>
      </c>
    </row>
    <row r="758">
      <c r="A758" t="inlineStr">
        <is>
          <t>WM_ACC</t>
        </is>
      </c>
      <c r="B758" t="inlineStr">
        <is>
          <t>BRIEF_SelfMonitor</t>
        </is>
      </c>
      <c r="C758" t="inlineStr">
        <is>
          <t>questionnaire</t>
        </is>
      </c>
      <c r="D758" t="n">
        <v>92</v>
      </c>
      <c r="E758" t="n">
        <v>92</v>
      </c>
      <c r="F758" t="inlineStr">
        <is>
          <t>ok</t>
        </is>
      </c>
      <c r="G758" t="inlineStr">
        <is>
          <t>effectiveness_pct ~ predictor_z + group_experimental + age_z + sex + class</t>
        </is>
      </c>
      <c r="H758" t="inlineStr">
        <is>
          <t>predictor_z</t>
        </is>
      </c>
      <c r="I758" t="n">
        <v>6.303011343030013</v>
      </c>
      <c r="J758" t="n">
        <v>6.304879045470293</v>
      </c>
      <c r="K758" t="n">
        <v>0.9997037687120069</v>
      </c>
      <c r="L758" t="n">
        <v>0.3174538876953268</v>
      </c>
      <c r="M758" t="n">
        <v>-6.054324512973036</v>
      </c>
      <c r="N758" t="n">
        <v>18.66034719903306</v>
      </c>
      <c r="O758" t="n">
        <v>0.08127472888448062</v>
      </c>
      <c r="P758" t="n">
        <v>0.01642353327632629</v>
      </c>
      <c r="Q758" t="n">
        <v>0.8463849281262138</v>
      </c>
      <c r="R758" t="b">
        <v>0</v>
      </c>
      <c r="S758" t="b">
        <v>0</v>
      </c>
    </row>
    <row r="759">
      <c r="A759" t="inlineStr">
        <is>
          <t>planning_tiles_extra</t>
        </is>
      </c>
      <c r="B759" t="inlineStr">
        <is>
          <t>BRIEF_SelfMonitor</t>
        </is>
      </c>
      <c r="C759" t="inlineStr">
        <is>
          <t>questionnaire</t>
        </is>
      </c>
      <c r="D759" t="n">
        <v>79</v>
      </c>
      <c r="E759" t="n">
        <v>79</v>
      </c>
      <c r="F759" t="inlineStr">
        <is>
          <t>ok</t>
        </is>
      </c>
      <c r="G759" t="inlineStr">
        <is>
          <t>effectiveness_pct ~ predictor_z + group_experimental + age_z + sex + class</t>
        </is>
      </c>
      <c r="H759" t="inlineStr">
        <is>
          <t>predictor_z</t>
        </is>
      </c>
      <c r="I759" t="n">
        <v>-33.77831411324614</v>
      </c>
      <c r="J759" t="n">
        <v>11.1312486989416</v>
      </c>
      <c r="K759" t="n">
        <v>-3.034548506355616</v>
      </c>
      <c r="L759" t="n">
        <v>0.002408960142292802</v>
      </c>
      <c r="M759" t="n">
        <v>-55.59516066613002</v>
      </c>
      <c r="N759" t="n">
        <v>-11.96146756036226</v>
      </c>
      <c r="O759" t="n">
        <v>0.243896277454871</v>
      </c>
      <c r="P759" t="n">
        <v>0.1808876339094436</v>
      </c>
      <c r="Q759" t="n">
        <v>0.09720154174151456</v>
      </c>
      <c r="R759" t="b">
        <v>1</v>
      </c>
      <c r="S759" t="b">
        <v>0</v>
      </c>
    </row>
    <row r="760">
      <c r="A760" t="inlineStr">
        <is>
          <t>pwm_tiles_extra</t>
        </is>
      </c>
      <c r="B760" t="inlineStr">
        <is>
          <t>BRIEF_SelfMonitor</t>
        </is>
      </c>
      <c r="C760" t="inlineStr">
        <is>
          <t>questionnaire</t>
        </is>
      </c>
      <c r="D760" t="n">
        <v>60</v>
      </c>
      <c r="E760" t="n">
        <v>60</v>
      </c>
      <c r="F760" t="inlineStr">
        <is>
          <t>ok</t>
        </is>
      </c>
      <c r="G760" t="inlineStr">
        <is>
          <t>effectiveness_pct ~ predictor_z + group_experimental + age_z + sex + class</t>
        </is>
      </c>
      <c r="H760" t="inlineStr">
        <is>
          <t>predictor_z</t>
        </is>
      </c>
      <c r="I760" t="n">
        <v>38.36684855358439</v>
      </c>
      <c r="J760" t="n">
        <v>14.71745303202723</v>
      </c>
      <c r="K760" t="n">
        <v>2.606894580882492</v>
      </c>
      <c r="L760" t="n">
        <v>0.009136748506707386</v>
      </c>
      <c r="M760" t="n">
        <v>9.521170666651201</v>
      </c>
      <c r="N760" t="n">
        <v>67.21252644051758</v>
      </c>
      <c r="O760" t="n">
        <v>0.1053074924204405</v>
      </c>
      <c r="P760" t="n">
        <v>0.004021548166150746</v>
      </c>
      <c r="Q760" t="n">
        <v>0.2304173764035269</v>
      </c>
      <c r="R760" t="b">
        <v>1</v>
      </c>
      <c r="S760" t="b">
        <v>0</v>
      </c>
    </row>
    <row r="761">
      <c r="A761" t="inlineStr">
        <is>
          <t>CBT_B_SPAN</t>
        </is>
      </c>
      <c r="B761" t="inlineStr">
        <is>
          <t>BRIEF_TOT</t>
        </is>
      </c>
      <c r="C761" t="inlineStr">
        <is>
          <t>questionnaire</t>
        </is>
      </c>
      <c r="D761" t="n">
        <v>98</v>
      </c>
      <c r="E761" t="n">
        <v>98</v>
      </c>
      <c r="F761" t="inlineStr">
        <is>
          <t>ok</t>
        </is>
      </c>
      <c r="G761" t="inlineStr">
        <is>
          <t>effectiveness_pct ~ predictor_z + group_experimental + age_z + sex + class</t>
        </is>
      </c>
      <c r="H761" t="inlineStr">
        <is>
          <t>predictor_z</t>
        </is>
      </c>
      <c r="I761" t="n">
        <v>0.3047150173578101</v>
      </c>
      <c r="J761" t="n">
        <v>3.06046216399107</v>
      </c>
      <c r="K761" t="n">
        <v>0.09956503332831244</v>
      </c>
      <c r="L761" t="n">
        <v>0.9206896552021332</v>
      </c>
      <c r="M761" t="n">
        <v>-5.693680600112204</v>
      </c>
      <c r="N761" t="n">
        <v>6.303110634827824</v>
      </c>
      <c r="O761" t="n">
        <v>0.07750738842676808</v>
      </c>
      <c r="P761" t="n">
        <v>0.01668369975160999</v>
      </c>
      <c r="Q761" t="n">
        <v>0.9938939561975944</v>
      </c>
      <c r="R761" t="b">
        <v>0</v>
      </c>
      <c r="S761" t="b">
        <v>0</v>
      </c>
    </row>
    <row r="762">
      <c r="A762" t="inlineStr">
        <is>
          <t>CBT_F_SPAN</t>
        </is>
      </c>
      <c r="B762" t="inlineStr">
        <is>
          <t>BRIEF_TOT</t>
        </is>
      </c>
      <c r="C762" t="inlineStr">
        <is>
          <t>questionnaire</t>
        </is>
      </c>
      <c r="D762" t="n">
        <v>98</v>
      </c>
      <c r="E762" t="n">
        <v>98</v>
      </c>
      <c r="F762" t="inlineStr">
        <is>
          <t>ok</t>
        </is>
      </c>
      <c r="G762" t="inlineStr">
        <is>
          <t>effectiveness_pct ~ predictor_z + group_experimental + age_z + sex + class</t>
        </is>
      </c>
      <c r="H762" t="inlineStr">
        <is>
          <t>predictor_z</t>
        </is>
      </c>
      <c r="I762" t="n">
        <v>-1.236121096556579</v>
      </c>
      <c r="J762" t="n">
        <v>2.582806387170267</v>
      </c>
      <c r="K762" t="n">
        <v>-0.4785961126226259</v>
      </c>
      <c r="L762" t="n">
        <v>0.632225984383073</v>
      </c>
      <c r="M762" t="n">
        <v>-6.298328594450317</v>
      </c>
      <c r="N762" t="n">
        <v>3.82608640133716</v>
      </c>
      <c r="O762" t="n">
        <v>0.07357626727915056</v>
      </c>
      <c r="P762" t="n">
        <v>0.01249338380305065</v>
      </c>
      <c r="Q762" t="n">
        <v>0.9303035100183839</v>
      </c>
      <c r="R762" t="b">
        <v>0</v>
      </c>
      <c r="S762" t="b">
        <v>0</v>
      </c>
    </row>
    <row r="763">
      <c r="A763" t="inlineStr">
        <is>
          <t>PLANNING_ACC</t>
        </is>
      </c>
      <c r="B763" t="inlineStr">
        <is>
          <t>BRIEF_TOT</t>
        </is>
      </c>
      <c r="C763" t="inlineStr">
        <is>
          <t>questionnaire</t>
        </is>
      </c>
      <c r="D763" t="n">
        <v>21</v>
      </c>
      <c r="E763" t="n">
        <v>21</v>
      </c>
      <c r="F763" t="inlineStr">
        <is>
          <t>ok</t>
        </is>
      </c>
      <c r="G763" t="inlineStr">
        <is>
          <t>effectiveness_pct ~ predictor_z + group_experimental + age_z + sex + class</t>
        </is>
      </c>
      <c r="H763" t="inlineStr">
        <is>
          <t>predictor_z</t>
        </is>
      </c>
      <c r="I763" t="n">
        <v>9.056199786097514</v>
      </c>
      <c r="J763" t="n">
        <v>8.853923086647287</v>
      </c>
      <c r="K763" t="n">
        <v>1.022845996906759</v>
      </c>
      <c r="L763" t="n">
        <v>0.306380666176622</v>
      </c>
      <c r="M763" t="n">
        <v>-8.297170585618877</v>
      </c>
      <c r="N763" t="n">
        <v>26.4095701578139</v>
      </c>
      <c r="O763" t="n">
        <v>0.2923775067454183</v>
      </c>
      <c r="P763" t="n">
        <v>-0.01088927607797396</v>
      </c>
      <c r="Q763" t="n">
        <v>0.8463849281262138</v>
      </c>
      <c r="R763" t="b">
        <v>0</v>
      </c>
      <c r="S763" t="b">
        <v>0</v>
      </c>
    </row>
    <row r="764">
      <c r="A764" t="inlineStr">
        <is>
          <t>PLANNING_COMPOSITE</t>
        </is>
      </c>
      <c r="B764" t="inlineStr">
        <is>
          <t>BRIEF_TOT</t>
        </is>
      </c>
      <c r="C764" t="inlineStr">
        <is>
          <t>questionnaire</t>
        </is>
      </c>
      <c r="D764" t="n">
        <v>83</v>
      </c>
      <c r="E764" t="n">
        <v>83</v>
      </c>
      <c r="F764" t="inlineStr">
        <is>
          <t>ok</t>
        </is>
      </c>
      <c r="G764" t="inlineStr">
        <is>
          <t>effectiveness_pct ~ predictor_z + group_experimental + age_z + sex + class</t>
        </is>
      </c>
      <c r="H764" t="inlineStr">
        <is>
          <t>predictor_z</t>
        </is>
      </c>
      <c r="I764" t="n">
        <v>-23.14588247289179</v>
      </c>
      <c r="J764" t="n">
        <v>12.11408119477943</v>
      </c>
      <c r="K764" t="n">
        <v>-1.910659347641365</v>
      </c>
      <c r="L764" t="n">
        <v>0.05604837223712009</v>
      </c>
      <c r="M764" t="n">
        <v>-46.88904532045342</v>
      </c>
      <c r="N764" t="n">
        <v>0.5972803746698325</v>
      </c>
      <c r="O764" t="n">
        <v>0.255672751640225</v>
      </c>
      <c r="P764" t="n">
        <v>0.1969100741381374</v>
      </c>
      <c r="Q764" t="n">
        <v>0.5439089356367247</v>
      </c>
      <c r="R764" t="b">
        <v>0</v>
      </c>
      <c r="S764" t="b">
        <v>0</v>
      </c>
    </row>
    <row r="765">
      <c r="A765" t="inlineStr">
        <is>
          <t>PWM_ACC</t>
        </is>
      </c>
      <c r="B765" t="inlineStr">
        <is>
          <t>BRIEF_TOT</t>
        </is>
      </c>
      <c r="C765" t="inlineStr">
        <is>
          <t>questionnaire</t>
        </is>
      </c>
      <c r="D765" t="n">
        <v>93</v>
      </c>
      <c r="E765" t="n">
        <v>93</v>
      </c>
      <c r="F765" t="inlineStr">
        <is>
          <t>ok</t>
        </is>
      </c>
      <c r="G765" t="inlineStr">
        <is>
          <t>effectiveness_pct ~ predictor_z + group_experimental + age_z + sex + class</t>
        </is>
      </c>
      <c r="H765" t="inlineStr">
        <is>
          <t>predictor_z</t>
        </is>
      </c>
      <c r="I765" t="n">
        <v>-7.127908458770944</v>
      </c>
      <c r="J765" t="n">
        <v>5.769187935776034</v>
      </c>
      <c r="K765" t="n">
        <v>-1.235513305879529</v>
      </c>
      <c r="L765" t="n">
        <v>0.2166395275070975</v>
      </c>
      <c r="M765" t="n">
        <v>-18.43530903293495</v>
      </c>
      <c r="N765" t="n">
        <v>4.17949211539306</v>
      </c>
      <c r="O765" t="n">
        <v>0.09240490686414704</v>
      </c>
      <c r="P765" t="n">
        <v>0.0290843189709481</v>
      </c>
      <c r="Q765" t="n">
        <v>0.7922481648876175</v>
      </c>
      <c r="R765" t="b">
        <v>0</v>
      </c>
      <c r="S765" t="b">
        <v>0</v>
      </c>
    </row>
    <row r="766">
      <c r="A766" t="inlineStr">
        <is>
          <t>PWM_COMPOSITE</t>
        </is>
      </c>
      <c r="B766" t="inlineStr">
        <is>
          <t>BRIEF_TOT</t>
        </is>
      </c>
      <c r="C766" t="inlineStr">
        <is>
          <t>questionnaire</t>
        </is>
      </c>
      <c r="D766" t="n">
        <v>87</v>
      </c>
      <c r="E766" t="n">
        <v>87</v>
      </c>
      <c r="F766" t="inlineStr">
        <is>
          <t>ok</t>
        </is>
      </c>
      <c r="G766" t="inlineStr">
        <is>
          <t>effectiveness_pct ~ predictor_z + group_experimental + age_z + sex + class</t>
        </is>
      </c>
      <c r="H766" t="inlineStr">
        <is>
          <t>predictor_z</t>
        </is>
      </c>
      <c r="I766" t="n">
        <v>-3.645092484458132</v>
      </c>
      <c r="J766" t="n">
        <v>4.191482306590286</v>
      </c>
      <c r="K766" t="n">
        <v>-0.8696428179422198</v>
      </c>
      <c r="L766" t="n">
        <v>0.3844956305509984</v>
      </c>
      <c r="M766" t="n">
        <v>-11.86024684721197</v>
      </c>
      <c r="N766" t="n">
        <v>4.570061878295702</v>
      </c>
      <c r="O766" t="n">
        <v>0.110059943379196</v>
      </c>
      <c r="P766" t="n">
        <v>0.04331443913263577</v>
      </c>
      <c r="Q766" t="n">
        <v>0.8571490990460102</v>
      </c>
      <c r="R766" t="b">
        <v>0</v>
      </c>
      <c r="S766" t="b">
        <v>0</v>
      </c>
    </row>
    <row r="767">
      <c r="A767" t="inlineStr">
        <is>
          <t>Raven_ACC</t>
        </is>
      </c>
      <c r="B767" t="inlineStr">
        <is>
          <t>BRIEF_TOT</t>
        </is>
      </c>
      <c r="C767" t="inlineStr">
        <is>
          <t>questionnaire</t>
        </is>
      </c>
      <c r="D767" t="n">
        <v>98</v>
      </c>
      <c r="E767" t="n">
        <v>98</v>
      </c>
      <c r="F767" t="inlineStr">
        <is>
          <t>ok</t>
        </is>
      </c>
      <c r="G767" t="inlineStr">
        <is>
          <t>effectiveness_pct ~ predictor_z + group_experimental + age_z + sex + class</t>
        </is>
      </c>
      <c r="H767" t="inlineStr">
        <is>
          <t>predictor_z</t>
        </is>
      </c>
      <c r="I767" t="n">
        <v>-1.783793086752596</v>
      </c>
      <c r="J767" t="n">
        <v>2.837273600910549</v>
      </c>
      <c r="K767" t="n">
        <v>-0.6286997088261539</v>
      </c>
      <c r="L767" t="n">
        <v>0.5295456687865444</v>
      </c>
      <c r="M767" t="n">
        <v>-7.344747158823544</v>
      </c>
      <c r="N767" t="n">
        <v>3.777160985318353</v>
      </c>
      <c r="O767" t="n">
        <v>0.06831050575629227</v>
      </c>
      <c r="P767" t="n">
        <v>0.006880429212751116</v>
      </c>
      <c r="Q767" t="n">
        <v>0.9170458255595307</v>
      </c>
      <c r="R767" t="b">
        <v>0</v>
      </c>
      <c r="S767" t="b">
        <v>0</v>
      </c>
    </row>
    <row r="768">
      <c r="A768" t="inlineStr">
        <is>
          <t>TOL_ACC</t>
        </is>
      </c>
      <c r="B768" t="inlineStr">
        <is>
          <t>BRIEF_TOT</t>
        </is>
      </c>
      <c r="C768" t="inlineStr">
        <is>
          <t>questionnaire</t>
        </is>
      </c>
      <c r="D768" t="n">
        <v>97</v>
      </c>
      <c r="E768" t="n">
        <v>97</v>
      </c>
      <c r="F768" t="inlineStr">
        <is>
          <t>ok</t>
        </is>
      </c>
      <c r="G768" t="inlineStr">
        <is>
          <t>effectiveness_pct ~ predictor_z + group_experimental + age_z + sex + class</t>
        </is>
      </c>
      <c r="H768" t="inlineStr">
        <is>
          <t>predictor_z</t>
        </is>
      </c>
      <c r="I768" t="n">
        <v>1.155879386131812</v>
      </c>
      <c r="J768" t="n">
        <v>5.327373350240789</v>
      </c>
      <c r="K768" t="n">
        <v>0.2169698480170472</v>
      </c>
      <c r="L768" t="n">
        <v>0.8282318430050547</v>
      </c>
      <c r="M768" t="n">
        <v>-9.285580512538623</v>
      </c>
      <c r="N768" t="n">
        <v>11.59733928480225</v>
      </c>
      <c r="O768" t="n">
        <v>0.07999475935655098</v>
      </c>
      <c r="P768" t="n">
        <v>0.01866107664698768</v>
      </c>
      <c r="Q768" t="n">
        <v>0.9585650845885654</v>
      </c>
      <c r="R768" t="b">
        <v>0</v>
      </c>
      <c r="S768" t="b">
        <v>0</v>
      </c>
    </row>
    <row r="769">
      <c r="A769" t="inlineStr">
        <is>
          <t>WM_ACC</t>
        </is>
      </c>
      <c r="B769" t="inlineStr">
        <is>
          <t>BRIEF_TOT</t>
        </is>
      </c>
      <c r="C769" t="inlineStr">
        <is>
          <t>questionnaire</t>
        </is>
      </c>
      <c r="D769" t="n">
        <v>92</v>
      </c>
      <c r="E769" t="n">
        <v>92</v>
      </c>
      <c r="F769" t="inlineStr">
        <is>
          <t>ok</t>
        </is>
      </c>
      <c r="G769" t="inlineStr">
        <is>
          <t>effectiveness_pct ~ predictor_z + group_experimental + age_z + sex + class</t>
        </is>
      </c>
      <c r="H769" t="inlineStr">
        <is>
          <t>predictor_z</t>
        </is>
      </c>
      <c r="I769" t="n">
        <v>2.417977977450613</v>
      </c>
      <c r="J769" t="n">
        <v>4.611975140004896</v>
      </c>
      <c r="K769" t="n">
        <v>0.5242825262601147</v>
      </c>
      <c r="L769" t="n">
        <v>0.6000820485710836</v>
      </c>
      <c r="M769" t="n">
        <v>-6.621327194553055</v>
      </c>
      <c r="N769" t="n">
        <v>11.45728314945428</v>
      </c>
      <c r="O769" t="n">
        <v>0.07364866005498349</v>
      </c>
      <c r="P769" t="n">
        <v>0.008259153705923561</v>
      </c>
      <c r="Q769" t="n">
        <v>0.9303035100183839</v>
      </c>
      <c r="R769" t="b">
        <v>0</v>
      </c>
      <c r="S769" t="b">
        <v>0</v>
      </c>
    </row>
    <row r="770">
      <c r="A770" t="inlineStr">
        <is>
          <t>planning_tiles_extra</t>
        </is>
      </c>
      <c r="B770" t="inlineStr">
        <is>
          <t>BRIEF_TOT</t>
        </is>
      </c>
      <c r="C770" t="inlineStr">
        <is>
          <t>questionnaire</t>
        </is>
      </c>
      <c r="D770" t="n">
        <v>79</v>
      </c>
      <c r="E770" t="n">
        <v>79</v>
      </c>
      <c r="F770" t="inlineStr">
        <is>
          <t>ok</t>
        </is>
      </c>
      <c r="G770" t="inlineStr">
        <is>
          <t>effectiveness_pct ~ predictor_z + group_experimental + age_z + sex + class</t>
        </is>
      </c>
      <c r="H770" t="inlineStr">
        <is>
          <t>predictor_z</t>
        </is>
      </c>
      <c r="I770" t="n">
        <v>-26.42971667105365</v>
      </c>
      <c r="J770" t="n">
        <v>15.4037552517434</v>
      </c>
      <c r="K770" t="n">
        <v>-1.715796975420155</v>
      </c>
      <c r="L770" t="n">
        <v>0.08619920795804832</v>
      </c>
      <c r="M770" t="n">
        <v>-56.62052219114042</v>
      </c>
      <c r="N770" t="n">
        <v>3.761088849033126</v>
      </c>
      <c r="O770" t="n">
        <v>0.223882985573134</v>
      </c>
      <c r="P770" t="n">
        <v>0.1592065677042286</v>
      </c>
      <c r="Q770" t="n">
        <v>0.6438661203040322</v>
      </c>
      <c r="R770" t="b">
        <v>0</v>
      </c>
      <c r="S770" t="b">
        <v>0</v>
      </c>
    </row>
    <row r="771">
      <c r="A771" t="inlineStr">
        <is>
          <t>pwm_tiles_extra</t>
        </is>
      </c>
      <c r="B771" t="inlineStr">
        <is>
          <t>BRIEF_TOT</t>
        </is>
      </c>
      <c r="C771" t="inlineStr">
        <is>
          <t>questionnaire</t>
        </is>
      </c>
      <c r="D771" t="n">
        <v>60</v>
      </c>
      <c r="E771" t="n">
        <v>60</v>
      </c>
      <c r="F771" t="inlineStr">
        <is>
          <t>ok</t>
        </is>
      </c>
      <c r="G771" t="inlineStr">
        <is>
          <t>effectiveness_pct ~ predictor_z + group_experimental + age_z + sex + class</t>
        </is>
      </c>
      <c r="H771" t="inlineStr">
        <is>
          <t>predictor_z</t>
        </is>
      </c>
      <c r="I771" t="n">
        <v>22.92001947118312</v>
      </c>
      <c r="J771" t="n">
        <v>14.86328754464589</v>
      </c>
      <c r="K771" t="n">
        <v>1.542055847492465</v>
      </c>
      <c r="L771" t="n">
        <v>0.1230600229608862</v>
      </c>
      <c r="M771" t="n">
        <v>-6.211488808185599</v>
      </c>
      <c r="N771" t="n">
        <v>52.05152775055185</v>
      </c>
      <c r="O771" t="n">
        <v>0.06233906937017364</v>
      </c>
      <c r="P771" t="n">
        <v>-0.04381122466339149</v>
      </c>
      <c r="Q771" t="n">
        <v>0.7224284014109892</v>
      </c>
      <c r="R771" t="b">
        <v>0</v>
      </c>
      <c r="S771" t="b">
        <v>0</v>
      </c>
    </row>
    <row r="772">
      <c r="A772" t="inlineStr">
        <is>
          <t>CBT_B_SPAN</t>
        </is>
      </c>
      <c r="B772" t="inlineStr">
        <is>
          <t>BRIEF_TaskMonitor</t>
        </is>
      </c>
      <c r="C772" t="inlineStr">
        <is>
          <t>questionnaire</t>
        </is>
      </c>
      <c r="D772" t="n">
        <v>98</v>
      </c>
      <c r="E772" t="n">
        <v>98</v>
      </c>
      <c r="F772" t="inlineStr">
        <is>
          <t>ok</t>
        </is>
      </c>
      <c r="G772" t="inlineStr">
        <is>
          <t>effectiveness_pct ~ predictor_z + group_experimental + age_z + sex + class</t>
        </is>
      </c>
      <c r="H772" t="inlineStr">
        <is>
          <t>predictor_z</t>
        </is>
      </c>
      <c r="I772" t="n">
        <v>-1.243090633871172</v>
      </c>
      <c r="J772" t="n">
        <v>3.267653048486415</v>
      </c>
      <c r="K772" t="n">
        <v>-0.3804230790190453</v>
      </c>
      <c r="L772" t="n">
        <v>0.7036313855666035</v>
      </c>
      <c r="M772" t="n">
        <v>-7.64757292287706</v>
      </c>
      <c r="N772" t="n">
        <v>5.161391655134716</v>
      </c>
      <c r="O772" t="n">
        <v>0.07849681376675322</v>
      </c>
      <c r="P772" t="n">
        <v>0.01773836192719846</v>
      </c>
      <c r="Q772" t="n">
        <v>0.9310553003753134</v>
      </c>
      <c r="R772" t="b">
        <v>0</v>
      </c>
      <c r="S772" t="b">
        <v>0</v>
      </c>
    </row>
    <row r="773">
      <c r="A773" t="inlineStr">
        <is>
          <t>CBT_F_SPAN</t>
        </is>
      </c>
      <c r="B773" t="inlineStr">
        <is>
          <t>BRIEF_TaskMonitor</t>
        </is>
      </c>
      <c r="C773" t="inlineStr">
        <is>
          <t>questionnaire</t>
        </is>
      </c>
      <c r="D773" t="n">
        <v>98</v>
      </c>
      <c r="E773" t="n">
        <v>98</v>
      </c>
      <c r="F773" t="inlineStr">
        <is>
          <t>ok</t>
        </is>
      </c>
      <c r="G773" t="inlineStr">
        <is>
          <t>effectiveness_pct ~ predictor_z + group_experimental + age_z + sex + class</t>
        </is>
      </c>
      <c r="H773" t="inlineStr">
        <is>
          <t>predictor_z</t>
        </is>
      </c>
      <c r="I773" t="n">
        <v>2.741913512540392</v>
      </c>
      <c r="J773" t="n">
        <v>3.401088704272968</v>
      </c>
      <c r="K773" t="n">
        <v>0.8061870039130646</v>
      </c>
      <c r="L773" t="n">
        <v>0.4201350310783919</v>
      </c>
      <c r="M773" t="n">
        <v>-3.924097856060625</v>
      </c>
      <c r="N773" t="n">
        <v>9.407924881141408</v>
      </c>
      <c r="O773" t="n">
        <v>0.08089531327692179</v>
      </c>
      <c r="P773" t="n">
        <v>0.02029500426221331</v>
      </c>
      <c r="Q773" t="n">
        <v>0.8791751196051718</v>
      </c>
      <c r="R773" t="b">
        <v>0</v>
      </c>
      <c r="S773" t="b">
        <v>0</v>
      </c>
    </row>
    <row r="774">
      <c r="A774" t="inlineStr">
        <is>
          <t>PLANNING_ACC</t>
        </is>
      </c>
      <c r="B774" t="inlineStr">
        <is>
          <t>BRIEF_TaskMonitor</t>
        </is>
      </c>
      <c r="C774" t="inlineStr">
        <is>
          <t>questionnaire</t>
        </is>
      </c>
      <c r="D774" t="n">
        <v>21</v>
      </c>
      <c r="E774" t="n">
        <v>21</v>
      </c>
      <c r="F774" t="inlineStr">
        <is>
          <t>ok</t>
        </is>
      </c>
      <c r="G774" t="inlineStr">
        <is>
          <t>effectiveness_pct ~ predictor_z + group_experimental + age_z + sex + class</t>
        </is>
      </c>
      <c r="H774" t="inlineStr">
        <is>
          <t>predictor_z</t>
        </is>
      </c>
      <c r="I774" t="n">
        <v>15.80311918786699</v>
      </c>
      <c r="J774" t="n">
        <v>10.94098868680386</v>
      </c>
      <c r="K774" t="n">
        <v>1.444395898784489</v>
      </c>
      <c r="L774" t="n">
        <v>0.1486276437133002</v>
      </c>
      <c r="M774" t="n">
        <v>-5.640824593528755</v>
      </c>
      <c r="N774" t="n">
        <v>37.24706296926274</v>
      </c>
      <c r="O774" t="n">
        <v>0.314505732645052</v>
      </c>
      <c r="P774" t="n">
        <v>0.02072247520721715</v>
      </c>
      <c r="Q774" t="n">
        <v>0.7350946655573655</v>
      </c>
      <c r="R774" t="b">
        <v>0</v>
      </c>
      <c r="S774" t="b">
        <v>0</v>
      </c>
    </row>
    <row r="775">
      <c r="A775" t="inlineStr">
        <is>
          <t>PLANNING_COMPOSITE</t>
        </is>
      </c>
      <c r="B775" t="inlineStr">
        <is>
          <t>BRIEF_TaskMonitor</t>
        </is>
      </c>
      <c r="C775" t="inlineStr">
        <is>
          <t>questionnaire</t>
        </is>
      </c>
      <c r="D775" t="n">
        <v>83</v>
      </c>
      <c r="E775" t="n">
        <v>83</v>
      </c>
      <c r="F775" t="inlineStr">
        <is>
          <t>ok</t>
        </is>
      </c>
      <c r="G775" t="inlineStr">
        <is>
          <t>effectiveness_pct ~ predictor_z + group_experimental + age_z + sex + class</t>
        </is>
      </c>
      <c r="H775" t="inlineStr">
        <is>
          <t>predictor_z</t>
        </is>
      </c>
      <c r="I775" t="n">
        <v>-36.5122878820508</v>
      </c>
      <c r="J775" t="n">
        <v>16.92664338944618</v>
      </c>
      <c r="K775" t="n">
        <v>-2.157089686477139</v>
      </c>
      <c r="L775" t="n">
        <v>0.030998677051636</v>
      </c>
      <c r="M775" t="n">
        <v>-69.68789930451831</v>
      </c>
      <c r="N775" t="n">
        <v>-3.336676459583288</v>
      </c>
      <c r="O775" t="n">
        <v>0.299349738670451</v>
      </c>
      <c r="P775" t="n">
        <v>0.2440352443549603</v>
      </c>
      <c r="Q775" t="n">
        <v>0.4280557734388764</v>
      </c>
      <c r="R775" t="b">
        <v>1</v>
      </c>
      <c r="S775" t="b">
        <v>0</v>
      </c>
    </row>
    <row r="776">
      <c r="A776" t="inlineStr">
        <is>
          <t>PWM_ACC</t>
        </is>
      </c>
      <c r="B776" t="inlineStr">
        <is>
          <t>BRIEF_TaskMonitor</t>
        </is>
      </c>
      <c r="C776" t="inlineStr">
        <is>
          <t>questionnaire</t>
        </is>
      </c>
      <c r="D776" t="n">
        <v>93</v>
      </c>
      <c r="E776" t="n">
        <v>93</v>
      </c>
      <c r="F776" t="inlineStr">
        <is>
          <t>ok</t>
        </is>
      </c>
      <c r="G776" t="inlineStr">
        <is>
          <t>effectiveness_pct ~ predictor_z + group_experimental + age_z + sex + class</t>
        </is>
      </c>
      <c r="H776" t="inlineStr">
        <is>
          <t>predictor_z</t>
        </is>
      </c>
      <c r="I776" t="n">
        <v>-6.007968346283022</v>
      </c>
      <c r="J776" t="n">
        <v>6.730044064276018</v>
      </c>
      <c r="K776" t="n">
        <v>-0.8927086195726606</v>
      </c>
      <c r="L776" t="n">
        <v>0.3720132331988998</v>
      </c>
      <c r="M776" t="n">
        <v>-19.19861232663158</v>
      </c>
      <c r="N776" t="n">
        <v>7.182675634065541</v>
      </c>
      <c r="O776" t="n">
        <v>0.08625075271522775</v>
      </c>
      <c r="P776" t="n">
        <v>0.02250080523024378</v>
      </c>
      <c r="Q776" t="n">
        <v>0.8561087841306778</v>
      </c>
      <c r="R776" t="b">
        <v>0</v>
      </c>
      <c r="S776" t="b">
        <v>0</v>
      </c>
    </row>
    <row r="777">
      <c r="A777" t="inlineStr">
        <is>
          <t>PWM_COMPOSITE</t>
        </is>
      </c>
      <c r="B777" t="inlineStr">
        <is>
          <t>BRIEF_TaskMonitor</t>
        </is>
      </c>
      <c r="C777" t="inlineStr">
        <is>
          <t>questionnaire</t>
        </is>
      </c>
      <c r="D777" t="n">
        <v>87</v>
      </c>
      <c r="E777" t="n">
        <v>87</v>
      </c>
      <c r="F777" t="inlineStr">
        <is>
          <t>ok</t>
        </is>
      </c>
      <c r="G777" t="inlineStr">
        <is>
          <t>effectiveness_pct ~ predictor_z + group_experimental + age_z + sex + class</t>
        </is>
      </c>
      <c r="H777" t="inlineStr">
        <is>
          <t>predictor_z</t>
        </is>
      </c>
      <c r="I777" t="n">
        <v>-3.628622053632662</v>
      </c>
      <c r="J777" t="n">
        <v>4.951725892792783</v>
      </c>
      <c r="K777" t="n">
        <v>-0.7327994586522057</v>
      </c>
      <c r="L777" t="n">
        <v>0.4636807515387592</v>
      </c>
      <c r="M777" t="n">
        <v>-13.33382646482096</v>
      </c>
      <c r="N777" t="n">
        <v>6.076582357555638</v>
      </c>
      <c r="O777" t="n">
        <v>0.1086319843096908</v>
      </c>
      <c r="P777" t="n">
        <v>0.04177938313291762</v>
      </c>
      <c r="Q777" t="n">
        <v>0.8841007313177278</v>
      </c>
      <c r="R777" t="b">
        <v>0</v>
      </c>
      <c r="S777" t="b">
        <v>0</v>
      </c>
    </row>
    <row r="778">
      <c r="A778" t="inlineStr">
        <is>
          <t>Raven_ACC</t>
        </is>
      </c>
      <c r="B778" t="inlineStr">
        <is>
          <t>BRIEF_TaskMonitor</t>
        </is>
      </c>
      <c r="C778" t="inlineStr">
        <is>
          <t>questionnaire</t>
        </is>
      </c>
      <c r="D778" t="n">
        <v>98</v>
      </c>
      <c r="E778" t="n">
        <v>98</v>
      </c>
      <c r="F778" t="inlineStr">
        <is>
          <t>ok</t>
        </is>
      </c>
      <c r="G778" t="inlineStr">
        <is>
          <t>effectiveness_pct ~ predictor_z + group_experimental + age_z + sex + class</t>
        </is>
      </c>
      <c r="H778" t="inlineStr">
        <is>
          <t>predictor_z</t>
        </is>
      </c>
      <c r="I778" t="n">
        <v>-3.513734747719957</v>
      </c>
      <c r="J778" t="n">
        <v>3.578010619389441</v>
      </c>
      <c r="K778" t="n">
        <v>-0.9820358633590496</v>
      </c>
      <c r="L778" t="n">
        <v>0.3260821803869989</v>
      </c>
      <c r="M778" t="n">
        <v>-10.52650669802511</v>
      </c>
      <c r="N778" t="n">
        <v>3.499037202585198</v>
      </c>
      <c r="O778" t="n">
        <v>0.07541403131827173</v>
      </c>
      <c r="P778" t="n">
        <v>0.01445231909749845</v>
      </c>
      <c r="Q778" t="n">
        <v>0.8463849281262138</v>
      </c>
      <c r="R778" t="b">
        <v>0</v>
      </c>
      <c r="S778" t="b">
        <v>0</v>
      </c>
    </row>
    <row r="779">
      <c r="A779" t="inlineStr">
        <is>
          <t>TOL_ACC</t>
        </is>
      </c>
      <c r="B779" t="inlineStr">
        <is>
          <t>BRIEF_TaskMonitor</t>
        </is>
      </c>
      <c r="C779" t="inlineStr">
        <is>
          <t>questionnaire</t>
        </is>
      </c>
      <c r="D779" t="n">
        <v>97</v>
      </c>
      <c r="E779" t="n">
        <v>97</v>
      </c>
      <c r="F779" t="inlineStr">
        <is>
          <t>ok</t>
        </is>
      </c>
      <c r="G779" t="inlineStr">
        <is>
          <t>effectiveness_pct ~ predictor_z + group_experimental + age_z + sex + class</t>
        </is>
      </c>
      <c r="H779" t="inlineStr">
        <is>
          <t>predictor_z</t>
        </is>
      </c>
      <c r="I779" t="n">
        <v>-0.9224477233304015</v>
      </c>
      <c r="J779" t="n">
        <v>4.565776051264558</v>
      </c>
      <c r="K779" t="n">
        <v>-0.2020352538042063</v>
      </c>
      <c r="L779" t="n">
        <v>0.8398891638753154</v>
      </c>
      <c r="M779" t="n">
        <v>-9.871204345284438</v>
      </c>
      <c r="N779" t="n">
        <v>8.026308898623634</v>
      </c>
      <c r="O779" t="n">
        <v>0.07975751275034026</v>
      </c>
      <c r="P779" t="n">
        <v>0.01840801360036293</v>
      </c>
      <c r="Q779" t="n">
        <v>0.9658452726406896</v>
      </c>
      <c r="R779" t="b">
        <v>0</v>
      </c>
      <c r="S779" t="b">
        <v>0</v>
      </c>
    </row>
    <row r="780">
      <c r="A780" t="inlineStr">
        <is>
          <t>WM_ACC</t>
        </is>
      </c>
      <c r="B780" t="inlineStr">
        <is>
          <t>BRIEF_TaskMonitor</t>
        </is>
      </c>
      <c r="C780" t="inlineStr">
        <is>
          <t>questionnaire</t>
        </is>
      </c>
      <c r="D780" t="n">
        <v>92</v>
      </c>
      <c r="E780" t="n">
        <v>92</v>
      </c>
      <c r="F780" t="inlineStr">
        <is>
          <t>ok</t>
        </is>
      </c>
      <c r="G780" t="inlineStr">
        <is>
          <t>effectiveness_pct ~ predictor_z + group_experimental + age_z + sex + class</t>
        </is>
      </c>
      <c r="H780" t="inlineStr">
        <is>
          <t>predictor_z</t>
        </is>
      </c>
      <c r="I780" t="n">
        <v>0.9401601744614593</v>
      </c>
      <c r="J780" t="n">
        <v>3.674580097522421</v>
      </c>
      <c r="K780" t="n">
        <v>0.2558551316095574</v>
      </c>
      <c r="L780" t="n">
        <v>0.7980627014286861</v>
      </c>
      <c r="M780" t="n">
        <v>-6.261884474990166</v>
      </c>
      <c r="N780" t="n">
        <v>8.142204823913085</v>
      </c>
      <c r="O780" t="n">
        <v>0.07236959266449083</v>
      </c>
      <c r="P780" t="n">
        <v>0.006889799205513691</v>
      </c>
      <c r="Q780" t="n">
        <v>0.9585650845885654</v>
      </c>
      <c r="R780" t="b">
        <v>0</v>
      </c>
      <c r="S780" t="b">
        <v>0</v>
      </c>
    </row>
    <row r="781">
      <c r="A781" t="inlineStr">
        <is>
          <t>planning_tiles_extra</t>
        </is>
      </c>
      <c r="B781" t="inlineStr">
        <is>
          <t>BRIEF_TaskMonitor</t>
        </is>
      </c>
      <c r="C781" t="inlineStr">
        <is>
          <t>questionnaire</t>
        </is>
      </c>
      <c r="D781" t="n">
        <v>79</v>
      </c>
      <c r="E781" t="n">
        <v>79</v>
      </c>
      <c r="F781" t="inlineStr">
        <is>
          <t>ok</t>
        </is>
      </c>
      <c r="G781" t="inlineStr">
        <is>
          <t>effectiveness_pct ~ predictor_z + group_experimental + age_z + sex + class</t>
        </is>
      </c>
      <c r="H781" t="inlineStr">
        <is>
          <t>predictor_z</t>
        </is>
      </c>
      <c r="I781" t="n">
        <v>-40.13572064209433</v>
      </c>
      <c r="J781" t="n">
        <v>17.90876525695844</v>
      </c>
      <c r="K781" t="n">
        <v>-2.241121599742876</v>
      </c>
      <c r="L781" t="n">
        <v>0.02501819942879037</v>
      </c>
      <c r="M781" t="n">
        <v>-75.23625555331509</v>
      </c>
      <c r="N781" t="n">
        <v>-5.035185730873579</v>
      </c>
      <c r="O781" t="n">
        <v>0.2829389410608769</v>
      </c>
      <c r="P781" t="n">
        <v>0.22318385281595</v>
      </c>
      <c r="Q781" t="n">
        <v>0.4269174709003141</v>
      </c>
      <c r="R781" t="b">
        <v>1</v>
      </c>
      <c r="S781" t="b">
        <v>0</v>
      </c>
    </row>
    <row r="782">
      <c r="A782" t="inlineStr">
        <is>
          <t>pwm_tiles_extra</t>
        </is>
      </c>
      <c r="B782" t="inlineStr">
        <is>
          <t>BRIEF_TaskMonitor</t>
        </is>
      </c>
      <c r="C782" t="inlineStr">
        <is>
          <t>questionnaire</t>
        </is>
      </c>
      <c r="D782" t="n">
        <v>60</v>
      </c>
      <c r="E782" t="n">
        <v>60</v>
      </c>
      <c r="F782" t="inlineStr">
        <is>
          <t>ok</t>
        </is>
      </c>
      <c r="G782" t="inlineStr">
        <is>
          <t>effectiveness_pct ~ predictor_z + group_experimental + age_z + sex + class</t>
        </is>
      </c>
      <c r="H782" t="inlineStr">
        <is>
          <t>predictor_z</t>
        </is>
      </c>
      <c r="I782" t="n">
        <v>28.58618820910508</v>
      </c>
      <c r="J782" t="n">
        <v>17.80350482525739</v>
      </c>
      <c r="K782" t="n">
        <v>1.605649476868766</v>
      </c>
      <c r="L782" t="n">
        <v>0.1083509479562774</v>
      </c>
      <c r="M782" t="n">
        <v>-6.308040046984473</v>
      </c>
      <c r="N782" t="n">
        <v>63.48041646519464</v>
      </c>
      <c r="O782" t="n">
        <v>0.06646969859190488</v>
      </c>
      <c r="P782" t="n">
        <v>-0.03921297703920024</v>
      </c>
      <c r="Q782" t="n">
        <v>0.6884977559111484</v>
      </c>
      <c r="R782" t="b">
        <v>0</v>
      </c>
      <c r="S782" t="b">
        <v>0</v>
      </c>
    </row>
    <row r="783">
      <c r="A783" t="inlineStr">
        <is>
          <t>CBT_B_SPAN</t>
        </is>
      </c>
      <c r="B783" t="inlineStr">
        <is>
          <t>BRIEF_plann</t>
        </is>
      </c>
      <c r="C783" t="inlineStr">
        <is>
          <t>questionnaire</t>
        </is>
      </c>
      <c r="D783" t="n">
        <v>98</v>
      </c>
      <c r="E783" t="n">
        <v>98</v>
      </c>
      <c r="F783" t="inlineStr">
        <is>
          <t>ok</t>
        </is>
      </c>
      <c r="G783" t="inlineStr">
        <is>
          <t>effectiveness_pct ~ predictor_z + group_experimental + age_z + sex + class</t>
        </is>
      </c>
      <c r="H783" t="inlineStr">
        <is>
          <t>predictor_z</t>
        </is>
      </c>
      <c r="I783" t="n">
        <v>-1.916588619690964</v>
      </c>
      <c r="J783" t="n">
        <v>3.412843133665773</v>
      </c>
      <c r="K783" t="n">
        <v>-0.5615812226424642</v>
      </c>
      <c r="L783" t="n">
        <v>0.5744013768748066</v>
      </c>
      <c r="M783" t="n">
        <v>-8.605638246560696</v>
      </c>
      <c r="N783" t="n">
        <v>4.772461007178769</v>
      </c>
      <c r="O783" t="n">
        <v>0.08007139567936983</v>
      </c>
      <c r="P783" t="n">
        <v>0.01941676242746015</v>
      </c>
      <c r="Q783" t="n">
        <v>0.9297571784258086</v>
      </c>
      <c r="R783" t="b">
        <v>0</v>
      </c>
      <c r="S783" t="b">
        <v>0</v>
      </c>
    </row>
    <row r="784">
      <c r="A784" t="inlineStr">
        <is>
          <t>CBT_F_SPAN</t>
        </is>
      </c>
      <c r="B784" t="inlineStr">
        <is>
          <t>BRIEF_plann</t>
        </is>
      </c>
      <c r="C784" t="inlineStr">
        <is>
          <t>questionnaire</t>
        </is>
      </c>
      <c r="D784" t="n">
        <v>98</v>
      </c>
      <c r="E784" t="n">
        <v>98</v>
      </c>
      <c r="F784" t="inlineStr">
        <is>
          <t>ok</t>
        </is>
      </c>
      <c r="G784" t="inlineStr">
        <is>
          <t>effectiveness_pct ~ predictor_z + group_experimental + age_z + sex + class</t>
        </is>
      </c>
      <c r="H784" t="inlineStr">
        <is>
          <t>predictor_z</t>
        </is>
      </c>
      <c r="I784" t="n">
        <v>0.4269020663510565</v>
      </c>
      <c r="J784" t="n">
        <v>2.85808691168129</v>
      </c>
      <c r="K784" t="n">
        <v>0.1493663697231406</v>
      </c>
      <c r="L784" t="n">
        <v>0.8812645470788989</v>
      </c>
      <c r="M784" t="n">
        <v>-5.174845345229582</v>
      </c>
      <c r="N784" t="n">
        <v>6.028649477931695</v>
      </c>
      <c r="O784" t="n">
        <v>0.07161126495865711</v>
      </c>
      <c r="P784" t="n">
        <v>0.01039882088999711</v>
      </c>
      <c r="Q784" t="n">
        <v>0.9739628384988185</v>
      </c>
      <c r="R784" t="b">
        <v>0</v>
      </c>
      <c r="S784" t="b">
        <v>0</v>
      </c>
    </row>
    <row r="785">
      <c r="A785" t="inlineStr">
        <is>
          <t>PLANNING_ACC</t>
        </is>
      </c>
      <c r="B785" t="inlineStr">
        <is>
          <t>BRIEF_plann</t>
        </is>
      </c>
      <c r="C785" t="inlineStr">
        <is>
          <t>questionnaire</t>
        </is>
      </c>
      <c r="D785" t="n">
        <v>21</v>
      </c>
      <c r="E785" t="n">
        <v>21</v>
      </c>
      <c r="F785" t="inlineStr">
        <is>
          <t>ok</t>
        </is>
      </c>
      <c r="G785" t="inlineStr">
        <is>
          <t>effectiveness_pct ~ predictor_z + group_experimental + age_z + sex + class</t>
        </is>
      </c>
      <c r="H785" t="inlineStr">
        <is>
          <t>predictor_z</t>
        </is>
      </c>
      <c r="I785" t="n">
        <v>17.36104918384441</v>
      </c>
      <c r="J785" t="n">
        <v>15.54009969030649</v>
      </c>
      <c r="K785" t="n">
        <v>1.117177465384845</v>
      </c>
      <c r="L785" t="n">
        <v>0.2639184537272596</v>
      </c>
      <c r="M785" t="n">
        <v>-13.09698652531835</v>
      </c>
      <c r="N785" t="n">
        <v>47.81908489300717</v>
      </c>
      <c r="O785" t="n">
        <v>0.3318553091109181</v>
      </c>
      <c r="P785" t="n">
        <v>0.04550758444416869</v>
      </c>
      <c r="Q785" t="n">
        <v>0.819162277530379</v>
      </c>
      <c r="R785" t="b">
        <v>0</v>
      </c>
      <c r="S785" t="b">
        <v>0</v>
      </c>
    </row>
    <row r="786">
      <c r="A786" t="inlineStr">
        <is>
          <t>PLANNING_COMPOSITE</t>
        </is>
      </c>
      <c r="B786" t="inlineStr">
        <is>
          <t>BRIEF_plann</t>
        </is>
      </c>
      <c r="C786" t="inlineStr">
        <is>
          <t>questionnaire</t>
        </is>
      </c>
      <c r="D786" t="n">
        <v>83</v>
      </c>
      <c r="E786" t="n">
        <v>83</v>
      </c>
      <c r="F786" t="inlineStr">
        <is>
          <t>ok</t>
        </is>
      </c>
      <c r="G786" t="inlineStr">
        <is>
          <t>effectiveness_pct ~ predictor_z + group_experimental + age_z + sex + class</t>
        </is>
      </c>
      <c r="H786" t="inlineStr">
        <is>
          <t>predictor_z</t>
        </is>
      </c>
      <c r="I786" t="n">
        <v>-15.60903793941307</v>
      </c>
      <c r="J786" t="n">
        <v>13.96952064360449</v>
      </c>
      <c r="K786" t="n">
        <v>-1.117363890833232</v>
      </c>
      <c r="L786" t="n">
        <v>0.2638387677853822</v>
      </c>
      <c r="M786" t="n">
        <v>-42.98879528216666</v>
      </c>
      <c r="N786" t="n">
        <v>11.77071940334052</v>
      </c>
      <c r="O786" t="n">
        <v>0.2332570045140993</v>
      </c>
      <c r="P786" t="n">
        <v>0.1727246627652124</v>
      </c>
      <c r="Q786" t="n">
        <v>0.819162277530379</v>
      </c>
      <c r="R786" t="b">
        <v>0</v>
      </c>
      <c r="S786" t="b">
        <v>0</v>
      </c>
    </row>
    <row r="787">
      <c r="A787" t="inlineStr">
        <is>
          <t>PWM_ACC</t>
        </is>
      </c>
      <c r="B787" t="inlineStr">
        <is>
          <t>BRIEF_plann</t>
        </is>
      </c>
      <c r="C787" t="inlineStr">
        <is>
          <t>questionnaire</t>
        </is>
      </c>
      <c r="D787" t="n">
        <v>93</v>
      </c>
      <c r="E787" t="n">
        <v>93</v>
      </c>
      <c r="F787" t="inlineStr">
        <is>
          <t>ok</t>
        </is>
      </c>
      <c r="G787" t="inlineStr">
        <is>
          <t>effectiveness_pct ~ predictor_z + group_experimental + age_z + sex + class</t>
        </is>
      </c>
      <c r="H787" t="inlineStr">
        <is>
          <t>predictor_z</t>
        </is>
      </c>
      <c r="I787" t="n">
        <v>-9.010589539312667</v>
      </c>
      <c r="J787" t="n">
        <v>6.105642849746363</v>
      </c>
      <c r="K787" t="n">
        <v>-1.475780644406179</v>
      </c>
      <c r="L787" t="n">
        <v>0.1400027884364552</v>
      </c>
      <c r="M787" t="n">
        <v>-20.97742962728004</v>
      </c>
      <c r="N787" t="n">
        <v>2.956250548654705</v>
      </c>
      <c r="O787" t="n">
        <v>0.099687461174642</v>
      </c>
      <c r="P787" t="n">
        <v>0.03687495846589617</v>
      </c>
      <c r="Q787" t="n">
        <v>0.7336167401130733</v>
      </c>
      <c r="R787" t="b">
        <v>0</v>
      </c>
      <c r="S787" t="b">
        <v>0</v>
      </c>
    </row>
    <row r="788">
      <c r="A788" t="inlineStr">
        <is>
          <t>PWM_COMPOSITE</t>
        </is>
      </c>
      <c r="B788" t="inlineStr">
        <is>
          <t>BRIEF_plann</t>
        </is>
      </c>
      <c r="C788" t="inlineStr">
        <is>
          <t>questionnaire</t>
        </is>
      </c>
      <c r="D788" t="n">
        <v>87</v>
      </c>
      <c r="E788" t="n">
        <v>87</v>
      </c>
      <c r="F788" t="inlineStr">
        <is>
          <t>ok</t>
        </is>
      </c>
      <c r="G788" t="inlineStr">
        <is>
          <t>effectiveness_pct ~ predictor_z + group_experimental + age_z + sex + class</t>
        </is>
      </c>
      <c r="H788" t="inlineStr">
        <is>
          <t>predictor_z</t>
        </is>
      </c>
      <c r="I788" t="n">
        <v>-3.66782673530259</v>
      </c>
      <c r="J788" t="n">
        <v>4.484843411764377</v>
      </c>
      <c r="K788" t="n">
        <v>-0.8178271566140667</v>
      </c>
      <c r="L788" t="n">
        <v>0.4134558890804009</v>
      </c>
      <c r="M788" t="n">
        <v>-12.45795829866251</v>
      </c>
      <c r="N788" t="n">
        <v>5.122304828057329</v>
      </c>
      <c r="O788" t="n">
        <v>0.1088815577199946</v>
      </c>
      <c r="P788" t="n">
        <v>0.04204767454899427</v>
      </c>
      <c r="Q788" t="n">
        <v>0.8757700058631334</v>
      </c>
      <c r="R788" t="b">
        <v>0</v>
      </c>
      <c r="S788" t="b">
        <v>0</v>
      </c>
    </row>
    <row r="789">
      <c r="A789" t="inlineStr">
        <is>
          <t>Raven_ACC</t>
        </is>
      </c>
      <c r="B789" t="inlineStr">
        <is>
          <t>BRIEF_plann</t>
        </is>
      </c>
      <c r="C789" t="inlineStr">
        <is>
          <t>questionnaire</t>
        </is>
      </c>
      <c r="D789" t="n">
        <v>98</v>
      </c>
      <c r="E789" t="n">
        <v>98</v>
      </c>
      <c r="F789" t="inlineStr">
        <is>
          <t>ok</t>
        </is>
      </c>
      <c r="G789" t="inlineStr">
        <is>
          <t>effectiveness_pct ~ predictor_z + group_experimental + age_z + sex + class</t>
        </is>
      </c>
      <c r="H789" t="inlineStr">
        <is>
          <t>predictor_z</t>
        </is>
      </c>
      <c r="I789" t="n">
        <v>-1.301844887473756</v>
      </c>
      <c r="J789" t="n">
        <v>2.994979071524741</v>
      </c>
      <c r="K789" t="n">
        <v>-0.4346757878381394</v>
      </c>
      <c r="L789" t="n">
        <v>0.6637977753201356</v>
      </c>
      <c r="M789" t="n">
        <v>-7.171896002113459</v>
      </c>
      <c r="N789" t="n">
        <v>4.568206227165947</v>
      </c>
      <c r="O789" t="n">
        <v>0.06679848667476795</v>
      </c>
      <c r="P789" t="n">
        <v>0.005268716565412057</v>
      </c>
      <c r="Q789" t="n">
        <v>0.9303035100183839</v>
      </c>
      <c r="R789" t="b">
        <v>0</v>
      </c>
      <c r="S789" t="b">
        <v>0</v>
      </c>
    </row>
    <row r="790">
      <c r="A790" t="inlineStr">
        <is>
          <t>TOL_ACC</t>
        </is>
      </c>
      <c r="B790" t="inlineStr">
        <is>
          <t>BRIEF_plann</t>
        </is>
      </c>
      <c r="C790" t="inlineStr">
        <is>
          <t>questionnaire</t>
        </is>
      </c>
      <c r="D790" t="n">
        <v>97</v>
      </c>
      <c r="E790" t="n">
        <v>97</v>
      </c>
      <c r="F790" t="inlineStr">
        <is>
          <t>ok</t>
        </is>
      </c>
      <c r="G790" t="inlineStr">
        <is>
          <t>effectiveness_pct ~ predictor_z + group_experimental + age_z + sex + class</t>
        </is>
      </c>
      <c r="H790" t="inlineStr">
        <is>
          <t>predictor_z</t>
        </is>
      </c>
      <c r="I790" t="n">
        <v>1.605408064520606</v>
      </c>
      <c r="J790" t="n">
        <v>6.181833516130212</v>
      </c>
      <c r="K790" t="n">
        <v>0.2596977191850324</v>
      </c>
      <c r="L790" t="n">
        <v>0.7950969521222269</v>
      </c>
      <c r="M790" t="n">
        <v>-10.51076298551722</v>
      </c>
      <c r="N790" t="n">
        <v>13.72157911455843</v>
      </c>
      <c r="O790" t="n">
        <v>0.08040617263427208</v>
      </c>
      <c r="P790" t="n">
        <v>0.01909991747655693</v>
      </c>
      <c r="Q790" t="n">
        <v>0.9585650845885654</v>
      </c>
      <c r="R790" t="b">
        <v>0</v>
      </c>
      <c r="S790" t="b">
        <v>0</v>
      </c>
    </row>
    <row r="791">
      <c r="A791" t="inlineStr">
        <is>
          <t>WM_ACC</t>
        </is>
      </c>
      <c r="B791" t="inlineStr">
        <is>
          <t>BRIEF_plann</t>
        </is>
      </c>
      <c r="C791" t="inlineStr">
        <is>
          <t>questionnaire</t>
        </is>
      </c>
      <c r="D791" t="n">
        <v>92</v>
      </c>
      <c r="E791" t="n">
        <v>92</v>
      </c>
      <c r="F791" t="inlineStr">
        <is>
          <t>ok</t>
        </is>
      </c>
      <c r="G791" t="inlineStr">
        <is>
          <t>effectiveness_pct ~ predictor_z + group_experimental + age_z + sex + class</t>
        </is>
      </c>
      <c r="H791" t="inlineStr">
        <is>
          <t>predictor_z</t>
        </is>
      </c>
      <c r="I791" t="n">
        <v>1.739158874375586</v>
      </c>
      <c r="J791" t="n">
        <v>3.903534267650442</v>
      </c>
      <c r="K791" t="n">
        <v>0.4455344196126129</v>
      </c>
      <c r="L791" t="n">
        <v>0.6559335915285456</v>
      </c>
      <c r="M791" t="n">
        <v>-5.911627702637217</v>
      </c>
      <c r="N791" t="n">
        <v>9.389945451388389</v>
      </c>
      <c r="O791" t="n">
        <v>0.07286317539716225</v>
      </c>
      <c r="P791" t="n">
        <v>0.007418223072256036</v>
      </c>
      <c r="Q791" t="n">
        <v>0.9303035100183839</v>
      </c>
      <c r="R791" t="b">
        <v>0</v>
      </c>
      <c r="S791" t="b">
        <v>0</v>
      </c>
    </row>
    <row r="792">
      <c r="A792" t="inlineStr">
        <is>
          <t>planning_tiles_extra</t>
        </is>
      </c>
      <c r="B792" t="inlineStr">
        <is>
          <t>BRIEF_plann</t>
        </is>
      </c>
      <c r="C792" t="inlineStr">
        <is>
          <t>questionnaire</t>
        </is>
      </c>
      <c r="D792" t="n">
        <v>79</v>
      </c>
      <c r="E792" t="n">
        <v>79</v>
      </c>
      <c r="F792" t="inlineStr">
        <is>
          <t>ok</t>
        </is>
      </c>
      <c r="G792" t="inlineStr">
        <is>
          <t>effectiveness_pct ~ predictor_z + group_experimental + age_z + sex + class</t>
        </is>
      </c>
      <c r="H792" t="inlineStr">
        <is>
          <t>predictor_z</t>
        </is>
      </c>
      <c r="I792" t="n">
        <v>-12.65846100550437</v>
      </c>
      <c r="J792" t="n">
        <v>17.35709897470391</v>
      </c>
      <c r="K792" t="n">
        <v>-0.7292958935103561</v>
      </c>
      <c r="L792" t="n">
        <v>0.4658206836801572</v>
      </c>
      <c r="M792" t="n">
        <v>-46.67774987202112</v>
      </c>
      <c r="N792" t="n">
        <v>21.36082786101238</v>
      </c>
      <c r="O792" t="n">
        <v>0.1892249718125182</v>
      </c>
      <c r="P792" t="n">
        <v>0.1216603861302281</v>
      </c>
      <c r="Q792" t="n">
        <v>0.8841007313177278</v>
      </c>
      <c r="R792" t="b">
        <v>0</v>
      </c>
      <c r="S792" t="b">
        <v>0</v>
      </c>
    </row>
    <row r="793">
      <c r="A793" t="inlineStr">
        <is>
          <t>pwm_tiles_extra</t>
        </is>
      </c>
      <c r="B793" t="inlineStr">
        <is>
          <t>BRIEF_plann</t>
        </is>
      </c>
      <c r="C793" t="inlineStr">
        <is>
          <t>questionnaire</t>
        </is>
      </c>
      <c r="D793" t="n">
        <v>60</v>
      </c>
      <c r="E793" t="n">
        <v>60</v>
      </c>
      <c r="F793" t="inlineStr">
        <is>
          <t>ok</t>
        </is>
      </c>
      <c r="G793" t="inlineStr">
        <is>
          <t>effectiveness_pct ~ predictor_z + group_experimental + age_z + sex + class</t>
        </is>
      </c>
      <c r="H793" t="inlineStr">
        <is>
          <t>predictor_z</t>
        </is>
      </c>
      <c r="I793" t="n">
        <v>24.41437594321668</v>
      </c>
      <c r="J793" t="n">
        <v>18.31934294496871</v>
      </c>
      <c r="K793" t="n">
        <v>1.332710240566894</v>
      </c>
      <c r="L793" t="n">
        <v>0.1826269113456932</v>
      </c>
      <c r="M793" t="n">
        <v>-11.49087644935992</v>
      </c>
      <c r="N793" t="n">
        <v>60.31962833579327</v>
      </c>
      <c r="O793" t="n">
        <v>0.06076163627824605</v>
      </c>
      <c r="P793" t="n">
        <v>-0.04556723508648086</v>
      </c>
      <c r="Q793" t="n">
        <v>0.7922481648876175</v>
      </c>
      <c r="R793" t="b">
        <v>0</v>
      </c>
      <c r="S793" t="b">
        <v>0</v>
      </c>
    </row>
    <row r="794">
      <c r="A794" t="inlineStr">
        <is>
          <t>CBT_B_SPAN</t>
        </is>
      </c>
      <c r="B794" t="inlineStr">
        <is>
          <t>BRIEF_shift</t>
        </is>
      </c>
      <c r="C794" t="inlineStr">
        <is>
          <t>questionnaire</t>
        </is>
      </c>
      <c r="D794" t="n">
        <v>98</v>
      </c>
      <c r="E794" t="n">
        <v>98</v>
      </c>
      <c r="F794" t="inlineStr">
        <is>
          <t>ok</t>
        </is>
      </c>
      <c r="G794" t="inlineStr">
        <is>
          <t>effectiveness_pct ~ predictor_z + group_experimental + age_z + sex + class</t>
        </is>
      </c>
      <c r="H794" t="inlineStr">
        <is>
          <t>predictor_z</t>
        </is>
      </c>
      <c r="I794" t="n">
        <v>0.4891960436988819</v>
      </c>
      <c r="J794" t="n">
        <v>3.077907557499403</v>
      </c>
      <c r="K794" t="n">
        <v>0.1589378610500964</v>
      </c>
      <c r="L794" t="n">
        <v>0.8737178310138696</v>
      </c>
      <c r="M794" t="n">
        <v>-5.543391916743595</v>
      </c>
      <c r="N794" t="n">
        <v>6.521784004141358</v>
      </c>
      <c r="O794" t="n">
        <v>0.07762950002842606</v>
      </c>
      <c r="P794" t="n">
        <v>0.01681386266766294</v>
      </c>
      <c r="Q794" t="n">
        <v>0.9739628384988185</v>
      </c>
      <c r="R794" t="b">
        <v>0</v>
      </c>
      <c r="S794" t="b">
        <v>0</v>
      </c>
    </row>
    <row r="795">
      <c r="A795" t="inlineStr">
        <is>
          <t>CBT_F_SPAN</t>
        </is>
      </c>
      <c r="B795" t="inlineStr">
        <is>
          <t>BRIEF_shift</t>
        </is>
      </c>
      <c r="C795" t="inlineStr">
        <is>
          <t>questionnaire</t>
        </is>
      </c>
      <c r="D795" t="n">
        <v>98</v>
      </c>
      <c r="E795" t="n">
        <v>98</v>
      </c>
      <c r="F795" t="inlineStr">
        <is>
          <t>ok</t>
        </is>
      </c>
      <c r="G795" t="inlineStr">
        <is>
          <t>effectiveness_pct ~ predictor_z + group_experimental + age_z + sex + class</t>
        </is>
      </c>
      <c r="H795" t="inlineStr">
        <is>
          <t>predictor_z</t>
        </is>
      </c>
      <c r="I795" t="n">
        <v>-2.9165242023342</v>
      </c>
      <c r="J795" t="n">
        <v>3.004603335497496</v>
      </c>
      <c r="K795" t="n">
        <v>-0.9706852707900918</v>
      </c>
      <c r="L795" t="n">
        <v>0.3317050287932034</v>
      </c>
      <c r="M795" t="n">
        <v>-8.805438527738209</v>
      </c>
      <c r="N795" t="n">
        <v>2.972390123069809</v>
      </c>
      <c r="O795" t="n">
        <v>0.08413541133004532</v>
      </c>
      <c r="P795" t="n">
        <v>0.02374873515400433</v>
      </c>
      <c r="Q795" t="n">
        <v>0.8463849281262138</v>
      </c>
      <c r="R795" t="b">
        <v>0</v>
      </c>
      <c r="S795" t="b">
        <v>0</v>
      </c>
    </row>
    <row r="796">
      <c r="A796" t="inlineStr">
        <is>
          <t>PLANNING_ACC</t>
        </is>
      </c>
      <c r="B796" t="inlineStr">
        <is>
          <t>BRIEF_shift</t>
        </is>
      </c>
      <c r="C796" t="inlineStr">
        <is>
          <t>questionnaire</t>
        </is>
      </c>
      <c r="D796" t="n">
        <v>21</v>
      </c>
      <c r="E796" t="n">
        <v>21</v>
      </c>
      <c r="F796" t="inlineStr">
        <is>
          <t>ok</t>
        </is>
      </c>
      <c r="G796" t="inlineStr">
        <is>
          <t>effectiveness_pct ~ predictor_z + group_experimental + age_z + sex + class</t>
        </is>
      </c>
      <c r="H796" t="inlineStr">
        <is>
          <t>predictor_z</t>
        </is>
      </c>
      <c r="I796" t="n">
        <v>6.416500822940537</v>
      </c>
      <c r="J796" t="n">
        <v>8.709463515745265</v>
      </c>
      <c r="K796" t="n">
        <v>0.7367274472578671</v>
      </c>
      <c r="L796" t="n">
        <v>0.4612881119777787</v>
      </c>
      <c r="M796" t="n">
        <v>-10.65373399258578</v>
      </c>
      <c r="N796" t="n">
        <v>23.48673563846685</v>
      </c>
      <c r="O796" t="n">
        <v>0.2766719253675092</v>
      </c>
      <c r="P796" t="n">
        <v>-0.03332582090355829</v>
      </c>
      <c r="Q796" t="n">
        <v>0.8841007313177278</v>
      </c>
      <c r="R796" t="b">
        <v>0</v>
      </c>
      <c r="S796" t="b">
        <v>0</v>
      </c>
    </row>
    <row r="797">
      <c r="A797" t="inlineStr">
        <is>
          <t>PLANNING_COMPOSITE</t>
        </is>
      </c>
      <c r="B797" t="inlineStr">
        <is>
          <t>BRIEF_shift</t>
        </is>
      </c>
      <c r="C797" t="inlineStr">
        <is>
          <t>questionnaire</t>
        </is>
      </c>
      <c r="D797" t="n">
        <v>83</v>
      </c>
      <c r="E797" t="n">
        <v>83</v>
      </c>
      <c r="F797" t="inlineStr">
        <is>
          <t>ok</t>
        </is>
      </c>
      <c r="G797" t="inlineStr">
        <is>
          <t>effectiveness_pct ~ predictor_z + group_experimental + age_z + sex + class</t>
        </is>
      </c>
      <c r="H797" t="inlineStr">
        <is>
          <t>predictor_z</t>
        </is>
      </c>
      <c r="I797" t="n">
        <v>-24.52963832545183</v>
      </c>
      <c r="J797" t="n">
        <v>10.23116046706642</v>
      </c>
      <c r="K797" t="n">
        <v>-2.397542136535876</v>
      </c>
      <c r="L797" t="n">
        <v>0.01650548246270072</v>
      </c>
      <c r="M797" t="n">
        <v>-44.58234436095202</v>
      </c>
      <c r="N797" t="n">
        <v>-4.476932289951638</v>
      </c>
      <c r="O797" t="n">
        <v>0.2587408148802746</v>
      </c>
      <c r="P797" t="n">
        <v>0.2002203528971384</v>
      </c>
      <c r="Q797" t="n">
        <v>0.3451354965008529</v>
      </c>
      <c r="R797" t="b">
        <v>1</v>
      </c>
      <c r="S797" t="b">
        <v>0</v>
      </c>
    </row>
    <row r="798">
      <c r="A798" t="inlineStr">
        <is>
          <t>PWM_ACC</t>
        </is>
      </c>
      <c r="B798" t="inlineStr">
        <is>
          <t>BRIEF_shift</t>
        </is>
      </c>
      <c r="C798" t="inlineStr">
        <is>
          <t>questionnaire</t>
        </is>
      </c>
      <c r="D798" t="n">
        <v>93</v>
      </c>
      <c r="E798" t="n">
        <v>93</v>
      </c>
      <c r="F798" t="inlineStr">
        <is>
          <t>ok</t>
        </is>
      </c>
      <c r="G798" t="inlineStr">
        <is>
          <t>effectiveness_pct ~ predictor_z + group_experimental + age_z + sex + class</t>
        </is>
      </c>
      <c r="H798" t="inlineStr">
        <is>
          <t>predictor_z</t>
        </is>
      </c>
      <c r="I798" t="n">
        <v>-11.17452135204529</v>
      </c>
      <c r="J798" t="n">
        <v>6.813669758415323</v>
      </c>
      <c r="K798" t="n">
        <v>-1.640015109074523</v>
      </c>
      <c r="L798" t="n">
        <v>0.1010020254752551</v>
      </c>
      <c r="M798" t="n">
        <v>-24.52906868108905</v>
      </c>
      <c r="N798" t="n">
        <v>2.180025976998477</v>
      </c>
      <c r="O798" t="n">
        <v>0.1178336335074287</v>
      </c>
      <c r="P798" t="n">
        <v>0.05628714282190062</v>
      </c>
      <c r="Q798" t="n">
        <v>0.6739451104484575</v>
      </c>
      <c r="R798" t="b">
        <v>0</v>
      </c>
      <c r="S798" t="b">
        <v>0</v>
      </c>
    </row>
    <row r="799">
      <c r="A799" t="inlineStr">
        <is>
          <t>PWM_COMPOSITE</t>
        </is>
      </c>
      <c r="B799" t="inlineStr">
        <is>
          <t>BRIEF_shift</t>
        </is>
      </c>
      <c r="C799" t="inlineStr">
        <is>
          <t>questionnaire</t>
        </is>
      </c>
      <c r="D799" t="n">
        <v>87</v>
      </c>
      <c r="E799" t="n">
        <v>87</v>
      </c>
      <c r="F799" t="inlineStr">
        <is>
          <t>ok</t>
        </is>
      </c>
      <c r="G799" t="inlineStr">
        <is>
          <t>effectiveness_pct ~ predictor_z + group_experimental + age_z + sex + class</t>
        </is>
      </c>
      <c r="H799" t="inlineStr">
        <is>
          <t>predictor_z</t>
        </is>
      </c>
      <c r="I799" t="n">
        <v>-6.393078388181877</v>
      </c>
      <c r="J799" t="n">
        <v>4.883123782914669</v>
      </c>
      <c r="K799" t="n">
        <v>-1.30921899021899</v>
      </c>
      <c r="L799" t="n">
        <v>0.1904601813190051</v>
      </c>
      <c r="M799" t="n">
        <v>-15.96382513474561</v>
      </c>
      <c r="N799" t="n">
        <v>3.177668358381858</v>
      </c>
      <c r="O799" t="n">
        <v>0.1294320151562948</v>
      </c>
      <c r="P799" t="n">
        <v>0.06413941629301689</v>
      </c>
      <c r="Q799" t="n">
        <v>0.7922481648876175</v>
      </c>
      <c r="R799" t="b">
        <v>0</v>
      </c>
      <c r="S799" t="b">
        <v>0</v>
      </c>
    </row>
    <row r="800">
      <c r="A800" t="inlineStr">
        <is>
          <t>Raven_ACC</t>
        </is>
      </c>
      <c r="B800" t="inlineStr">
        <is>
          <t>BRIEF_shift</t>
        </is>
      </c>
      <c r="C800" t="inlineStr">
        <is>
          <t>questionnaire</t>
        </is>
      </c>
      <c r="D800" t="n">
        <v>98</v>
      </c>
      <c r="E800" t="n">
        <v>98</v>
      </c>
      <c r="F800" t="inlineStr">
        <is>
          <t>ok</t>
        </is>
      </c>
      <c r="G800" t="inlineStr">
        <is>
          <t>effectiveness_pct ~ predictor_z + group_experimental + age_z + sex + class</t>
        </is>
      </c>
      <c r="H800" t="inlineStr">
        <is>
          <t>predictor_z</t>
        </is>
      </c>
      <c r="I800" t="n">
        <v>-0.9769392614374331</v>
      </c>
      <c r="J800" t="n">
        <v>2.940341344814344</v>
      </c>
      <c r="K800" t="n">
        <v>-0.3322536899195008</v>
      </c>
      <c r="L800" t="n">
        <v>0.739697705485032</v>
      </c>
      <c r="M800" t="n">
        <v>-6.739902399527616</v>
      </c>
      <c r="N800" t="n">
        <v>4.78602387665275</v>
      </c>
      <c r="O800" t="n">
        <v>0.06627764113329648</v>
      </c>
      <c r="P800" t="n">
        <v>0.00471352955966764</v>
      </c>
      <c r="Q800" t="n">
        <v>0.943026932585183</v>
      </c>
      <c r="R800" t="b">
        <v>0</v>
      </c>
      <c r="S800" t="b">
        <v>0</v>
      </c>
    </row>
    <row r="801">
      <c r="A801" t="inlineStr">
        <is>
          <t>TOL_ACC</t>
        </is>
      </c>
      <c r="B801" t="inlineStr">
        <is>
          <t>BRIEF_shift</t>
        </is>
      </c>
      <c r="C801" t="inlineStr">
        <is>
          <t>questionnaire</t>
        </is>
      </c>
      <c r="D801" t="n">
        <v>97</v>
      </c>
      <c r="E801" t="n">
        <v>97</v>
      </c>
      <c r="F801" t="inlineStr">
        <is>
          <t>ok</t>
        </is>
      </c>
      <c r="G801" t="inlineStr">
        <is>
          <t>effectiveness_pct ~ predictor_z + group_experimental + age_z + sex + class</t>
        </is>
      </c>
      <c r="H801" t="inlineStr">
        <is>
          <t>predictor_z</t>
        </is>
      </c>
      <c r="I801" t="n">
        <v>-0.6396823535133672</v>
      </c>
      <c r="J801" t="n">
        <v>4.133712015446144</v>
      </c>
      <c r="K801" t="n">
        <v>-0.1547476822582493</v>
      </c>
      <c r="L801" t="n">
        <v>0.8770202377293693</v>
      </c>
      <c r="M801" t="n">
        <v>-8.741609026248289</v>
      </c>
      <c r="N801" t="n">
        <v>7.462244319221555</v>
      </c>
      <c r="O801" t="n">
        <v>0.07962809318461794</v>
      </c>
      <c r="P801" t="n">
        <v>0.01826996606359244</v>
      </c>
      <c r="Q801" t="n">
        <v>0.9739628384988185</v>
      </c>
      <c r="R801" t="b">
        <v>0</v>
      </c>
      <c r="S801" t="b">
        <v>0</v>
      </c>
    </row>
    <row r="802">
      <c r="A802" t="inlineStr">
        <is>
          <t>WM_ACC</t>
        </is>
      </c>
      <c r="B802" t="inlineStr">
        <is>
          <t>BRIEF_shift</t>
        </is>
      </c>
      <c r="C802" t="inlineStr">
        <is>
          <t>questionnaire</t>
        </is>
      </c>
      <c r="D802" t="n">
        <v>92</v>
      </c>
      <c r="E802" t="n">
        <v>92</v>
      </c>
      <c r="F802" t="inlineStr">
        <is>
          <t>ok</t>
        </is>
      </c>
      <c r="G802" t="inlineStr">
        <is>
          <t>effectiveness_pct ~ predictor_z + group_experimental + age_z + sex + class</t>
        </is>
      </c>
      <c r="H802" t="inlineStr">
        <is>
          <t>predictor_z</t>
        </is>
      </c>
      <c r="I802" t="n">
        <v>1.026861213036371</v>
      </c>
      <c r="J802" t="n">
        <v>4.652742955244288</v>
      </c>
      <c r="K802" t="n">
        <v>0.2207001811434598</v>
      </c>
      <c r="L802" t="n">
        <v>0.8253258904071636</v>
      </c>
      <c r="M802" t="n">
        <v>-8.092347408564891</v>
      </c>
      <c r="N802" t="n">
        <v>10.14606983463763</v>
      </c>
      <c r="O802" t="n">
        <v>0.07245059231480344</v>
      </c>
      <c r="P802" t="n">
        <v>0.006976516478201411</v>
      </c>
      <c r="Q802" t="n">
        <v>0.9585650845885654</v>
      </c>
      <c r="R802" t="b">
        <v>0</v>
      </c>
      <c r="S802" t="b">
        <v>0</v>
      </c>
    </row>
    <row r="803">
      <c r="A803" t="inlineStr">
        <is>
          <t>planning_tiles_extra</t>
        </is>
      </c>
      <c r="B803" t="inlineStr">
        <is>
          <t>BRIEF_shift</t>
        </is>
      </c>
      <c r="C803" t="inlineStr">
        <is>
          <t>questionnaire</t>
        </is>
      </c>
      <c r="D803" t="n">
        <v>79</v>
      </c>
      <c r="E803" t="n">
        <v>79</v>
      </c>
      <c r="F803" t="inlineStr">
        <is>
          <t>ok</t>
        </is>
      </c>
      <c r="G803" t="inlineStr">
        <is>
          <t>effectiveness_pct ~ predictor_z + group_experimental + age_z + sex + class</t>
        </is>
      </c>
      <c r="H803" t="inlineStr">
        <is>
          <t>predictor_z</t>
        </is>
      </c>
      <c r="I803" t="n">
        <v>-25.57862560877921</v>
      </c>
      <c r="J803" t="n">
        <v>12.99425062029921</v>
      </c>
      <c r="K803" t="n">
        <v>-1.968457155106819</v>
      </c>
      <c r="L803" t="n">
        <v>0.04901546119512985</v>
      </c>
      <c r="M803" t="n">
        <v>-51.04688883065292</v>
      </c>
      <c r="N803" t="n">
        <v>-0.1103623869054928</v>
      </c>
      <c r="O803" t="n">
        <v>0.2179135038234723</v>
      </c>
      <c r="P803" t="n">
        <v>0.152739629142095</v>
      </c>
      <c r="Q803" t="n">
        <v>0.5278553817182413</v>
      </c>
      <c r="R803" t="b">
        <v>1</v>
      </c>
      <c r="S803" t="b">
        <v>0</v>
      </c>
    </row>
    <row r="804">
      <c r="A804" t="inlineStr">
        <is>
          <t>pwm_tiles_extra</t>
        </is>
      </c>
      <c r="B804" t="inlineStr">
        <is>
          <t>BRIEF_shift</t>
        </is>
      </c>
      <c r="C804" t="inlineStr">
        <is>
          <t>questionnaire</t>
        </is>
      </c>
      <c r="D804" t="n">
        <v>60</v>
      </c>
      <c r="E804" t="n">
        <v>60</v>
      </c>
      <c r="F804" t="inlineStr">
        <is>
          <t>ok</t>
        </is>
      </c>
      <c r="G804" t="inlineStr">
        <is>
          <t>effectiveness_pct ~ predictor_z + group_experimental + age_z + sex + class</t>
        </is>
      </c>
      <c r="H804" t="inlineStr">
        <is>
          <t>predictor_z</t>
        </is>
      </c>
      <c r="I804" t="n">
        <v>16.85287124358918</v>
      </c>
      <c r="J804" t="n">
        <v>13.87612705077338</v>
      </c>
      <c r="K804" t="n">
        <v>1.214522696565386</v>
      </c>
      <c r="L804" t="n">
        <v>0.224548188198498</v>
      </c>
      <c r="M804" t="n">
        <v>-10.34383802082865</v>
      </c>
      <c r="N804" t="n">
        <v>44.04958050800701</v>
      </c>
      <c r="O804" t="n">
        <v>0.05060554906544412</v>
      </c>
      <c r="P804" t="n">
        <v>-0.05687306802148662</v>
      </c>
      <c r="Q804" t="n">
        <v>0.7922481648876175</v>
      </c>
      <c r="R804" t="b">
        <v>0</v>
      </c>
      <c r="S804" t="b">
        <v>0</v>
      </c>
    </row>
    <row r="805">
      <c r="A805" t="inlineStr">
        <is>
          <t>CBT_B_SPAN</t>
        </is>
      </c>
      <c r="B805" t="inlineStr">
        <is>
          <t>BRIEF_wm</t>
        </is>
      </c>
      <c r="C805" t="inlineStr">
        <is>
          <t>questionnaire</t>
        </is>
      </c>
      <c r="D805" t="n">
        <v>98</v>
      </c>
      <c r="E805" t="n">
        <v>98</v>
      </c>
      <c r="F805" t="inlineStr">
        <is>
          <t>ok</t>
        </is>
      </c>
      <c r="G805" t="inlineStr">
        <is>
          <t>effectiveness_pct ~ predictor_z + group_experimental + age_z + sex + class</t>
        </is>
      </c>
      <c r="H805" t="inlineStr">
        <is>
          <t>predictor_z</t>
        </is>
      </c>
      <c r="I805" t="n">
        <v>0.105037416015657</v>
      </c>
      <c r="J805" t="n">
        <v>2.27271051999641</v>
      </c>
      <c r="K805" t="n">
        <v>0.04621680372026568</v>
      </c>
      <c r="L805" t="n">
        <v>0.9631374493535532</v>
      </c>
      <c r="M805" t="n">
        <v>-4.349393350462605</v>
      </c>
      <c r="N805" t="n">
        <v>4.559468182493918</v>
      </c>
      <c r="O805" t="n">
        <v>0.07744412446761395</v>
      </c>
      <c r="P805" t="n">
        <v>0.01661626454240173</v>
      </c>
      <c r="Q805" t="n">
        <v>1</v>
      </c>
      <c r="R805" t="b">
        <v>0</v>
      </c>
      <c r="S805" t="b">
        <v>0</v>
      </c>
    </row>
    <row r="806">
      <c r="A806" t="inlineStr">
        <is>
          <t>CBT_F_SPAN</t>
        </is>
      </c>
      <c r="B806" t="inlineStr">
        <is>
          <t>BRIEF_wm</t>
        </is>
      </c>
      <c r="C806" t="inlineStr">
        <is>
          <t>questionnaire</t>
        </is>
      </c>
      <c r="D806" t="n">
        <v>98</v>
      </c>
      <c r="E806" t="n">
        <v>98</v>
      </c>
      <c r="F806" t="inlineStr">
        <is>
          <t>ok</t>
        </is>
      </c>
      <c r="G806" t="inlineStr">
        <is>
          <t>effectiveness_pct ~ predictor_z + group_experimental + age_z + sex + class</t>
        </is>
      </c>
      <c r="H806" t="inlineStr">
        <is>
          <t>predictor_z</t>
        </is>
      </c>
      <c r="I806" t="n">
        <v>-0.574266219152673</v>
      </c>
      <c r="J806" t="n">
        <v>2.868098170478239</v>
      </c>
      <c r="K806" t="n">
        <v>-0.2002254403505712</v>
      </c>
      <c r="L806" t="n">
        <v>0.8413042714940114</v>
      </c>
      <c r="M806" t="n">
        <v>-6.195635337415241</v>
      </c>
      <c r="N806" t="n">
        <v>5.047102899109896</v>
      </c>
      <c r="O806" t="n">
        <v>0.07189168183038952</v>
      </c>
      <c r="P806" t="n">
        <v>0.01069772678623937</v>
      </c>
      <c r="Q806" t="n">
        <v>0.9658452726406896</v>
      </c>
      <c r="R806" t="b">
        <v>0</v>
      </c>
      <c r="S806" t="b">
        <v>0</v>
      </c>
    </row>
    <row r="807">
      <c r="A807" t="inlineStr">
        <is>
          <t>PLANNING_ACC</t>
        </is>
      </c>
      <c r="B807" t="inlineStr">
        <is>
          <t>BRIEF_wm</t>
        </is>
      </c>
      <c r="C807" t="inlineStr">
        <is>
          <t>questionnaire</t>
        </is>
      </c>
      <c r="D807" t="n">
        <v>21</v>
      </c>
      <c r="E807" t="n">
        <v>21</v>
      </c>
      <c r="F807" t="inlineStr">
        <is>
          <t>ok</t>
        </is>
      </c>
      <c r="G807" t="inlineStr">
        <is>
          <t>effectiveness_pct ~ predictor_z + group_experimental + age_z + sex + class</t>
        </is>
      </c>
      <c r="H807" t="inlineStr">
        <is>
          <t>predictor_z</t>
        </is>
      </c>
      <c r="I807" t="n">
        <v>5.972790958213894</v>
      </c>
      <c r="J807" t="n">
        <v>9.288907240326582</v>
      </c>
      <c r="K807" t="n">
        <v>0.6430025409537733</v>
      </c>
      <c r="L807" t="n">
        <v>0.5202224511245404</v>
      </c>
      <c r="M807" t="n">
        <v>-12.23313268855955</v>
      </c>
      <c r="N807" t="n">
        <v>24.17871460498734</v>
      </c>
      <c r="O807" t="n">
        <v>0.2766549401344601</v>
      </c>
      <c r="P807" t="n">
        <v>-0.03335008552219976</v>
      </c>
      <c r="Q807" t="n">
        <v>0.9126511262119653</v>
      </c>
      <c r="R807" t="b">
        <v>0</v>
      </c>
      <c r="S807" t="b">
        <v>0</v>
      </c>
    </row>
    <row r="808">
      <c r="A808" t="inlineStr">
        <is>
          <t>PLANNING_COMPOSITE</t>
        </is>
      </c>
      <c r="B808" t="inlineStr">
        <is>
          <t>BRIEF_wm</t>
        </is>
      </c>
      <c r="C808" t="inlineStr">
        <is>
          <t>questionnaire</t>
        </is>
      </c>
      <c r="D808" t="n">
        <v>83</v>
      </c>
      <c r="E808" t="n">
        <v>83</v>
      </c>
      <c r="F808" t="inlineStr">
        <is>
          <t>ok</t>
        </is>
      </c>
      <c r="G808" t="inlineStr">
        <is>
          <t>effectiveness_pct ~ predictor_z + group_experimental + age_z + sex + class</t>
        </is>
      </c>
      <c r="H808" t="inlineStr">
        <is>
          <t>predictor_z</t>
        </is>
      </c>
      <c r="I808" t="n">
        <v>-27.12015246936948</v>
      </c>
      <c r="J808" t="n">
        <v>17.07810932927313</v>
      </c>
      <c r="K808" t="n">
        <v>-1.588006725245842</v>
      </c>
      <c r="L808" t="n">
        <v>0.1122848183789929</v>
      </c>
      <c r="M808" t="n">
        <v>-60.59263167878231</v>
      </c>
      <c r="N808" t="n">
        <v>6.352326740043349</v>
      </c>
      <c r="O808" t="n">
        <v>0.2728334233434473</v>
      </c>
      <c r="P808" t="n">
        <v>0.2154255357126668</v>
      </c>
      <c r="Q808" t="n">
        <v>0.7024329335802111</v>
      </c>
      <c r="R808" t="b">
        <v>0</v>
      </c>
      <c r="S808" t="b">
        <v>0</v>
      </c>
    </row>
    <row r="809">
      <c r="A809" t="inlineStr">
        <is>
          <t>PWM_ACC</t>
        </is>
      </c>
      <c r="B809" t="inlineStr">
        <is>
          <t>BRIEF_wm</t>
        </is>
      </c>
      <c r="C809" t="inlineStr">
        <is>
          <t>questionnaire</t>
        </is>
      </c>
      <c r="D809" t="n">
        <v>93</v>
      </c>
      <c r="E809" t="n">
        <v>93</v>
      </c>
      <c r="F809" t="inlineStr">
        <is>
          <t>ok</t>
        </is>
      </c>
      <c r="G809" t="inlineStr">
        <is>
          <t>effectiveness_pct ~ predictor_z + group_experimental + age_z + sex + class</t>
        </is>
      </c>
      <c r="H809" t="inlineStr">
        <is>
          <t>predictor_z</t>
        </is>
      </c>
      <c r="I809" t="n">
        <v>-6.509527646585784</v>
      </c>
      <c r="J809" t="n">
        <v>4.982463017944911</v>
      </c>
      <c r="K809" t="n">
        <v>-1.306487900289671</v>
      </c>
      <c r="L809" t="n">
        <v>0.191386691098558</v>
      </c>
      <c r="M809" t="n">
        <v>-16.27497571606056</v>
      </c>
      <c r="N809" t="n">
        <v>3.255920422888988</v>
      </c>
      <c r="O809" t="n">
        <v>0.09097008639144633</v>
      </c>
      <c r="P809" t="n">
        <v>0.02754939474433804</v>
      </c>
      <c r="Q809" t="n">
        <v>0.7922481648876175</v>
      </c>
      <c r="R809" t="b">
        <v>0</v>
      </c>
      <c r="S809" t="b">
        <v>0</v>
      </c>
    </row>
    <row r="810">
      <c r="A810" t="inlineStr">
        <is>
          <t>PWM_COMPOSITE</t>
        </is>
      </c>
      <c r="B810" t="inlineStr">
        <is>
          <t>BRIEF_wm</t>
        </is>
      </c>
      <c r="C810" t="inlineStr">
        <is>
          <t>questionnaire</t>
        </is>
      </c>
      <c r="D810" t="n">
        <v>87</v>
      </c>
      <c r="E810" t="n">
        <v>87</v>
      </c>
      <c r="F810" t="inlineStr">
        <is>
          <t>ok</t>
        </is>
      </c>
      <c r="G810" t="inlineStr">
        <is>
          <t>effectiveness_pct ~ predictor_z + group_experimental + age_z + sex + class</t>
        </is>
      </c>
      <c r="H810" t="inlineStr">
        <is>
          <t>predictor_z</t>
        </is>
      </c>
      <c r="I810" t="n">
        <v>-5.042559209757724</v>
      </c>
      <c r="J810" t="n">
        <v>4.266639378735007</v>
      </c>
      <c r="K810" t="n">
        <v>-1.181857373484601</v>
      </c>
      <c r="L810" t="n">
        <v>0.2372622981066633</v>
      </c>
      <c r="M810" t="n">
        <v>-13.40501872709869</v>
      </c>
      <c r="N810" t="n">
        <v>3.319900307583242</v>
      </c>
      <c r="O810" t="n">
        <v>0.1216029397836751</v>
      </c>
      <c r="P810" t="n">
        <v>0.05572316026745072</v>
      </c>
      <c r="Q810" t="n">
        <v>0.7991177129770528</v>
      </c>
      <c r="R810" t="b">
        <v>0</v>
      </c>
      <c r="S810" t="b">
        <v>0</v>
      </c>
    </row>
    <row r="811">
      <c r="A811" t="inlineStr">
        <is>
          <t>Raven_ACC</t>
        </is>
      </c>
      <c r="B811" t="inlineStr">
        <is>
          <t>BRIEF_wm</t>
        </is>
      </c>
      <c r="C811" t="inlineStr">
        <is>
          <t>questionnaire</t>
        </is>
      </c>
      <c r="D811" t="n">
        <v>98</v>
      </c>
      <c r="E811" t="n">
        <v>98</v>
      </c>
      <c r="F811" t="inlineStr">
        <is>
          <t>ok</t>
        </is>
      </c>
      <c r="G811" t="inlineStr">
        <is>
          <t>effectiveness_pct ~ predictor_z + group_experimental + age_z + sex + class</t>
        </is>
      </c>
      <c r="H811" t="inlineStr">
        <is>
          <t>predictor_z</t>
        </is>
      </c>
      <c r="I811" t="n">
        <v>-3.392378816329441</v>
      </c>
      <c r="J811" t="n">
        <v>2.741499224773576</v>
      </c>
      <c r="K811" t="n">
        <v>-1.237417390336713</v>
      </c>
      <c r="L811" t="n">
        <v>0.2159321658867014</v>
      </c>
      <c r="M811" t="n">
        <v>-8.765618560530127</v>
      </c>
      <c r="N811" t="n">
        <v>1.980860927871246</v>
      </c>
      <c r="O811" t="n">
        <v>0.07705851668949582</v>
      </c>
      <c r="P811" t="n">
        <v>0.01620523207561642</v>
      </c>
      <c r="Q811" t="n">
        <v>0.7922481648876175</v>
      </c>
      <c r="R811" t="b">
        <v>0</v>
      </c>
      <c r="S811" t="b">
        <v>0</v>
      </c>
    </row>
    <row r="812">
      <c r="A812" t="inlineStr">
        <is>
          <t>TOL_ACC</t>
        </is>
      </c>
      <c r="B812" t="inlineStr">
        <is>
          <t>BRIEF_wm</t>
        </is>
      </c>
      <c r="C812" t="inlineStr">
        <is>
          <t>questionnaire</t>
        </is>
      </c>
      <c r="D812" t="n">
        <v>97</v>
      </c>
      <c r="E812" t="n">
        <v>97</v>
      </c>
      <c r="F812" t="inlineStr">
        <is>
          <t>ok</t>
        </is>
      </c>
      <c r="G812" t="inlineStr">
        <is>
          <t>effectiveness_pct ~ predictor_z + group_experimental + age_z + sex + class</t>
        </is>
      </c>
      <c r="H812" t="inlineStr">
        <is>
          <t>predictor_z</t>
        </is>
      </c>
      <c r="I812" t="n">
        <v>2.41337702795656</v>
      </c>
      <c r="J812" t="n">
        <v>5.979676879243102</v>
      </c>
      <c r="K812" t="n">
        <v>0.4035965616025128</v>
      </c>
      <c r="L812" t="n">
        <v>0.6865094145460909</v>
      </c>
      <c r="M812" t="n">
        <v>-9.306574294546785</v>
      </c>
      <c r="N812" t="n">
        <v>14.13332835045991</v>
      </c>
      <c r="O812" t="n">
        <v>0.0820221481220984</v>
      </c>
      <c r="P812" t="n">
        <v>0.02082362466357168</v>
      </c>
      <c r="Q812" t="n">
        <v>0.9303035100183839</v>
      </c>
      <c r="R812" t="b">
        <v>0</v>
      </c>
      <c r="S812" t="b">
        <v>0</v>
      </c>
    </row>
    <row r="813">
      <c r="A813" t="inlineStr">
        <is>
          <t>WM_ACC</t>
        </is>
      </c>
      <c r="B813" t="inlineStr">
        <is>
          <t>BRIEF_wm</t>
        </is>
      </c>
      <c r="C813" t="inlineStr">
        <is>
          <t>questionnaire</t>
        </is>
      </c>
      <c r="D813" t="n">
        <v>92</v>
      </c>
      <c r="E813" t="n">
        <v>92</v>
      </c>
      <c r="F813" t="inlineStr">
        <is>
          <t>ok</t>
        </is>
      </c>
      <c r="G813" t="inlineStr">
        <is>
          <t>effectiveness_pct ~ predictor_z + group_experimental + age_z + sex + class</t>
        </is>
      </c>
      <c r="H813" t="inlineStr">
        <is>
          <t>predictor_z</t>
        </is>
      </c>
      <c r="I813" t="n">
        <v>-0.1382591695867039</v>
      </c>
      <c r="J813" t="n">
        <v>3.15628679845158</v>
      </c>
      <c r="K813" t="n">
        <v>-0.04380437470211246</v>
      </c>
      <c r="L813" t="n">
        <v>0.9650603399253675</v>
      </c>
      <c r="M813" t="n">
        <v>-6.324467619431033</v>
      </c>
      <c r="N813" t="n">
        <v>6.047949280257626</v>
      </c>
      <c r="O813" t="n">
        <v>0.0721814603392088</v>
      </c>
      <c r="P813" t="n">
        <v>0.006688386951388292</v>
      </c>
      <c r="Q813" t="n">
        <v>1</v>
      </c>
      <c r="R813" t="b">
        <v>0</v>
      </c>
      <c r="S813" t="b">
        <v>0</v>
      </c>
    </row>
    <row r="814">
      <c r="A814" t="inlineStr">
        <is>
          <t>planning_tiles_extra</t>
        </is>
      </c>
      <c r="B814" t="inlineStr">
        <is>
          <t>BRIEF_wm</t>
        </is>
      </c>
      <c r="C814" t="inlineStr">
        <is>
          <t>questionnaire</t>
        </is>
      </c>
      <c r="D814" t="n">
        <v>79</v>
      </c>
      <c r="E814" t="n">
        <v>79</v>
      </c>
      <c r="F814" t="inlineStr">
        <is>
          <t>ok</t>
        </is>
      </c>
      <c r="G814" t="inlineStr">
        <is>
          <t>effectiveness_pct ~ predictor_z + group_experimental + age_z + sex + class</t>
        </is>
      </c>
      <c r="H814" t="inlineStr">
        <is>
          <t>predictor_z</t>
        </is>
      </c>
      <c r="I814" t="n">
        <v>-26.18302618466551</v>
      </c>
      <c r="J814" t="n">
        <v>20.7038525557403</v>
      </c>
      <c r="K814" t="n">
        <v>-1.264645124098223</v>
      </c>
      <c r="L814" t="n">
        <v>0.2059985696102135</v>
      </c>
      <c r="M814" t="n">
        <v>-66.76183153514404</v>
      </c>
      <c r="N814" t="n">
        <v>14.39577916581302</v>
      </c>
      <c r="O814" t="n">
        <v>0.2297389731919296</v>
      </c>
      <c r="P814" t="n">
        <v>0.1655505542912571</v>
      </c>
      <c r="Q814" t="n">
        <v>0.7922481648876175</v>
      </c>
      <c r="R814" t="b">
        <v>0</v>
      </c>
      <c r="S814" t="b">
        <v>0</v>
      </c>
    </row>
    <row r="815">
      <c r="A815" t="inlineStr">
        <is>
          <t>pwm_tiles_extra</t>
        </is>
      </c>
      <c r="B815" t="inlineStr">
        <is>
          <t>BRIEF_wm</t>
        </is>
      </c>
      <c r="C815" t="inlineStr">
        <is>
          <t>questionnaire</t>
        </is>
      </c>
      <c r="D815" t="n">
        <v>60</v>
      </c>
      <c r="E815" t="n">
        <v>60</v>
      </c>
      <c r="F815" t="inlineStr">
        <is>
          <t>ok</t>
        </is>
      </c>
      <c r="G815" t="inlineStr">
        <is>
          <t>effectiveness_pct ~ predictor_z + group_experimental + age_z + sex + class</t>
        </is>
      </c>
      <c r="H815" t="inlineStr">
        <is>
          <t>predictor_z</t>
        </is>
      </c>
      <c r="I815" t="n">
        <v>31.9940248700024</v>
      </c>
      <c r="J815" t="n">
        <v>12.44853581738175</v>
      </c>
      <c r="K815" t="n">
        <v>2.570103451470132</v>
      </c>
      <c r="L815" t="n">
        <v>0.01016681492877292</v>
      </c>
      <c r="M815" t="n">
        <v>7.595343007677279</v>
      </c>
      <c r="N815" t="n">
        <v>56.39270673232751</v>
      </c>
      <c r="O815" t="n">
        <v>0.0844574008697212</v>
      </c>
      <c r="P815" t="n">
        <v>-0.01918893110729147</v>
      </c>
      <c r="Q815" t="n">
        <v>0.2344177042148499</v>
      </c>
      <c r="R815" t="b">
        <v>1</v>
      </c>
      <c r="S815" t="b">
        <v>0</v>
      </c>
    </row>
  </sheetData>
  <autoFilter ref="A1:S815"/>
  <conditionalFormatting sqref="L2:L815">
    <cfRule type="cellIs" priority="1" operator="lessThan" dxfId="0">
      <formula>0.05</formula>
    </cfRule>
  </conditionalFormatting>
  <conditionalFormatting sqref="Q2:Q815">
    <cfRule type="cellIs" priority="2" operator="lessThan" dxfId="0">
      <formula>0.05</formula>
    </cfRule>
  </conditionalFormatting>
  <conditionalFormatting sqref="R2:R815">
    <cfRule type="cellIs" priority="3" operator="equal" dxfId="1">
      <formula>TRUE</formula>
    </cfRule>
  </conditionalFormatting>
  <conditionalFormatting sqref="S2:S815">
    <cfRule type="cellIs" priority="4" operator="equal" dxfId="1">
      <formula>TRUE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6" customWidth="1" min="3" max="3"/>
    <col width="5" customWidth="1" min="4" max="4"/>
    <col width="7" customWidth="1" min="5" max="5"/>
    <col width="27" customWidth="1" min="6" max="6"/>
    <col width="47" customWidth="1" min="7" max="7"/>
    <col width="19" customWidth="1" min="8" max="8"/>
    <col width="23" customWidth="1" min="9" max="9"/>
    <col width="19" customWidth="1" min="10" max="10"/>
    <col width="24" customWidth="1" min="11" max="11"/>
    <col width="22" customWidth="1" min="12" max="12"/>
    <col width="21" customWidth="1" min="13" max="13"/>
    <col width="21" customWidth="1" min="14" max="14"/>
    <col width="21" customWidth="1" min="15" max="15"/>
    <col width="24" customWidth="1" min="16" max="16"/>
    <col width="19" customWidth="1" min="17" max="17"/>
    <col width="17" customWidth="1" min="18" max="18"/>
    <col width="19" customWidth="1" min="19" max="19"/>
  </cols>
  <sheetData>
    <row r="1">
      <c r="A1" t="inlineStr">
        <is>
          <t>outcome</t>
        </is>
      </c>
      <c r="B1" t="inlineStr">
        <is>
          <t>predictor</t>
        </is>
      </c>
      <c r="C1" t="inlineStr">
        <is>
          <t>predictor_type</t>
        </is>
      </c>
      <c r="D1" t="inlineStr">
        <is>
          <t>n</t>
        </is>
      </c>
      <c r="E1" t="inlineStr">
        <is>
          <t>n_ids</t>
        </is>
      </c>
      <c r="F1" t="inlineStr">
        <is>
          <t>status</t>
        </is>
      </c>
      <c r="G1" t="inlineStr">
        <is>
          <t>model</t>
        </is>
      </c>
      <c r="H1" t="inlineStr">
        <is>
          <t>term</t>
        </is>
      </c>
      <c r="I1" t="inlineStr">
        <is>
          <t>estimate</t>
        </is>
      </c>
      <c r="J1" t="inlineStr">
        <is>
          <t>se</t>
        </is>
      </c>
      <c r="K1" t="inlineStr">
        <is>
          <t>t</t>
        </is>
      </c>
      <c r="L1" t="inlineStr">
        <is>
          <t>p_value</t>
        </is>
      </c>
      <c r="M1" t="inlineStr">
        <is>
          <t>ci_low</t>
        </is>
      </c>
      <c r="N1" t="inlineStr">
        <is>
          <t>ci_high</t>
        </is>
      </c>
      <c r="O1" t="inlineStr">
        <is>
          <t>r_squared</t>
        </is>
      </c>
      <c r="P1" t="inlineStr">
        <is>
          <t>adj_r_squared</t>
        </is>
      </c>
      <c r="Q1" t="inlineStr">
        <is>
          <t>q_fdr_bh</t>
        </is>
      </c>
      <c r="R1" t="inlineStr">
        <is>
          <t>significant_p05</t>
        </is>
      </c>
      <c r="S1" t="inlineStr">
        <is>
          <t>significant_fdr05</t>
        </is>
      </c>
    </row>
    <row r="2">
      <c r="A2" t="inlineStr">
        <is>
          <t>CBT_B_SPAN</t>
        </is>
      </c>
      <c r="B2" t="inlineStr">
        <is>
          <t>CBT_B_SPAN_PRE</t>
        </is>
      </c>
      <c r="C2" t="inlineStr">
        <is>
          <t>baseline_pre</t>
        </is>
      </c>
      <c r="D2" t="n">
        <v>101</v>
      </c>
      <c r="E2" t="n">
        <v>101</v>
      </c>
      <c r="F2" t="inlineStr">
        <is>
          <t>ok</t>
        </is>
      </c>
      <c r="G2" t="inlineStr">
        <is>
          <t>effectiveness_pct ~ predictor_z * group_experimental + age_z + sex + class</t>
        </is>
      </c>
      <c r="H2" t="inlineStr">
        <is>
          <t>predictor_x_group</t>
        </is>
      </c>
      <c r="I2" t="n">
        <v>-2.32618640660213</v>
      </c>
      <c r="J2" t="n">
        <v>7.212363487801534</v>
      </c>
      <c r="K2" t="n">
        <v>-0.3225276167148914</v>
      </c>
      <c r="L2" t="n">
        <v>0.7470530194984722</v>
      </c>
      <c r="M2" t="n">
        <v>-16.46215908610483</v>
      </c>
      <c r="N2" t="n">
        <v>11.80978627290057</v>
      </c>
      <c r="O2" t="n">
        <v>0.2390773247656018</v>
      </c>
      <c r="P2" t="n">
        <v>0.1818035750167762</v>
      </c>
      <c r="Q2" t="n">
        <v>0.9999661342551061</v>
      </c>
      <c r="R2" t="b">
        <v>0</v>
      </c>
      <c r="S2" t="b">
        <v>0</v>
      </c>
    </row>
    <row r="3">
      <c r="A3" t="inlineStr">
        <is>
          <t>CBT_F_SPAN</t>
        </is>
      </c>
      <c r="B3" t="inlineStr">
        <is>
          <t>CBT_B_SPAN_PRE</t>
        </is>
      </c>
      <c r="C3" t="inlineStr">
        <is>
          <t>baseline_pre</t>
        </is>
      </c>
      <c r="D3" t="n">
        <v>101</v>
      </c>
      <c r="E3" t="n">
        <v>101</v>
      </c>
      <c r="F3" t="inlineStr">
        <is>
          <t>ok</t>
        </is>
      </c>
      <c r="G3" t="inlineStr">
        <is>
          <t>effectiveness_pct ~ predictor_z * group_experimental + age_z + sex + class</t>
        </is>
      </c>
      <c r="H3" t="inlineStr">
        <is>
          <t>predictor_x_group</t>
        </is>
      </c>
      <c r="I3" t="n">
        <v>0.6292271300742179</v>
      </c>
      <c r="J3" t="n">
        <v>5.86741133616329</v>
      </c>
      <c r="K3" t="n">
        <v>0.1072410120960891</v>
      </c>
      <c r="L3" t="n">
        <v>0.9145977800680731</v>
      </c>
      <c r="M3" t="n">
        <v>-10.87068777128787</v>
      </c>
      <c r="N3" t="n">
        <v>12.1291420314363</v>
      </c>
      <c r="O3" t="n">
        <v>0.07573928045039047</v>
      </c>
      <c r="P3" t="n">
        <v>0.006171269301495141</v>
      </c>
      <c r="Q3" t="n">
        <v>0.9999661342551061</v>
      </c>
      <c r="R3" t="b">
        <v>0</v>
      </c>
      <c r="S3" t="b">
        <v>0</v>
      </c>
    </row>
    <row r="4">
      <c r="A4" t="inlineStr">
        <is>
          <t>PLANNING_ACC</t>
        </is>
      </c>
      <c r="B4" t="inlineStr">
        <is>
          <t>CBT_B_SPAN_PRE</t>
        </is>
      </c>
      <c r="C4" t="inlineStr">
        <is>
          <t>baseline_pre</t>
        </is>
      </c>
      <c r="D4" t="n">
        <v>21</v>
      </c>
      <c r="E4" t="n">
        <v>21</v>
      </c>
      <c r="F4" t="inlineStr">
        <is>
          <t>ok</t>
        </is>
      </c>
      <c r="G4" t="inlineStr">
        <is>
          <t>effectiveness_pct ~ predictor_z * group_experimental + age_z + sex + class</t>
        </is>
      </c>
      <c r="H4" t="inlineStr">
        <is>
          <t>predictor_x_group</t>
        </is>
      </c>
      <c r="I4" t="n">
        <v>7.109961548062171</v>
      </c>
      <c r="J4" t="n">
        <v>17.15014280523669</v>
      </c>
      <c r="K4" t="n">
        <v>0.4145715653103009</v>
      </c>
      <c r="L4" t="n">
        <v>0.6784555674308356</v>
      </c>
      <c r="M4" t="n">
        <v>-26.50370067992048</v>
      </c>
      <c r="N4" t="n">
        <v>40.72362377604482</v>
      </c>
      <c r="O4" t="n">
        <v>0.3027949742789332</v>
      </c>
      <c r="P4" t="n">
        <v>-0.07262311649394904</v>
      </c>
      <c r="Q4" t="n">
        <v>0.9999661342551061</v>
      </c>
      <c r="R4" t="b">
        <v>0</v>
      </c>
      <c r="S4" t="b">
        <v>0</v>
      </c>
    </row>
    <row r="5">
      <c r="A5" t="inlineStr">
        <is>
          <t>PLANNING_COMPOSITE</t>
        </is>
      </c>
      <c r="B5" t="inlineStr">
        <is>
          <t>CBT_B_SPAN_PRE</t>
        </is>
      </c>
      <c r="C5" t="inlineStr">
        <is>
          <t>baseline_pre</t>
        </is>
      </c>
      <c r="D5" t="n">
        <v>86</v>
      </c>
      <c r="E5" t="n">
        <v>86</v>
      </c>
      <c r="F5" t="inlineStr">
        <is>
          <t>ok</t>
        </is>
      </c>
      <c r="G5" t="inlineStr">
        <is>
          <t>effectiveness_pct ~ predictor_z * group_experimental + age_z + sex + class</t>
        </is>
      </c>
      <c r="H5" t="inlineStr">
        <is>
          <t>predictor_x_group</t>
        </is>
      </c>
      <c r="I5" t="n">
        <v>18.36300529047918</v>
      </c>
      <c r="J5" t="n">
        <v>27.75706269050191</v>
      </c>
      <c r="K5" t="n">
        <v>0.66156154544273</v>
      </c>
      <c r="L5" t="n">
        <v>0.5082522591365803</v>
      </c>
      <c r="M5" t="n">
        <v>-36.03983789952501</v>
      </c>
      <c r="N5" t="n">
        <v>72.76584848048337</v>
      </c>
      <c r="O5" t="n">
        <v>0.2708556215707075</v>
      </c>
      <c r="P5" t="n">
        <v>0.2054195876091044</v>
      </c>
      <c r="Q5" t="n">
        <v>0.9999661342551061</v>
      </c>
      <c r="R5" t="b">
        <v>0</v>
      </c>
      <c r="S5" t="b">
        <v>0</v>
      </c>
    </row>
    <row r="6">
      <c r="A6" t="inlineStr">
        <is>
          <t>PWM_ACC</t>
        </is>
      </c>
      <c r="B6" t="inlineStr">
        <is>
          <t>CBT_B_SPAN_PRE</t>
        </is>
      </c>
      <c r="C6" t="inlineStr">
        <is>
          <t>baseline_pre</t>
        </is>
      </c>
      <c r="D6" t="n">
        <v>96</v>
      </c>
      <c r="E6" t="n">
        <v>96</v>
      </c>
      <c r="F6" t="inlineStr">
        <is>
          <t>ok</t>
        </is>
      </c>
      <c r="G6" t="inlineStr">
        <is>
          <t>effectiveness_pct ~ predictor_z * group_experimental + age_z + sex + class</t>
        </is>
      </c>
      <c r="H6" t="inlineStr">
        <is>
          <t>predictor_x_group</t>
        </is>
      </c>
      <c r="I6" t="n">
        <v>4.209147252121769</v>
      </c>
      <c r="J6" t="n">
        <v>11.83287552028807</v>
      </c>
      <c r="K6" t="n">
        <v>0.3557163467920347</v>
      </c>
      <c r="L6" t="n">
        <v>0.7220530017653886</v>
      </c>
      <c r="M6" t="n">
        <v>-18.9828626011885</v>
      </c>
      <c r="N6" t="n">
        <v>27.40115710543203</v>
      </c>
      <c r="O6" t="n">
        <v>0.0771144335677878</v>
      </c>
      <c r="P6" t="n">
        <v>0.003703081692498111</v>
      </c>
      <c r="Q6" t="n">
        <v>0.9999661342551061</v>
      </c>
      <c r="R6" t="b">
        <v>0</v>
      </c>
      <c r="S6" t="b">
        <v>0</v>
      </c>
    </row>
    <row r="7">
      <c r="A7" t="inlineStr">
        <is>
          <t>PWM_COMPOSITE</t>
        </is>
      </c>
      <c r="B7" t="inlineStr">
        <is>
          <t>CBT_B_SPAN_PRE</t>
        </is>
      </c>
      <c r="C7" t="inlineStr">
        <is>
          <t>baseline_pre</t>
        </is>
      </c>
      <c r="D7" t="n">
        <v>90</v>
      </c>
      <c r="E7" t="n">
        <v>90</v>
      </c>
      <c r="F7" t="inlineStr">
        <is>
          <t>ok</t>
        </is>
      </c>
      <c r="G7" t="inlineStr">
        <is>
          <t>effectiveness_pct ~ predictor_z * group_experimental + age_z + sex + class</t>
        </is>
      </c>
      <c r="H7" t="inlineStr">
        <is>
          <t>predictor_x_group</t>
        </is>
      </c>
      <c r="I7" t="n">
        <v>6.746990915158243</v>
      </c>
      <c r="J7" t="n">
        <v>8.274762889855305</v>
      </c>
      <c r="K7" t="n">
        <v>0.81536969759338</v>
      </c>
      <c r="L7" t="n">
        <v>0.4148607242313869</v>
      </c>
      <c r="M7" t="n">
        <v>-9.471246329566732</v>
      </c>
      <c r="N7" t="n">
        <v>22.96522815988322</v>
      </c>
      <c r="O7" t="n">
        <v>0.08513628970390819</v>
      </c>
      <c r="P7" t="n">
        <v>0.007038168093266184</v>
      </c>
      <c r="Q7" t="n">
        <v>0.9999661342551061</v>
      </c>
      <c r="R7" t="b">
        <v>0</v>
      </c>
      <c r="S7" t="b">
        <v>0</v>
      </c>
    </row>
    <row r="8">
      <c r="A8" t="inlineStr">
        <is>
          <t>Raven_ACC</t>
        </is>
      </c>
      <c r="B8" t="inlineStr">
        <is>
          <t>CBT_B_SPAN_PRE</t>
        </is>
      </c>
      <c r="C8" t="inlineStr">
        <is>
          <t>baseline_pre</t>
        </is>
      </c>
      <c r="D8" t="n">
        <v>101</v>
      </c>
      <c r="E8" t="n">
        <v>101</v>
      </c>
      <c r="F8" t="inlineStr">
        <is>
          <t>ok</t>
        </is>
      </c>
      <c r="G8" t="inlineStr">
        <is>
          <t>effectiveness_pct ~ predictor_z * group_experimental + age_z + sex + class</t>
        </is>
      </c>
      <c r="H8" t="inlineStr">
        <is>
          <t>predictor_x_group</t>
        </is>
      </c>
      <c r="I8" t="n">
        <v>10.99228760483367</v>
      </c>
      <c r="J8" t="n">
        <v>7.394840337567055</v>
      </c>
      <c r="K8" t="n">
        <v>1.486480722104434</v>
      </c>
      <c r="L8" t="n">
        <v>0.1371520122749277</v>
      </c>
      <c r="M8" t="n">
        <v>-3.50133312822177</v>
      </c>
      <c r="N8" t="n">
        <v>25.48590833788912</v>
      </c>
      <c r="O8" t="n">
        <v>0.1073632034766034</v>
      </c>
      <c r="P8" t="n">
        <v>0.04017548760925105</v>
      </c>
      <c r="Q8" t="n">
        <v>0.9999661342551061</v>
      </c>
      <c r="R8" t="b">
        <v>0</v>
      </c>
      <c r="S8" t="b">
        <v>0</v>
      </c>
    </row>
    <row r="9">
      <c r="A9" t="inlineStr">
        <is>
          <t>TOL_ACC</t>
        </is>
      </c>
      <c r="B9" t="inlineStr">
        <is>
          <t>CBT_B_SPAN_PRE</t>
        </is>
      </c>
      <c r="C9" t="inlineStr">
        <is>
          <t>baseline_pre</t>
        </is>
      </c>
      <c r="D9" t="n">
        <v>98</v>
      </c>
      <c r="E9" t="n">
        <v>98</v>
      </c>
      <c r="F9" t="inlineStr">
        <is>
          <t>ok</t>
        </is>
      </c>
      <c r="G9" t="inlineStr">
        <is>
          <t>effectiveness_pct ~ predictor_z * group_experimental + age_z + sex + class</t>
        </is>
      </c>
      <c r="H9" t="inlineStr">
        <is>
          <t>predictor_x_group</t>
        </is>
      </c>
      <c r="I9" t="n">
        <v>4.052367052695287</v>
      </c>
      <c r="J9" t="n">
        <v>8.750837586158683</v>
      </c>
      <c r="K9" t="n">
        <v>0.4630833349147023</v>
      </c>
      <c r="L9" t="n">
        <v>0.6433046348307867</v>
      </c>
      <c r="M9" t="n">
        <v>-13.09895945073515</v>
      </c>
      <c r="N9" t="n">
        <v>21.20369355612573</v>
      </c>
      <c r="O9" t="n">
        <v>0.08892526975820247</v>
      </c>
      <c r="P9" t="n">
        <v>0.01806390185050721</v>
      </c>
      <c r="Q9" t="n">
        <v>0.9999661342551061</v>
      </c>
      <c r="R9" t="b">
        <v>0</v>
      </c>
      <c r="S9" t="b">
        <v>0</v>
      </c>
    </row>
    <row r="10">
      <c r="A10" t="inlineStr">
        <is>
          <t>WM_ACC</t>
        </is>
      </c>
      <c r="B10" t="inlineStr">
        <is>
          <t>CBT_B_SPAN_PRE</t>
        </is>
      </c>
      <c r="C10" t="inlineStr">
        <is>
          <t>baseline_pre</t>
        </is>
      </c>
      <c r="D10" t="n">
        <v>95</v>
      </c>
      <c r="E10" t="n">
        <v>95</v>
      </c>
      <c r="F10" t="inlineStr">
        <is>
          <t>ok</t>
        </is>
      </c>
      <c r="G10" t="inlineStr">
        <is>
          <t>effectiveness_pct ~ predictor_z * group_experimental + age_z + sex + class</t>
        </is>
      </c>
      <c r="H10" t="inlineStr">
        <is>
          <t>predictor_x_group</t>
        </is>
      </c>
      <c r="I10" t="n">
        <v>18.57096027662505</v>
      </c>
      <c r="J10" t="n">
        <v>9.765955738785037</v>
      </c>
      <c r="K10" t="n">
        <v>1.901601929534797</v>
      </c>
      <c r="L10" t="n">
        <v>0.05722321549966431</v>
      </c>
      <c r="M10" t="n">
        <v>-0.5699612460058781</v>
      </c>
      <c r="N10" t="n">
        <v>37.71188179925598</v>
      </c>
      <c r="O10" t="n">
        <v>0.09457281150597063</v>
      </c>
      <c r="P10" t="n">
        <v>0.02172234806392226</v>
      </c>
      <c r="Q10" t="n">
        <v>0.9999661342551061</v>
      </c>
      <c r="R10" t="b">
        <v>0</v>
      </c>
      <c r="S10" t="b">
        <v>0</v>
      </c>
    </row>
    <row r="11">
      <c r="A11" t="inlineStr">
        <is>
          <t>planning_tiles_extra</t>
        </is>
      </c>
      <c r="B11" t="inlineStr">
        <is>
          <t>CBT_B_SPAN_PRE</t>
        </is>
      </c>
      <c r="C11" t="inlineStr">
        <is>
          <t>baseline_pre</t>
        </is>
      </c>
      <c r="D11" t="n">
        <v>82</v>
      </c>
      <c r="E11" t="n">
        <v>82</v>
      </c>
      <c r="F11" t="inlineStr">
        <is>
          <t>ok</t>
        </is>
      </c>
      <c r="G11" t="inlineStr">
        <is>
          <t>effectiveness_pct ~ predictor_z * group_experimental + age_z + sex + class</t>
        </is>
      </c>
      <c r="H11" t="inlineStr">
        <is>
          <t>predictor_x_group</t>
        </is>
      </c>
      <c r="I11" t="n">
        <v>-0.647865830613263</v>
      </c>
      <c r="J11" t="n">
        <v>28.72617639034887</v>
      </c>
      <c r="K11" t="n">
        <v>-0.02255315228207421</v>
      </c>
      <c r="L11" t="n">
        <v>0.9820067133745397</v>
      </c>
      <c r="M11" t="n">
        <v>-56.95013696924186</v>
      </c>
      <c r="N11" t="n">
        <v>55.65440530801533</v>
      </c>
      <c r="O11" t="n">
        <v>0.2436555034691918</v>
      </c>
      <c r="P11" t="n">
        <v>0.1721094024460074</v>
      </c>
      <c r="Q11" t="n">
        <v>0.9999661342551061</v>
      </c>
      <c r="R11" t="b">
        <v>0</v>
      </c>
      <c r="S11" t="b">
        <v>0</v>
      </c>
    </row>
    <row r="12">
      <c r="A12" t="inlineStr">
        <is>
          <t>pwm_tiles_extra</t>
        </is>
      </c>
      <c r="B12" t="inlineStr">
        <is>
          <t>CBT_B_SPAN_PRE</t>
        </is>
      </c>
      <c r="C12" t="inlineStr">
        <is>
          <t>baseline_pre</t>
        </is>
      </c>
      <c r="D12" t="n">
        <v>61</v>
      </c>
      <c r="E12" t="n">
        <v>61</v>
      </c>
      <c r="F12" t="inlineStr">
        <is>
          <t>ok</t>
        </is>
      </c>
      <c r="G12" t="inlineStr">
        <is>
          <t>effectiveness_pct ~ predictor_z * group_experimental + age_z + sex + class</t>
        </is>
      </c>
      <c r="H12" t="inlineStr">
        <is>
          <t>predictor_x_group</t>
        </is>
      </c>
      <c r="I12" t="n">
        <v>8.941374675348408</v>
      </c>
      <c r="J12" t="n">
        <v>38.08061257139234</v>
      </c>
      <c r="K12" t="n">
        <v>0.2348012301163853</v>
      </c>
      <c r="L12" t="n">
        <v>0.8143630129360656</v>
      </c>
      <c r="M12" t="n">
        <v>-65.6952544738038</v>
      </c>
      <c r="N12" t="n">
        <v>83.57800382450063</v>
      </c>
      <c r="O12" t="n">
        <v>0.08941411952663181</v>
      </c>
      <c r="P12" t="n">
        <v>-0.0308519401585301</v>
      </c>
      <c r="Q12" t="n">
        <v>0.9999661342551061</v>
      </c>
      <c r="R12" t="b">
        <v>0</v>
      </c>
      <c r="S12" t="b">
        <v>0</v>
      </c>
    </row>
    <row r="13">
      <c r="A13" t="inlineStr">
        <is>
          <t>CBT_B_SPAN</t>
        </is>
      </c>
      <c r="B13" t="inlineStr">
        <is>
          <t>CBT_F_SPAN_PRE</t>
        </is>
      </c>
      <c r="C13" t="inlineStr">
        <is>
          <t>baseline_pre</t>
        </is>
      </c>
      <c r="D13" t="n">
        <v>101</v>
      </c>
      <c r="E13" t="n">
        <v>101</v>
      </c>
      <c r="F13" t="inlineStr">
        <is>
          <t>ok</t>
        </is>
      </c>
      <c r="G13" t="inlineStr">
        <is>
          <t>effectiveness_pct ~ predictor_z * group_experimental + age_z + sex + class</t>
        </is>
      </c>
      <c r="H13" t="inlineStr">
        <is>
          <t>predictor_x_group</t>
        </is>
      </c>
      <c r="I13" t="n">
        <v>-10.30702724778555</v>
      </c>
      <c r="J13" t="n">
        <v>5.419987892037194</v>
      </c>
      <c r="K13" t="n">
        <v>-1.901669792090897</v>
      </c>
      <c r="L13" t="n">
        <v>0.05721433743490993</v>
      </c>
      <c r="M13" t="n">
        <v>-20.93000831282162</v>
      </c>
      <c r="N13" t="n">
        <v>0.3159538172505183</v>
      </c>
      <c r="O13" t="n">
        <v>0.1041447903957939</v>
      </c>
      <c r="P13" t="n">
        <v>0.03671482838257423</v>
      </c>
      <c r="Q13" t="n">
        <v>0.9999661342551061</v>
      </c>
      <c r="R13" t="b">
        <v>0</v>
      </c>
      <c r="S13" t="b">
        <v>0</v>
      </c>
    </row>
    <row r="14">
      <c r="A14" t="inlineStr">
        <is>
          <t>CBT_F_SPAN</t>
        </is>
      </c>
      <c r="B14" t="inlineStr">
        <is>
          <t>CBT_F_SPAN_PRE</t>
        </is>
      </c>
      <c r="C14" t="inlineStr">
        <is>
          <t>baseline_pre</t>
        </is>
      </c>
      <c r="D14" t="n">
        <v>101</v>
      </c>
      <c r="E14" t="n">
        <v>101</v>
      </c>
      <c r="F14" t="inlineStr">
        <is>
          <t>ok</t>
        </is>
      </c>
      <c r="G14" t="inlineStr">
        <is>
          <t>effectiveness_pct ~ predictor_z * group_experimental + age_z + sex + class</t>
        </is>
      </c>
      <c r="H14" t="inlineStr">
        <is>
          <t>predictor_x_group</t>
        </is>
      </c>
      <c r="I14" t="n">
        <v>3.834299770310229</v>
      </c>
      <c r="J14" t="n">
        <v>4.96217182520579</v>
      </c>
      <c r="K14" t="n">
        <v>0.7727059653262237</v>
      </c>
      <c r="L14" t="n">
        <v>0.439696415474549</v>
      </c>
      <c r="M14" t="n">
        <v>-5.891378292192503</v>
      </c>
      <c r="N14" t="n">
        <v>13.55997783281296</v>
      </c>
      <c r="O14" t="n">
        <v>0.3589120621491633</v>
      </c>
      <c r="P14" t="n">
        <v>0.3106581313431863</v>
      </c>
      <c r="Q14" t="n">
        <v>0.9999661342551061</v>
      </c>
      <c r="R14" t="b">
        <v>0</v>
      </c>
      <c r="S14" t="b">
        <v>0</v>
      </c>
    </row>
    <row r="15">
      <c r="A15" t="inlineStr">
        <is>
          <t>PLANNING_ACC</t>
        </is>
      </c>
      <c r="B15" t="inlineStr">
        <is>
          <t>CBT_F_SPAN_PRE</t>
        </is>
      </c>
      <c r="C15" t="inlineStr">
        <is>
          <t>baseline_pre</t>
        </is>
      </c>
      <c r="D15" t="n">
        <v>21</v>
      </c>
      <c r="E15" t="n">
        <v>21</v>
      </c>
      <c r="F15" t="inlineStr">
        <is>
          <t>ok</t>
        </is>
      </c>
      <c r="G15" t="inlineStr">
        <is>
          <t>effectiveness_pct ~ predictor_z * group_experimental + age_z + sex + class</t>
        </is>
      </c>
      <c r="H15" t="inlineStr">
        <is>
          <t>predictor_x_group</t>
        </is>
      </c>
      <c r="I15" t="n">
        <v>18.50226935385628</v>
      </c>
      <c r="J15" t="n">
        <v>106.2059015143854</v>
      </c>
      <c r="K15" t="n">
        <v>0.1742113111421608</v>
      </c>
      <c r="L15" t="n">
        <v>0.8616993964612635</v>
      </c>
      <c r="M15" t="n">
        <v>-189.6574725599471</v>
      </c>
      <c r="N15" t="n">
        <v>226.6620112676597</v>
      </c>
      <c r="O15" t="n">
        <v>0.287863486596145</v>
      </c>
      <c r="P15" t="n">
        <v>-0.09559463600593077</v>
      </c>
      <c r="Q15" t="n">
        <v>0.9999661342551061</v>
      </c>
      <c r="R15" t="b">
        <v>0</v>
      </c>
      <c r="S15" t="b">
        <v>0</v>
      </c>
    </row>
    <row r="16">
      <c r="A16" t="inlineStr">
        <is>
          <t>PLANNING_COMPOSITE</t>
        </is>
      </c>
      <c r="B16" t="inlineStr">
        <is>
          <t>CBT_F_SPAN_PRE</t>
        </is>
      </c>
      <c r="C16" t="inlineStr">
        <is>
          <t>baseline_pre</t>
        </is>
      </c>
      <c r="D16" t="n">
        <v>86</v>
      </c>
      <c r="E16" t="n">
        <v>86</v>
      </c>
      <c r="F16" t="inlineStr">
        <is>
          <t>ok</t>
        </is>
      </c>
      <c r="G16" t="inlineStr">
        <is>
          <t>effectiveness_pct ~ predictor_z * group_experimental + age_z + sex + class</t>
        </is>
      </c>
      <c r="H16" t="inlineStr">
        <is>
          <t>predictor_x_group</t>
        </is>
      </c>
      <c r="I16" t="n">
        <v>53.60182861333053</v>
      </c>
      <c r="J16" t="n">
        <v>38.60056341439744</v>
      </c>
      <c r="K16" t="n">
        <v>1.388628140938944</v>
      </c>
      <c r="L16" t="n">
        <v>0.1649458555814708</v>
      </c>
      <c r="M16" t="n">
        <v>-22.05388546184292</v>
      </c>
      <c r="N16" t="n">
        <v>129.257542688504</v>
      </c>
      <c r="O16" t="n">
        <v>0.2707594804863332</v>
      </c>
      <c r="P16" t="n">
        <v>0.2053148184786966</v>
      </c>
      <c r="Q16" t="n">
        <v>0.9999661342551061</v>
      </c>
      <c r="R16" t="b">
        <v>0</v>
      </c>
      <c r="S16" t="b">
        <v>0</v>
      </c>
    </row>
    <row r="17">
      <c r="A17" t="inlineStr">
        <is>
          <t>PWM_ACC</t>
        </is>
      </c>
      <c r="B17" t="inlineStr">
        <is>
          <t>CBT_F_SPAN_PRE</t>
        </is>
      </c>
      <c r="C17" t="inlineStr">
        <is>
          <t>baseline_pre</t>
        </is>
      </c>
      <c r="D17" t="n">
        <v>96</v>
      </c>
      <c r="E17" t="n">
        <v>96</v>
      </c>
      <c r="F17" t="inlineStr">
        <is>
          <t>ok</t>
        </is>
      </c>
      <c r="G17" t="inlineStr">
        <is>
          <t>effectiveness_pct ~ predictor_z * group_experimental + age_z + sex + class</t>
        </is>
      </c>
      <c r="H17" t="inlineStr">
        <is>
          <t>predictor_x_group</t>
        </is>
      </c>
      <c r="I17" t="n">
        <v>0.8329053243373545</v>
      </c>
      <c r="J17" t="n">
        <v>14.89728334115853</v>
      </c>
      <c r="K17" t="n">
        <v>0.05590988002733263</v>
      </c>
      <c r="L17" t="n">
        <v>0.9554136000194577</v>
      </c>
      <c r="M17" t="n">
        <v>-28.36523349182189</v>
      </c>
      <c r="N17" t="n">
        <v>30.0310441404966</v>
      </c>
      <c r="O17" t="n">
        <v>0.07788724813900139</v>
      </c>
      <c r="P17" t="n">
        <v>0.004537370150058284</v>
      </c>
      <c r="Q17" t="n">
        <v>0.9999661342551061</v>
      </c>
      <c r="R17" t="b">
        <v>0</v>
      </c>
      <c r="S17" t="b">
        <v>0</v>
      </c>
    </row>
    <row r="18">
      <c r="A18" t="inlineStr">
        <is>
          <t>PWM_COMPOSITE</t>
        </is>
      </c>
      <c r="B18" t="inlineStr">
        <is>
          <t>CBT_F_SPAN_PRE</t>
        </is>
      </c>
      <c r="C18" t="inlineStr">
        <is>
          <t>baseline_pre</t>
        </is>
      </c>
      <c r="D18" t="n">
        <v>90</v>
      </c>
      <c r="E18" t="n">
        <v>90</v>
      </c>
      <c r="F18" t="inlineStr">
        <is>
          <t>ok</t>
        </is>
      </c>
      <c r="G18" t="inlineStr">
        <is>
          <t>effectiveness_pct ~ predictor_z * group_experimental + age_z + sex + class</t>
        </is>
      </c>
      <c r="H18" t="inlineStr">
        <is>
          <t>predictor_x_group</t>
        </is>
      </c>
      <c r="I18" t="n">
        <v>7.583345159179559</v>
      </c>
      <c r="J18" t="n">
        <v>9.324286170756931</v>
      </c>
      <c r="K18" t="n">
        <v>0.8132896202781338</v>
      </c>
      <c r="L18" t="n">
        <v>0.4160520267401533</v>
      </c>
      <c r="M18" t="n">
        <v>-10.69191991704892</v>
      </c>
      <c r="N18" t="n">
        <v>25.85861023540804</v>
      </c>
      <c r="O18" t="n">
        <v>0.08621306591845501</v>
      </c>
      <c r="P18" t="n">
        <v>0.008206864228566979</v>
      </c>
      <c r="Q18" t="n">
        <v>0.9999661342551061</v>
      </c>
      <c r="R18" t="b">
        <v>0</v>
      </c>
      <c r="S18" t="b">
        <v>0</v>
      </c>
    </row>
    <row r="19">
      <c r="A19" t="inlineStr">
        <is>
          <t>Raven_ACC</t>
        </is>
      </c>
      <c r="B19" t="inlineStr">
        <is>
          <t>CBT_F_SPAN_PRE</t>
        </is>
      </c>
      <c r="C19" t="inlineStr">
        <is>
          <t>baseline_pre</t>
        </is>
      </c>
      <c r="D19" t="n">
        <v>101</v>
      </c>
      <c r="E19" t="n">
        <v>101</v>
      </c>
      <c r="F19" t="inlineStr">
        <is>
          <t>ok</t>
        </is>
      </c>
      <c r="G19" t="inlineStr">
        <is>
          <t>effectiveness_pct ~ predictor_z * group_experimental + age_z + sex + class</t>
        </is>
      </c>
      <c r="H19" t="inlineStr">
        <is>
          <t>predictor_x_group</t>
        </is>
      </c>
      <c r="I19" t="n">
        <v>13.40467801955597</v>
      </c>
      <c r="J19" t="n">
        <v>7.585885280161157</v>
      </c>
      <c r="K19" t="n">
        <v>1.767055198502975</v>
      </c>
      <c r="L19" t="n">
        <v>0.07721898451861404</v>
      </c>
      <c r="M19" t="n">
        <v>-1.463383920412435</v>
      </c>
      <c r="N19" t="n">
        <v>28.27273995952437</v>
      </c>
      <c r="O19" t="n">
        <v>0.1353035661678764</v>
      </c>
      <c r="P19" t="n">
        <v>0.0702188883525553</v>
      </c>
      <c r="Q19" t="n">
        <v>0.9999661342551061</v>
      </c>
      <c r="R19" t="b">
        <v>0</v>
      </c>
      <c r="S19" t="b">
        <v>0</v>
      </c>
    </row>
    <row r="20">
      <c r="A20" t="inlineStr">
        <is>
          <t>TOL_ACC</t>
        </is>
      </c>
      <c r="B20" t="inlineStr">
        <is>
          <t>CBT_F_SPAN_PRE</t>
        </is>
      </c>
      <c r="C20" t="inlineStr">
        <is>
          <t>baseline_pre</t>
        </is>
      </c>
      <c r="D20" t="n">
        <v>98</v>
      </c>
      <c r="E20" t="n">
        <v>98</v>
      </c>
      <c r="F20" t="inlineStr">
        <is>
          <t>ok</t>
        </is>
      </c>
      <c r="G20" t="inlineStr">
        <is>
          <t>effectiveness_pct ~ predictor_z * group_experimental + age_z + sex + class</t>
        </is>
      </c>
      <c r="H20" t="inlineStr">
        <is>
          <t>predictor_x_group</t>
        </is>
      </c>
      <c r="I20" t="n">
        <v>8.364159221401668</v>
      </c>
      <c r="J20" t="n">
        <v>7.842153114739881</v>
      </c>
      <c r="K20" t="n">
        <v>1.066564130924789</v>
      </c>
      <c r="L20" t="n">
        <v>0.2861687049491182</v>
      </c>
      <c r="M20" t="n">
        <v>-7.006178444737106</v>
      </c>
      <c r="N20" t="n">
        <v>23.73449688754044</v>
      </c>
      <c r="O20" t="n">
        <v>0.0956218285649667</v>
      </c>
      <c r="P20" t="n">
        <v>0.02528130412001972</v>
      </c>
      <c r="Q20" t="n">
        <v>0.9999661342551061</v>
      </c>
      <c r="R20" t="b">
        <v>0</v>
      </c>
      <c r="S20" t="b">
        <v>0</v>
      </c>
    </row>
    <row r="21">
      <c r="A21" t="inlineStr">
        <is>
          <t>WM_ACC</t>
        </is>
      </c>
      <c r="B21" t="inlineStr">
        <is>
          <t>CBT_F_SPAN_PRE</t>
        </is>
      </c>
      <c r="C21" t="inlineStr">
        <is>
          <t>baseline_pre</t>
        </is>
      </c>
      <c r="D21" t="n">
        <v>95</v>
      </c>
      <c r="E21" t="n">
        <v>95</v>
      </c>
      <c r="F21" t="inlineStr">
        <is>
          <t>ok</t>
        </is>
      </c>
      <c r="G21" t="inlineStr">
        <is>
          <t>effectiveness_pct ~ predictor_z * group_experimental + age_z + sex + class</t>
        </is>
      </c>
      <c r="H21" t="inlineStr">
        <is>
          <t>predictor_x_group</t>
        </is>
      </c>
      <c r="I21" t="n">
        <v>-1.06392778922143</v>
      </c>
      <c r="J21" t="n">
        <v>9.50478268196461</v>
      </c>
      <c r="K21" t="n">
        <v>-0.1119360457593881</v>
      </c>
      <c r="L21" t="n">
        <v>0.9108741158075536</v>
      </c>
      <c r="M21" t="n">
        <v>-19.69295952675209</v>
      </c>
      <c r="N21" t="n">
        <v>17.56510394830923</v>
      </c>
      <c r="O21" t="n">
        <v>0.07198032922077513</v>
      </c>
      <c r="P21" t="n">
        <v>-0.002687920152266043</v>
      </c>
      <c r="Q21" t="n">
        <v>0.9999661342551061</v>
      </c>
      <c r="R21" t="b">
        <v>0</v>
      </c>
      <c r="S21" t="b">
        <v>0</v>
      </c>
    </row>
    <row r="22">
      <c r="A22" t="inlineStr">
        <is>
          <t>planning_tiles_extra</t>
        </is>
      </c>
      <c r="B22" t="inlineStr">
        <is>
          <t>CBT_F_SPAN_PRE</t>
        </is>
      </c>
      <c r="C22" t="inlineStr">
        <is>
          <t>baseline_pre</t>
        </is>
      </c>
      <c r="D22" t="n">
        <v>82</v>
      </c>
      <c r="E22" t="n">
        <v>82</v>
      </c>
      <c r="F22" t="inlineStr">
        <is>
          <t>ok</t>
        </is>
      </c>
      <c r="G22" t="inlineStr">
        <is>
          <t>effectiveness_pct ~ predictor_z * group_experimental + age_z + sex + class</t>
        </is>
      </c>
      <c r="H22" t="inlineStr">
        <is>
          <t>predictor_x_group</t>
        </is>
      </c>
      <c r="I22" t="n">
        <v>43.71106266664889</v>
      </c>
      <c r="J22" t="n">
        <v>40.02235630376902</v>
      </c>
      <c r="K22" t="n">
        <v>1.092166146712669</v>
      </c>
      <c r="L22" t="n">
        <v>0.2747600794445697</v>
      </c>
      <c r="M22" t="n">
        <v>-34.73131426516797</v>
      </c>
      <c r="N22" t="n">
        <v>122.1534395984658</v>
      </c>
      <c r="O22" t="n">
        <v>0.248277308807262</v>
      </c>
      <c r="P22" t="n">
        <v>0.1771684055863273</v>
      </c>
      <c r="Q22" t="n">
        <v>0.9999661342551061</v>
      </c>
      <c r="R22" t="b">
        <v>0</v>
      </c>
      <c r="S22" t="b">
        <v>0</v>
      </c>
    </row>
    <row r="23">
      <c r="A23" t="inlineStr">
        <is>
          <t>pwm_tiles_extra</t>
        </is>
      </c>
      <c r="B23" t="inlineStr">
        <is>
          <t>CBT_F_SPAN_PRE</t>
        </is>
      </c>
      <c r="C23" t="inlineStr">
        <is>
          <t>baseline_pre</t>
        </is>
      </c>
      <c r="D23" t="n">
        <v>61</v>
      </c>
      <c r="E23" t="n">
        <v>61</v>
      </c>
      <c r="F23" t="inlineStr">
        <is>
          <t>ok</t>
        </is>
      </c>
      <c r="G23" t="inlineStr">
        <is>
          <t>effectiveness_pct ~ predictor_z * group_experimental + age_z + sex + class</t>
        </is>
      </c>
      <c r="H23" t="inlineStr">
        <is>
          <t>predictor_x_group</t>
        </is>
      </c>
      <c r="I23" t="n">
        <v>7.703134186634602</v>
      </c>
      <c r="J23" t="n">
        <v>34.06537006299197</v>
      </c>
      <c r="K23" t="n">
        <v>0.2261280054316261</v>
      </c>
      <c r="L23" t="n">
        <v>0.8211018634739979</v>
      </c>
      <c r="M23" t="n">
        <v>-59.0637642568586</v>
      </c>
      <c r="N23" t="n">
        <v>74.4700326301278</v>
      </c>
      <c r="O23" t="n">
        <v>0.06029840840890932</v>
      </c>
      <c r="P23" t="n">
        <v>-0.06381312255595173</v>
      </c>
      <c r="Q23" t="n">
        <v>0.9999661342551061</v>
      </c>
      <c r="R23" t="b">
        <v>0</v>
      </c>
      <c r="S23" t="b">
        <v>0</v>
      </c>
    </row>
    <row r="24">
      <c r="A24" t="inlineStr">
        <is>
          <t>CBT_B_SPAN</t>
        </is>
      </c>
      <c r="B24" t="inlineStr">
        <is>
          <t>PLANNING_ACC_PRE</t>
        </is>
      </c>
      <c r="C24" t="inlineStr">
        <is>
          <t>baseline_pre</t>
        </is>
      </c>
      <c r="D24" t="n">
        <v>96</v>
      </c>
      <c r="E24" t="n">
        <v>96</v>
      </c>
      <c r="F24" t="inlineStr">
        <is>
          <t>ok</t>
        </is>
      </c>
      <c r="G24" t="inlineStr">
        <is>
          <t>effectiveness_pct ~ predictor_z * group_experimental + age_z + sex + class</t>
        </is>
      </c>
      <c r="H24" t="inlineStr">
        <is>
          <t>predictor_x_group</t>
        </is>
      </c>
      <c r="I24" t="n">
        <v>5.964667882604394</v>
      </c>
      <c r="J24" t="n">
        <v>7.384140929510283</v>
      </c>
      <c r="K24" t="n">
        <v>0.8077673407839429</v>
      </c>
      <c r="L24" t="n">
        <v>0.4192245293063219</v>
      </c>
      <c r="M24" t="n">
        <v>-8.507982396003881</v>
      </c>
      <c r="N24" t="n">
        <v>20.43731816121267</v>
      </c>
      <c r="O24" t="n">
        <v>0.1025085401615294</v>
      </c>
      <c r="P24" t="n">
        <v>0.03111717403801473</v>
      </c>
      <c r="Q24" t="n">
        <v>0.9999661342551061</v>
      </c>
      <c r="R24" t="b">
        <v>0</v>
      </c>
      <c r="S24" t="b">
        <v>0</v>
      </c>
    </row>
    <row r="25">
      <c r="A25" t="inlineStr">
        <is>
          <t>CBT_F_SPAN</t>
        </is>
      </c>
      <c r="B25" t="inlineStr">
        <is>
          <t>PLANNING_ACC_PRE</t>
        </is>
      </c>
      <c r="C25" t="inlineStr">
        <is>
          <t>baseline_pre</t>
        </is>
      </c>
      <c r="D25" t="n">
        <v>96</v>
      </c>
      <c r="E25" t="n">
        <v>96</v>
      </c>
      <c r="F25" t="inlineStr">
        <is>
          <t>ok</t>
        </is>
      </c>
      <c r="G25" t="inlineStr">
        <is>
          <t>effectiveness_pct ~ predictor_z * group_experimental + age_z + sex + class</t>
        </is>
      </c>
      <c r="H25" t="inlineStr">
        <is>
          <t>predictor_x_group</t>
        </is>
      </c>
      <c r="I25" t="n">
        <v>-3.177644004185609</v>
      </c>
      <c r="J25" t="n">
        <v>5.367004659061058</v>
      </c>
      <c r="K25" t="n">
        <v>-0.5920702898628615</v>
      </c>
      <c r="L25" t="n">
        <v>0.553803520861722</v>
      </c>
      <c r="M25" t="n">
        <v>-13.69677984080395</v>
      </c>
      <c r="N25" t="n">
        <v>7.341491832432736</v>
      </c>
      <c r="O25" t="n">
        <v>0.07068322660357429</v>
      </c>
      <c r="P25" t="n">
        <v>-0.003239698552959691</v>
      </c>
      <c r="Q25" t="n">
        <v>0.9999661342551061</v>
      </c>
      <c r="R25" t="b">
        <v>0</v>
      </c>
      <c r="S25" t="b">
        <v>0</v>
      </c>
    </row>
    <row r="26">
      <c r="A26" t="inlineStr">
        <is>
          <t>PLANNING_ACC</t>
        </is>
      </c>
      <c r="B26" t="inlineStr">
        <is>
          <t>PLANNING_ACC_PRE</t>
        </is>
      </c>
      <c r="C26" t="inlineStr">
        <is>
          <t>baseline_pre</t>
        </is>
      </c>
      <c r="D26" t="n">
        <v>21</v>
      </c>
      <c r="E26" t="n">
        <v>21</v>
      </c>
      <c r="F26" t="inlineStr">
        <is>
          <t>ok</t>
        </is>
      </c>
      <c r="G26" t="inlineStr">
        <is>
          <t>effectiveness_pct ~ predictor_z * group_experimental + age_z + sex + class</t>
        </is>
      </c>
      <c r="H26" t="inlineStr">
        <is>
          <t>predictor_x_group</t>
        </is>
      </c>
      <c r="I26" t="n">
        <v>16.42080721084312</v>
      </c>
      <c r="J26" t="n">
        <v>12.65037616566809</v>
      </c>
      <c r="K26" t="n">
        <v>1.298048927225391</v>
      </c>
      <c r="L26" t="n">
        <v>0.1942705227024585</v>
      </c>
      <c r="M26" t="n">
        <v>-8.373474464750242</v>
      </c>
      <c r="N26" t="n">
        <v>41.21508888643649</v>
      </c>
      <c r="O26" t="n">
        <v>0.4484163666104618</v>
      </c>
      <c r="P26" t="n">
        <v>0.1514097947853258</v>
      </c>
      <c r="Q26" t="n">
        <v>0.9999661342551061</v>
      </c>
      <c r="R26" t="b">
        <v>0</v>
      </c>
      <c r="S26" t="b">
        <v>0</v>
      </c>
    </row>
    <row r="27">
      <c r="A27" t="inlineStr">
        <is>
          <t>PLANNING_COMPOSITE</t>
        </is>
      </c>
      <c r="B27" t="inlineStr">
        <is>
          <t>PLANNING_ACC_PRE</t>
        </is>
      </c>
      <c r="C27" t="inlineStr">
        <is>
          <t>baseline_pre</t>
        </is>
      </c>
      <c r="D27" t="n">
        <v>86</v>
      </c>
      <c r="E27" t="n">
        <v>86</v>
      </c>
      <c r="F27" t="inlineStr">
        <is>
          <t>ok</t>
        </is>
      </c>
      <c r="G27" t="inlineStr">
        <is>
          <t>effectiveness_pct ~ predictor_z * group_experimental + age_z + sex + class</t>
        </is>
      </c>
      <c r="H27" t="inlineStr">
        <is>
          <t>predictor_x_group</t>
        </is>
      </c>
      <c r="I27" t="n">
        <v>20.55292770721484</v>
      </c>
      <c r="J27" t="n">
        <v>14.11240642951861</v>
      </c>
      <c r="K27" t="n">
        <v>1.456373001292305</v>
      </c>
      <c r="L27" t="n">
        <v>0.1452895349104955</v>
      </c>
      <c r="M27" t="n">
        <v>-7.106880629833132</v>
      </c>
      <c r="N27" t="n">
        <v>48.21273604426281</v>
      </c>
      <c r="O27" t="n">
        <v>0.2509089178717584</v>
      </c>
      <c r="P27" t="n">
        <v>0.1836827951166599</v>
      </c>
      <c r="Q27" t="n">
        <v>0.9999661342551061</v>
      </c>
      <c r="R27" t="b">
        <v>0</v>
      </c>
      <c r="S27" t="b">
        <v>0</v>
      </c>
    </row>
    <row r="28">
      <c r="A28" t="inlineStr">
        <is>
          <t>PWM_ACC</t>
        </is>
      </c>
      <c r="B28" t="inlineStr">
        <is>
          <t>PLANNING_ACC_PRE</t>
        </is>
      </c>
      <c r="C28" t="inlineStr">
        <is>
          <t>baseline_pre</t>
        </is>
      </c>
      <c r="D28" t="n">
        <v>96</v>
      </c>
      <c r="E28" t="n">
        <v>96</v>
      </c>
      <c r="F28" t="inlineStr">
        <is>
          <t>ok</t>
        </is>
      </c>
      <c r="G28" t="inlineStr">
        <is>
          <t>effectiveness_pct ~ predictor_z * group_experimental + age_z + sex + class</t>
        </is>
      </c>
      <c r="H28" t="inlineStr">
        <is>
          <t>predictor_x_group</t>
        </is>
      </c>
      <c r="I28" t="n">
        <v>8.010655466057598</v>
      </c>
      <c r="J28" t="n">
        <v>7.258508450885053</v>
      </c>
      <c r="K28" t="n">
        <v>1.103622806291675</v>
      </c>
      <c r="L28" t="n">
        <v>0.2697567938613094</v>
      </c>
      <c r="M28" t="n">
        <v>-6.215759679156726</v>
      </c>
      <c r="N28" t="n">
        <v>22.23707061127192</v>
      </c>
      <c r="O28" t="n">
        <v>0.09036560049114417</v>
      </c>
      <c r="P28" t="n">
        <v>0.01800831871203057</v>
      </c>
      <c r="Q28" t="n">
        <v>0.9999661342551061</v>
      </c>
      <c r="R28" t="b">
        <v>0</v>
      </c>
      <c r="S28" t="b">
        <v>0</v>
      </c>
    </row>
    <row r="29">
      <c r="A29" t="inlineStr">
        <is>
          <t>PWM_COMPOSITE</t>
        </is>
      </c>
      <c r="B29" t="inlineStr">
        <is>
          <t>PLANNING_ACC_PRE</t>
        </is>
      </c>
      <c r="C29" t="inlineStr">
        <is>
          <t>baseline_pre</t>
        </is>
      </c>
      <c r="D29" t="n">
        <v>90</v>
      </c>
      <c r="E29" t="n">
        <v>90</v>
      </c>
      <c r="F29" t="inlineStr">
        <is>
          <t>ok</t>
        </is>
      </c>
      <c r="G29" t="inlineStr">
        <is>
          <t>effectiveness_pct ~ predictor_z * group_experimental + age_z + sex + class</t>
        </is>
      </c>
      <c r="H29" t="inlineStr">
        <is>
          <t>predictor_x_group</t>
        </is>
      </c>
      <c r="I29" t="n">
        <v>4.735122793186163</v>
      </c>
      <c r="J29" t="n">
        <v>6.577978775713341</v>
      </c>
      <c r="K29" t="n">
        <v>0.7198446444778426</v>
      </c>
      <c r="L29" t="n">
        <v>0.4716206536946191</v>
      </c>
      <c r="M29" t="n">
        <v>-8.157478698280862</v>
      </c>
      <c r="N29" t="n">
        <v>17.62772428465319</v>
      </c>
      <c r="O29" t="n">
        <v>0.09512981158104528</v>
      </c>
      <c r="P29" t="n">
        <v>0.01788479549650024</v>
      </c>
      <c r="Q29" t="n">
        <v>0.9999661342551061</v>
      </c>
      <c r="R29" t="b">
        <v>0</v>
      </c>
      <c r="S29" t="b">
        <v>0</v>
      </c>
    </row>
    <row r="30">
      <c r="A30" t="inlineStr">
        <is>
          <t>Raven_ACC</t>
        </is>
      </c>
      <c r="B30" t="inlineStr">
        <is>
          <t>PLANNING_ACC_PRE</t>
        </is>
      </c>
      <c r="C30" t="inlineStr">
        <is>
          <t>baseline_pre</t>
        </is>
      </c>
      <c r="D30" t="n">
        <v>96</v>
      </c>
      <c r="E30" t="n">
        <v>96</v>
      </c>
      <c r="F30" t="inlineStr">
        <is>
          <t>ok</t>
        </is>
      </c>
      <c r="G30" t="inlineStr">
        <is>
          <t>effectiveness_pct ~ predictor_z * group_experimental + age_z + sex + class</t>
        </is>
      </c>
      <c r="H30" t="inlineStr">
        <is>
          <t>predictor_x_group</t>
        </is>
      </c>
      <c r="I30" t="n">
        <v>-12.50470281777476</v>
      </c>
      <c r="J30" t="n">
        <v>13.30804503033578</v>
      </c>
      <c r="K30" t="n">
        <v>-0.939634844131516</v>
      </c>
      <c r="L30" t="n">
        <v>0.3474048968190006</v>
      </c>
      <c r="M30" t="n">
        <v>-38.58799178187014</v>
      </c>
      <c r="N30" t="n">
        <v>13.57858614632063</v>
      </c>
      <c r="O30" t="n">
        <v>0.1107312113441834</v>
      </c>
      <c r="P30" t="n">
        <v>0.03999392133747071</v>
      </c>
      <c r="Q30" t="n">
        <v>0.9999661342551061</v>
      </c>
      <c r="R30" t="b">
        <v>0</v>
      </c>
      <c r="S30" t="b">
        <v>0</v>
      </c>
    </row>
    <row r="31">
      <c r="A31" t="inlineStr">
        <is>
          <t>TOL_ACC</t>
        </is>
      </c>
      <c r="B31" t="inlineStr">
        <is>
          <t>PLANNING_ACC_PRE</t>
        </is>
      </c>
      <c r="C31" t="inlineStr">
        <is>
          <t>baseline_pre</t>
        </is>
      </c>
      <c r="D31" t="n">
        <v>93</v>
      </c>
      <c r="E31" t="n">
        <v>93</v>
      </c>
      <c r="F31" t="inlineStr">
        <is>
          <t>ok</t>
        </is>
      </c>
      <c r="G31" t="inlineStr">
        <is>
          <t>effectiveness_pct ~ predictor_z * group_experimental + age_z + sex + class</t>
        </is>
      </c>
      <c r="H31" t="inlineStr">
        <is>
          <t>predictor_x_group</t>
        </is>
      </c>
      <c r="I31" t="n">
        <v>-13.55028949181126</v>
      </c>
      <c r="J31" t="n">
        <v>12.22083852159145</v>
      </c>
      <c r="K31" t="n">
        <v>-1.108785577018383</v>
      </c>
      <c r="L31" t="n">
        <v>0.2675226939183218</v>
      </c>
      <c r="M31" t="n">
        <v>-37.50269285501022</v>
      </c>
      <c r="N31" t="n">
        <v>10.40211387138771</v>
      </c>
      <c r="O31" t="n">
        <v>0.0904278341034197</v>
      </c>
      <c r="P31" t="n">
        <v>0.01552189102958379</v>
      </c>
      <c r="Q31" t="n">
        <v>0.9999661342551061</v>
      </c>
      <c r="R31" t="b">
        <v>0</v>
      </c>
      <c r="S31" t="b">
        <v>0</v>
      </c>
    </row>
    <row r="32">
      <c r="A32" t="inlineStr">
        <is>
          <t>WM_ACC</t>
        </is>
      </c>
      <c r="B32" t="inlineStr">
        <is>
          <t>PLANNING_ACC_PRE</t>
        </is>
      </c>
      <c r="C32" t="inlineStr">
        <is>
          <t>baseline_pre</t>
        </is>
      </c>
      <c r="D32" t="n">
        <v>95</v>
      </c>
      <c r="E32" t="n">
        <v>95</v>
      </c>
      <c r="F32" t="inlineStr">
        <is>
          <t>ok</t>
        </is>
      </c>
      <c r="G32" t="inlineStr">
        <is>
          <t>effectiveness_pct ~ predictor_z * group_experimental + age_z + sex + class</t>
        </is>
      </c>
      <c r="H32" t="inlineStr">
        <is>
          <t>predictor_x_group</t>
        </is>
      </c>
      <c r="I32" t="n">
        <v>-44.54422887152383</v>
      </c>
      <c r="J32" t="n">
        <v>55.2286992937523</v>
      </c>
      <c r="K32" t="n">
        <v>-0.8065413352322578</v>
      </c>
      <c r="L32" t="n">
        <v>0.4199307841972351</v>
      </c>
      <c r="M32" t="n">
        <v>-152.7904904002711</v>
      </c>
      <c r="N32" t="n">
        <v>63.70203265722339</v>
      </c>
      <c r="O32" t="n">
        <v>0.2767938153178099</v>
      </c>
      <c r="P32" t="n">
        <v>0.2186048119525762</v>
      </c>
      <c r="Q32" t="n">
        <v>0.9999661342551061</v>
      </c>
      <c r="R32" t="b">
        <v>0</v>
      </c>
      <c r="S32" t="b">
        <v>0</v>
      </c>
    </row>
    <row r="33">
      <c r="A33" t="inlineStr">
        <is>
          <t>planning_tiles_extra</t>
        </is>
      </c>
      <c r="B33" t="inlineStr">
        <is>
          <t>PLANNING_ACC_PRE</t>
        </is>
      </c>
      <c r="C33" t="inlineStr">
        <is>
          <t>baseline_pre</t>
        </is>
      </c>
      <c r="D33" t="n">
        <v>82</v>
      </c>
      <c r="E33" t="n">
        <v>82</v>
      </c>
      <c r="F33" t="inlineStr">
        <is>
          <t>ok</t>
        </is>
      </c>
      <c r="G33" t="inlineStr">
        <is>
          <t>effectiveness_pct ~ predictor_z * group_experimental + age_z + sex + class</t>
        </is>
      </c>
      <c r="H33" t="inlineStr">
        <is>
          <t>predictor_x_group</t>
        </is>
      </c>
      <c r="I33" t="n">
        <v>-13.8882696998056</v>
      </c>
      <c r="J33" t="n">
        <v>42.38344188859571</v>
      </c>
      <c r="K33" t="n">
        <v>-0.3276814973241373</v>
      </c>
      <c r="L33" t="n">
        <v>0.7431524946588283</v>
      </c>
      <c r="M33" t="n">
        <v>-96.95828934229949</v>
      </c>
      <c r="N33" t="n">
        <v>69.18174994268828</v>
      </c>
      <c r="O33" t="n">
        <v>0.2233163222617154</v>
      </c>
      <c r="P33" t="n">
        <v>0.1498462446378237</v>
      </c>
      <c r="Q33" t="n">
        <v>0.9999661342551061</v>
      </c>
      <c r="R33" t="b">
        <v>0</v>
      </c>
      <c r="S33" t="b">
        <v>0</v>
      </c>
    </row>
    <row r="34">
      <c r="A34" t="inlineStr">
        <is>
          <t>pwm_tiles_extra</t>
        </is>
      </c>
      <c r="B34" t="inlineStr">
        <is>
          <t>PLANNING_ACC_PRE</t>
        </is>
      </c>
      <c r="C34" t="inlineStr">
        <is>
          <t>baseline_pre</t>
        </is>
      </c>
      <c r="D34" t="n">
        <v>61</v>
      </c>
      <c r="E34" t="n">
        <v>61</v>
      </c>
      <c r="F34" t="inlineStr">
        <is>
          <t>ok</t>
        </is>
      </c>
      <c r="G34" t="inlineStr">
        <is>
          <t>effectiveness_pct ~ predictor_z * group_experimental + age_z + sex + class</t>
        </is>
      </c>
      <c r="H34" t="inlineStr">
        <is>
          <t>predictor_x_group</t>
        </is>
      </c>
      <c r="I34" t="n">
        <v>15.93142304464315</v>
      </c>
      <c r="J34" t="n">
        <v>175.0625797991152</v>
      </c>
      <c r="K34" t="n">
        <v>0.09100416012904933</v>
      </c>
      <c r="L34" t="n">
        <v>0.9274892854705907</v>
      </c>
      <c r="M34" t="n">
        <v>-327.1849284022918</v>
      </c>
      <c r="N34" t="n">
        <v>359.0477744915781</v>
      </c>
      <c r="O34" t="n">
        <v>0.04976028261108645</v>
      </c>
      <c r="P34" t="n">
        <v>-0.07574307628933608</v>
      </c>
      <c r="Q34" t="n">
        <v>0.9999661342551061</v>
      </c>
      <c r="R34" t="b">
        <v>0</v>
      </c>
      <c r="S34" t="b">
        <v>0</v>
      </c>
    </row>
    <row r="35">
      <c r="A35" t="inlineStr">
        <is>
          <t>CBT_B_SPAN</t>
        </is>
      </c>
      <c r="B35" t="inlineStr">
        <is>
          <t>PLANNING_COMPOSITE_PRE</t>
        </is>
      </c>
      <c r="C35" t="inlineStr">
        <is>
          <t>baseline_pre</t>
        </is>
      </c>
      <c r="D35" t="n">
        <v>94</v>
      </c>
      <c r="E35" t="n">
        <v>94</v>
      </c>
      <c r="F35" t="inlineStr">
        <is>
          <t>ok</t>
        </is>
      </c>
      <c r="G35" t="inlineStr">
        <is>
          <t>effectiveness_pct ~ predictor_z * group_experimental + age_z + sex + class</t>
        </is>
      </c>
      <c r="H35" t="inlineStr">
        <is>
          <t>predictor_x_group</t>
        </is>
      </c>
      <c r="I35" t="n">
        <v>-0.02456269000898148</v>
      </c>
      <c r="J35" t="n">
        <v>8.317632380298271</v>
      </c>
      <c r="K35" t="n">
        <v>-0.002953086754250211</v>
      </c>
      <c r="L35" t="n">
        <v>0.9976437810967276</v>
      </c>
      <c r="M35" t="n">
        <v>-16.32682259203775</v>
      </c>
      <c r="N35" t="n">
        <v>16.27769721201979</v>
      </c>
      <c r="O35" t="n">
        <v>0.0873611710039689</v>
      </c>
      <c r="P35" t="n">
        <v>0.01307661515545477</v>
      </c>
      <c r="Q35" t="n">
        <v>0.9999661342551061</v>
      </c>
      <c r="R35" t="b">
        <v>0</v>
      </c>
      <c r="S35" t="b">
        <v>0</v>
      </c>
    </row>
    <row r="36">
      <c r="A36" t="inlineStr">
        <is>
          <t>CBT_F_SPAN</t>
        </is>
      </c>
      <c r="B36" t="inlineStr">
        <is>
          <t>PLANNING_COMPOSITE_PRE</t>
        </is>
      </c>
      <c r="C36" t="inlineStr">
        <is>
          <t>baseline_pre</t>
        </is>
      </c>
      <c r="D36" t="n">
        <v>94</v>
      </c>
      <c r="E36" t="n">
        <v>94</v>
      </c>
      <c r="F36" t="inlineStr">
        <is>
          <t>ok</t>
        </is>
      </c>
      <c r="G36" t="inlineStr">
        <is>
          <t>effectiveness_pct ~ predictor_z * group_experimental + age_z + sex + class</t>
        </is>
      </c>
      <c r="H36" t="inlineStr">
        <is>
          <t>predictor_x_group</t>
        </is>
      </c>
      <c r="I36" t="n">
        <v>-1.974897577357814</v>
      </c>
      <c r="J36" t="n">
        <v>5.545980972635105</v>
      </c>
      <c r="K36" t="n">
        <v>-0.3560952673841335</v>
      </c>
      <c r="L36" t="n">
        <v>0.7217692213272621</v>
      </c>
      <c r="M36" t="n">
        <v>-12.84482054266704</v>
      </c>
      <c r="N36" t="n">
        <v>8.89502538795141</v>
      </c>
      <c r="O36" t="n">
        <v>0.1092774224651254</v>
      </c>
      <c r="P36" t="n">
        <v>0.03677674754949611</v>
      </c>
      <c r="Q36" t="n">
        <v>0.9999661342551061</v>
      </c>
      <c r="R36" t="b">
        <v>0</v>
      </c>
      <c r="S36" t="b">
        <v>0</v>
      </c>
    </row>
    <row r="37">
      <c r="A37" t="inlineStr">
        <is>
          <t>PLANNING_ACC</t>
        </is>
      </c>
      <c r="B37" t="inlineStr">
        <is>
          <t>PLANNING_COMPOSITE_PRE</t>
        </is>
      </c>
      <c r="C37" t="inlineStr">
        <is>
          <t>baseline_pre</t>
        </is>
      </c>
      <c r="D37" t="n">
        <v>21</v>
      </c>
      <c r="E37" t="n">
        <v>21</v>
      </c>
      <c r="F37" t="inlineStr">
        <is>
          <t>ok</t>
        </is>
      </c>
      <c r="G37" t="inlineStr">
        <is>
          <t>effectiveness_pct ~ predictor_z * group_experimental + age_z + sex + class</t>
        </is>
      </c>
      <c r="H37" t="inlineStr">
        <is>
          <t>predictor_x_group</t>
        </is>
      </c>
      <c r="I37" t="n">
        <v>53.83054981606868</v>
      </c>
      <c r="J37" t="n">
        <v>60.15662935174477</v>
      </c>
      <c r="K37" t="n">
        <v>0.894839860480105</v>
      </c>
      <c r="L37" t="n">
        <v>0.3708726989306803</v>
      </c>
      <c r="M37" t="n">
        <v>-64.07427714467616</v>
      </c>
      <c r="N37" t="n">
        <v>171.7353767768135</v>
      </c>
      <c r="O37" t="n">
        <v>0.6100915427565905</v>
      </c>
      <c r="P37" t="n">
        <v>0.4001408350101392</v>
      </c>
      <c r="Q37" t="n">
        <v>0.9999661342551061</v>
      </c>
      <c r="R37" t="b">
        <v>0</v>
      </c>
      <c r="S37" t="b">
        <v>0</v>
      </c>
    </row>
    <row r="38">
      <c r="A38" t="inlineStr">
        <is>
          <t>PLANNING_COMPOSITE</t>
        </is>
      </c>
      <c r="B38" t="inlineStr">
        <is>
          <t>PLANNING_COMPOSITE_PRE</t>
        </is>
      </c>
      <c r="C38" t="inlineStr">
        <is>
          <t>baseline_pre</t>
        </is>
      </c>
      <c r="D38" t="n">
        <v>86</v>
      </c>
      <c r="E38" t="n">
        <v>86</v>
      </c>
      <c r="F38" t="inlineStr">
        <is>
          <t>ok</t>
        </is>
      </c>
      <c r="G38" t="inlineStr">
        <is>
          <t>effectiveness_pct ~ predictor_z * group_experimental + age_z + sex + class</t>
        </is>
      </c>
      <c r="H38" t="inlineStr">
        <is>
          <t>predictor_x_group</t>
        </is>
      </c>
      <c r="I38" t="n">
        <v>15.55331593879851</v>
      </c>
      <c r="J38" t="n">
        <v>25.67374453109505</v>
      </c>
      <c r="K38" t="n">
        <v>0.6058062905456169</v>
      </c>
      <c r="L38" t="n">
        <v>0.5446433920453296</v>
      </c>
      <c r="M38" t="n">
        <v>-34.76629869042996</v>
      </c>
      <c r="N38" t="n">
        <v>65.87293056802697</v>
      </c>
      <c r="O38" t="n">
        <v>0.3087507895020049</v>
      </c>
      <c r="P38" t="n">
        <v>0.2467156039444925</v>
      </c>
      <c r="Q38" t="n">
        <v>0.9999661342551061</v>
      </c>
      <c r="R38" t="b">
        <v>0</v>
      </c>
      <c r="S38" t="b">
        <v>0</v>
      </c>
    </row>
    <row r="39">
      <c r="A39" t="inlineStr">
        <is>
          <t>PWM_ACC</t>
        </is>
      </c>
      <c r="B39" t="inlineStr">
        <is>
          <t>PLANNING_COMPOSITE_PRE</t>
        </is>
      </c>
      <c r="C39" t="inlineStr">
        <is>
          <t>baseline_pre</t>
        </is>
      </c>
      <c r="D39" t="n">
        <v>94</v>
      </c>
      <c r="E39" t="n">
        <v>94</v>
      </c>
      <c r="F39" t="inlineStr">
        <is>
          <t>ok</t>
        </is>
      </c>
      <c r="G39" t="inlineStr">
        <is>
          <t>effectiveness_pct ~ predictor_z * group_experimental + age_z + sex + class</t>
        </is>
      </c>
      <c r="H39" t="inlineStr">
        <is>
          <t>predictor_x_group</t>
        </is>
      </c>
      <c r="I39" t="n">
        <v>4.648936530762125</v>
      </c>
      <c r="J39" t="n">
        <v>15.13825571448271</v>
      </c>
      <c r="K39" t="n">
        <v>0.3070985599955551</v>
      </c>
      <c r="L39" t="n">
        <v>0.7587683537413895</v>
      </c>
      <c r="M39" t="n">
        <v>-25.02149945838165</v>
      </c>
      <c r="N39" t="n">
        <v>34.3193725199059</v>
      </c>
      <c r="O39" t="n">
        <v>0.08384505441105083</v>
      </c>
      <c r="P39" t="n">
        <v>0.009274303025903929</v>
      </c>
      <c r="Q39" t="n">
        <v>0.9999661342551061</v>
      </c>
      <c r="R39" t="b">
        <v>0</v>
      </c>
      <c r="S39" t="b">
        <v>0</v>
      </c>
    </row>
    <row r="40">
      <c r="A40" t="inlineStr">
        <is>
          <t>PWM_COMPOSITE</t>
        </is>
      </c>
      <c r="B40" t="inlineStr">
        <is>
          <t>PLANNING_COMPOSITE_PRE</t>
        </is>
      </c>
      <c r="C40" t="inlineStr">
        <is>
          <t>baseline_pre</t>
        </is>
      </c>
      <c r="D40" t="n">
        <v>88</v>
      </c>
      <c r="E40" t="n">
        <v>88</v>
      </c>
      <c r="F40" t="inlineStr">
        <is>
          <t>ok</t>
        </is>
      </c>
      <c r="G40" t="inlineStr">
        <is>
          <t>effectiveness_pct ~ predictor_z * group_experimental + age_z + sex + class</t>
        </is>
      </c>
      <c r="H40" t="inlineStr">
        <is>
          <t>predictor_x_group</t>
        </is>
      </c>
      <c r="I40" t="n">
        <v>4.12842962628561</v>
      </c>
      <c r="J40" t="n">
        <v>10.28270666155208</v>
      </c>
      <c r="K40" t="n">
        <v>0.4014925021368314</v>
      </c>
      <c r="L40" t="n">
        <v>0.688057557317254</v>
      </c>
      <c r="M40" t="n">
        <v>-16.02530509394657</v>
      </c>
      <c r="N40" t="n">
        <v>24.28216434651778</v>
      </c>
      <c r="O40" t="n">
        <v>0.09798933316543323</v>
      </c>
      <c r="P40" t="n">
        <v>0.01906339981740868</v>
      </c>
      <c r="Q40" t="n">
        <v>0.9999661342551061</v>
      </c>
      <c r="R40" t="b">
        <v>0</v>
      </c>
      <c r="S40" t="b">
        <v>0</v>
      </c>
    </row>
    <row r="41">
      <c r="A41" t="inlineStr">
        <is>
          <t>Raven_ACC</t>
        </is>
      </c>
      <c r="B41" t="inlineStr">
        <is>
          <t>PLANNING_COMPOSITE_PRE</t>
        </is>
      </c>
      <c r="C41" t="inlineStr">
        <is>
          <t>baseline_pre</t>
        </is>
      </c>
      <c r="D41" t="n">
        <v>94</v>
      </c>
      <c r="E41" t="n">
        <v>94</v>
      </c>
      <c r="F41" t="inlineStr">
        <is>
          <t>ok</t>
        </is>
      </c>
      <c r="G41" t="inlineStr">
        <is>
          <t>effectiveness_pct ~ predictor_z * group_experimental + age_z + sex + class</t>
        </is>
      </c>
      <c r="H41" t="inlineStr">
        <is>
          <t>predictor_x_group</t>
        </is>
      </c>
      <c r="I41" t="n">
        <v>-4.400728128593358</v>
      </c>
      <c r="J41" t="n">
        <v>6.216375296858418</v>
      </c>
      <c r="K41" t="n">
        <v>-0.7079251040099466</v>
      </c>
      <c r="L41" t="n">
        <v>0.4789917691619747</v>
      </c>
      <c r="M41" t="n">
        <v>-16.58459982482034</v>
      </c>
      <c r="N41" t="n">
        <v>7.783143567633629</v>
      </c>
      <c r="O41" t="n">
        <v>0.07913929921333274</v>
      </c>
      <c r="P41" t="n">
        <v>0.004185521242324963</v>
      </c>
      <c r="Q41" t="n">
        <v>0.9999661342551061</v>
      </c>
      <c r="R41" t="b">
        <v>0</v>
      </c>
      <c r="S41" t="b">
        <v>0</v>
      </c>
    </row>
    <row r="42">
      <c r="A42" t="inlineStr">
        <is>
          <t>TOL_ACC</t>
        </is>
      </c>
      <c r="B42" t="inlineStr">
        <is>
          <t>PLANNING_COMPOSITE_PRE</t>
        </is>
      </c>
      <c r="C42" t="inlineStr">
        <is>
          <t>baseline_pre</t>
        </is>
      </c>
      <c r="D42" t="n">
        <v>91</v>
      </c>
      <c r="E42" t="n">
        <v>91</v>
      </c>
      <c r="F42" t="inlineStr">
        <is>
          <t>ok</t>
        </is>
      </c>
      <c r="G42" t="inlineStr">
        <is>
          <t>effectiveness_pct ~ predictor_z * group_experimental + age_z + sex + class</t>
        </is>
      </c>
      <c r="H42" t="inlineStr">
        <is>
          <t>predictor_x_group</t>
        </is>
      </c>
      <c r="I42" t="n">
        <v>-10.47323595390242</v>
      </c>
      <c r="J42" t="n">
        <v>13.2321404058772</v>
      </c>
      <c r="K42" t="n">
        <v>-0.7914997598763852</v>
      </c>
      <c r="L42" t="n">
        <v>0.4286524162164415</v>
      </c>
      <c r="M42" t="n">
        <v>-36.40775458779895</v>
      </c>
      <c r="N42" t="n">
        <v>15.46128267999411</v>
      </c>
      <c r="O42" t="n">
        <v>0.1001426832466806</v>
      </c>
      <c r="P42" t="n">
        <v>0.02425110231567784</v>
      </c>
      <c r="Q42" t="n">
        <v>0.9999661342551061</v>
      </c>
      <c r="R42" t="b">
        <v>0</v>
      </c>
      <c r="S42" t="b">
        <v>0</v>
      </c>
    </row>
    <row r="43">
      <c r="A43" t="inlineStr">
        <is>
          <t>WM_ACC</t>
        </is>
      </c>
      <c r="B43" t="inlineStr">
        <is>
          <t>PLANNING_COMPOSITE_PRE</t>
        </is>
      </c>
      <c r="C43" t="inlineStr">
        <is>
          <t>baseline_pre</t>
        </is>
      </c>
      <c r="D43" t="n">
        <v>93</v>
      </c>
      <c r="E43" t="n">
        <v>93</v>
      </c>
      <c r="F43" t="inlineStr">
        <is>
          <t>ok</t>
        </is>
      </c>
      <c r="G43" t="inlineStr">
        <is>
          <t>effectiveness_pct ~ predictor_z * group_experimental + age_z + sex + class</t>
        </is>
      </c>
      <c r="H43" t="inlineStr">
        <is>
          <t>predictor_x_group</t>
        </is>
      </c>
      <c r="I43" t="n">
        <v>-18.74312302161042</v>
      </c>
      <c r="J43" t="n">
        <v>15.64963494489674</v>
      </c>
      <c r="K43" t="n">
        <v>-1.197671580685813</v>
      </c>
      <c r="L43" t="n">
        <v>0.2310448972681333</v>
      </c>
      <c r="M43" t="n">
        <v>-49.41584388480749</v>
      </c>
      <c r="N43" t="n">
        <v>11.92959784158666</v>
      </c>
      <c r="O43" t="n">
        <v>0.09414843265007755</v>
      </c>
      <c r="P43" t="n">
        <v>0.01954889180949582</v>
      </c>
      <c r="Q43" t="n">
        <v>0.9999661342551061</v>
      </c>
      <c r="R43" t="b">
        <v>0</v>
      </c>
      <c r="S43" t="b">
        <v>0</v>
      </c>
    </row>
    <row r="44">
      <c r="A44" t="inlineStr">
        <is>
          <t>planning_tiles_extra</t>
        </is>
      </c>
      <c r="B44" t="inlineStr">
        <is>
          <t>PLANNING_COMPOSITE_PRE</t>
        </is>
      </c>
      <c r="C44" t="inlineStr">
        <is>
          <t>baseline_pre</t>
        </is>
      </c>
      <c r="D44" t="n">
        <v>82</v>
      </c>
      <c r="E44" t="n">
        <v>82</v>
      </c>
      <c r="F44" t="inlineStr">
        <is>
          <t>ok</t>
        </is>
      </c>
      <c r="G44" t="inlineStr">
        <is>
          <t>effectiveness_pct ~ predictor_z * group_experimental + age_z + sex + class</t>
        </is>
      </c>
      <c r="H44" t="inlineStr">
        <is>
          <t>predictor_x_group</t>
        </is>
      </c>
      <c r="I44" t="n">
        <v>10.16587771221177</v>
      </c>
      <c r="J44" t="n">
        <v>27.39601034604519</v>
      </c>
      <c r="K44" t="n">
        <v>0.3710714656551911</v>
      </c>
      <c r="L44" t="n">
        <v>0.710584303321497</v>
      </c>
      <c r="M44" t="n">
        <v>-43.52931588612351</v>
      </c>
      <c r="N44" t="n">
        <v>63.86107131054706</v>
      </c>
      <c r="O44" t="n">
        <v>0.2595198936861667</v>
      </c>
      <c r="P44" t="n">
        <v>0.1894744782240474</v>
      </c>
      <c r="Q44" t="n">
        <v>0.9999661342551061</v>
      </c>
      <c r="R44" t="b">
        <v>0</v>
      </c>
      <c r="S44" t="b">
        <v>0</v>
      </c>
    </row>
    <row r="45">
      <c r="A45" t="inlineStr">
        <is>
          <t>pwm_tiles_extra</t>
        </is>
      </c>
      <c r="B45" t="inlineStr">
        <is>
          <t>PLANNING_COMPOSITE_PRE</t>
        </is>
      </c>
      <c r="C45" t="inlineStr">
        <is>
          <t>baseline_pre</t>
        </is>
      </c>
      <c r="D45" t="n">
        <v>60</v>
      </c>
      <c r="E45" t="n">
        <v>60</v>
      </c>
      <c r="F45" t="inlineStr">
        <is>
          <t>ok</t>
        </is>
      </c>
      <c r="G45" t="inlineStr">
        <is>
          <t>effectiveness_pct ~ predictor_z * group_experimental + age_z + sex + class</t>
        </is>
      </c>
      <c r="H45" t="inlineStr">
        <is>
          <t>predictor_x_group</t>
        </is>
      </c>
      <c r="I45" t="n">
        <v>-5.559995291121272</v>
      </c>
      <c r="J45" t="n">
        <v>40.64692604635838</v>
      </c>
      <c r="K45" t="n">
        <v>-0.1367875958142571</v>
      </c>
      <c r="L45" t="n">
        <v>0.8911986885839344</v>
      </c>
      <c r="M45" t="n">
        <v>-85.22650642424675</v>
      </c>
      <c r="N45" t="n">
        <v>74.10651584200421</v>
      </c>
      <c r="O45" t="n">
        <v>0.04251906969263353</v>
      </c>
      <c r="P45" t="n">
        <v>-0.08637259400258879</v>
      </c>
      <c r="Q45" t="n">
        <v>0.9999661342551061</v>
      </c>
      <c r="R45" t="b">
        <v>0</v>
      </c>
      <c r="S45" t="b">
        <v>0</v>
      </c>
    </row>
    <row r="46">
      <c r="A46" t="inlineStr">
        <is>
          <t>CBT_B_SPAN</t>
        </is>
      </c>
      <c r="B46" t="inlineStr">
        <is>
          <t>PLANNING_EFF_PRE</t>
        </is>
      </c>
      <c r="C46" t="inlineStr">
        <is>
          <t>baseline_pre</t>
        </is>
      </c>
      <c r="D46" t="n">
        <v>101</v>
      </c>
      <c r="E46" t="n">
        <v>101</v>
      </c>
      <c r="F46" t="inlineStr">
        <is>
          <t>ok</t>
        </is>
      </c>
      <c r="G46" t="inlineStr">
        <is>
          <t>effectiveness_pct ~ predictor_z * group_experimental + age_z + sex + class</t>
        </is>
      </c>
      <c r="H46" t="inlineStr">
        <is>
          <t>predictor_x_group</t>
        </is>
      </c>
      <c r="I46" t="n">
        <v>4.06842962804155</v>
      </c>
      <c r="J46" t="n">
        <v>6.692325640153665</v>
      </c>
      <c r="K46" t="n">
        <v>0.607924635889077</v>
      </c>
      <c r="L46" t="n">
        <v>0.5432374592839875</v>
      </c>
      <c r="M46" t="n">
        <v>-9.048287599473593</v>
      </c>
      <c r="N46" t="n">
        <v>17.1851468555567</v>
      </c>
      <c r="O46" t="n">
        <v>0.08483956813382798</v>
      </c>
      <c r="P46" t="n">
        <v>0.01595652487508392</v>
      </c>
      <c r="Q46" t="n">
        <v>0.9999661342551061</v>
      </c>
      <c r="R46" t="b">
        <v>0</v>
      </c>
      <c r="S46" t="b">
        <v>0</v>
      </c>
    </row>
    <row r="47">
      <c r="A47" t="inlineStr">
        <is>
          <t>CBT_F_SPAN</t>
        </is>
      </c>
      <c r="B47" t="inlineStr">
        <is>
          <t>PLANNING_EFF_PRE</t>
        </is>
      </c>
      <c r="C47" t="inlineStr">
        <is>
          <t>baseline_pre</t>
        </is>
      </c>
      <c r="D47" t="n">
        <v>101</v>
      </c>
      <c r="E47" t="n">
        <v>101</v>
      </c>
      <c r="F47" t="inlineStr">
        <is>
          <t>ok</t>
        </is>
      </c>
      <c r="G47" t="inlineStr">
        <is>
          <t>effectiveness_pct ~ predictor_z * group_experimental + age_z + sex + class</t>
        </is>
      </c>
      <c r="H47" t="inlineStr">
        <is>
          <t>predictor_x_group</t>
        </is>
      </c>
      <c r="I47" t="n">
        <v>0.8488909381575765</v>
      </c>
      <c r="J47" t="n">
        <v>4.599972073562809</v>
      </c>
      <c r="K47" t="n">
        <v>0.1845426286468923</v>
      </c>
      <c r="L47" t="n">
        <v>0.8535877885517296</v>
      </c>
      <c r="M47" t="n">
        <v>-8.16688865591556</v>
      </c>
      <c r="N47" t="n">
        <v>9.864670532230715</v>
      </c>
      <c r="O47" t="n">
        <v>0.0815767105753048</v>
      </c>
      <c r="P47" t="n">
        <v>0.01244807588742458</v>
      </c>
      <c r="Q47" t="n">
        <v>0.9999661342551061</v>
      </c>
      <c r="R47" t="b">
        <v>0</v>
      </c>
      <c r="S47" t="b">
        <v>0</v>
      </c>
    </row>
    <row r="48">
      <c r="A48" t="inlineStr">
        <is>
          <t>PLANNING_ACC</t>
        </is>
      </c>
      <c r="B48" t="inlineStr">
        <is>
          <t>PLANNING_EFF_PRE</t>
        </is>
      </c>
      <c r="C48" t="inlineStr">
        <is>
          <t>baseline_pre</t>
        </is>
      </c>
      <c r="D48" t="n">
        <v>21</v>
      </c>
      <c r="E48" t="n">
        <v>21</v>
      </c>
      <c r="F48" t="inlineStr">
        <is>
          <t>ok</t>
        </is>
      </c>
      <c r="G48" t="inlineStr">
        <is>
          <t>effectiveness_pct ~ predictor_z * group_experimental + age_z + sex + class</t>
        </is>
      </c>
      <c r="H48" t="inlineStr">
        <is>
          <t>predictor_x_group</t>
        </is>
      </c>
      <c r="I48" t="n">
        <v>3.754090942285575</v>
      </c>
      <c r="J48" t="n">
        <v>41.56552972090224</v>
      </c>
      <c r="K48" t="n">
        <v>0.0903174088600088</v>
      </c>
      <c r="L48" t="n">
        <v>0.9280349864188094</v>
      </c>
      <c r="M48" t="n">
        <v>-77.71285030901203</v>
      </c>
      <c r="N48" t="n">
        <v>85.22103219358317</v>
      </c>
      <c r="O48" t="n">
        <v>0.272524496317632</v>
      </c>
      <c r="P48" t="n">
        <v>-0.1191930825882586</v>
      </c>
      <c r="Q48" t="n">
        <v>0.9999661342551061</v>
      </c>
      <c r="R48" t="b">
        <v>0</v>
      </c>
      <c r="S48" t="b">
        <v>0</v>
      </c>
    </row>
    <row r="49">
      <c r="A49" t="inlineStr">
        <is>
          <t>PLANNING_COMPOSITE</t>
        </is>
      </c>
      <c r="B49" t="inlineStr">
        <is>
          <t>PLANNING_EFF_PRE</t>
        </is>
      </c>
      <c r="C49" t="inlineStr">
        <is>
          <t>baseline_pre</t>
        </is>
      </c>
      <c r="D49" t="n">
        <v>86</v>
      </c>
      <c r="E49" t="n">
        <v>86</v>
      </c>
      <c r="F49" t="inlineStr">
        <is>
          <t>ok</t>
        </is>
      </c>
      <c r="G49" t="inlineStr">
        <is>
          <t>effectiveness_pct ~ predictor_z * group_experimental + age_z + sex + class</t>
        </is>
      </c>
      <c r="H49" t="inlineStr">
        <is>
          <t>predictor_x_group</t>
        </is>
      </c>
      <c r="I49" t="n">
        <v>1.502466374460608</v>
      </c>
      <c r="J49" t="n">
        <v>28.4254473520671</v>
      </c>
      <c r="K49" t="n">
        <v>0.05285638448716793</v>
      </c>
      <c r="L49" t="n">
        <v>0.9578463359238267</v>
      </c>
      <c r="M49" t="n">
        <v>-54.21038668003035</v>
      </c>
      <c r="N49" t="n">
        <v>57.21531942895157</v>
      </c>
      <c r="O49" t="n">
        <v>0.2793740863784611</v>
      </c>
      <c r="P49" t="n">
        <v>0.2147025300278103</v>
      </c>
      <c r="Q49" t="n">
        <v>0.9999661342551061</v>
      </c>
      <c r="R49" t="b">
        <v>0</v>
      </c>
      <c r="S49" t="b">
        <v>0</v>
      </c>
    </row>
    <row r="50">
      <c r="A50" t="inlineStr">
        <is>
          <t>PWM_ACC</t>
        </is>
      </c>
      <c r="B50" t="inlineStr">
        <is>
          <t>PLANNING_EFF_PRE</t>
        </is>
      </c>
      <c r="C50" t="inlineStr">
        <is>
          <t>baseline_pre</t>
        </is>
      </c>
      <c r="D50" t="n">
        <v>96</v>
      </c>
      <c r="E50" t="n">
        <v>96</v>
      </c>
      <c r="F50" t="inlineStr">
        <is>
          <t>ok</t>
        </is>
      </c>
      <c r="G50" t="inlineStr">
        <is>
          <t>effectiveness_pct ~ predictor_z * group_experimental + age_z + sex + class</t>
        </is>
      </c>
      <c r="H50" t="inlineStr">
        <is>
          <t>predictor_x_group</t>
        </is>
      </c>
      <c r="I50" t="n">
        <v>2.73236500205197</v>
      </c>
      <c r="J50" t="n">
        <v>12.52870978298726</v>
      </c>
      <c r="K50" t="n">
        <v>0.2180882987458333</v>
      </c>
      <c r="L50" t="n">
        <v>0.8273603142340432</v>
      </c>
      <c r="M50" t="n">
        <v>-21.82345494535769</v>
      </c>
      <c r="N50" t="n">
        <v>27.28818494946163</v>
      </c>
      <c r="O50" t="n">
        <v>0.07621637574146245</v>
      </c>
      <c r="P50" t="n">
        <v>0.00273358744816965</v>
      </c>
      <c r="Q50" t="n">
        <v>0.9999661342551061</v>
      </c>
      <c r="R50" t="b">
        <v>0</v>
      </c>
      <c r="S50" t="b">
        <v>0</v>
      </c>
    </row>
    <row r="51">
      <c r="A51" t="inlineStr">
        <is>
          <t>PWM_COMPOSITE</t>
        </is>
      </c>
      <c r="B51" t="inlineStr">
        <is>
          <t>PLANNING_EFF_PRE</t>
        </is>
      </c>
      <c r="C51" t="inlineStr">
        <is>
          <t>baseline_pre</t>
        </is>
      </c>
      <c r="D51" t="n">
        <v>90</v>
      </c>
      <c r="E51" t="n">
        <v>90</v>
      </c>
      <c r="F51" t="inlineStr">
        <is>
          <t>ok</t>
        </is>
      </c>
      <c r="G51" t="inlineStr">
        <is>
          <t>effectiveness_pct ~ predictor_z * group_experimental + age_z + sex + class</t>
        </is>
      </c>
      <c r="H51" t="inlineStr">
        <is>
          <t>predictor_x_group</t>
        </is>
      </c>
      <c r="I51" t="n">
        <v>2.34847364291243</v>
      </c>
      <c r="J51" t="n">
        <v>9.56286102083858</v>
      </c>
      <c r="K51" t="n">
        <v>0.2455827432600802</v>
      </c>
      <c r="L51" t="n">
        <v>0.8060052490828624</v>
      </c>
      <c r="M51" t="n">
        <v>-16.39438954709312</v>
      </c>
      <c r="N51" t="n">
        <v>21.09133683291799</v>
      </c>
      <c r="O51" t="n">
        <v>0.0907425118113101</v>
      </c>
      <c r="P51" t="n">
        <v>0.01312297013666575</v>
      </c>
      <c r="Q51" t="n">
        <v>0.9999661342551061</v>
      </c>
      <c r="R51" t="b">
        <v>0</v>
      </c>
      <c r="S51" t="b">
        <v>0</v>
      </c>
    </row>
    <row r="52">
      <c r="A52" t="inlineStr">
        <is>
          <t>Raven_ACC</t>
        </is>
      </c>
      <c r="B52" t="inlineStr">
        <is>
          <t>PLANNING_EFF_PRE</t>
        </is>
      </c>
      <c r="C52" t="inlineStr">
        <is>
          <t>baseline_pre</t>
        </is>
      </c>
      <c r="D52" t="n">
        <v>101</v>
      </c>
      <c r="E52" t="n">
        <v>101</v>
      </c>
      <c r="F52" t="inlineStr">
        <is>
          <t>ok</t>
        </is>
      </c>
      <c r="G52" t="inlineStr">
        <is>
          <t>effectiveness_pct ~ predictor_z * group_experimental + age_z + sex + class</t>
        </is>
      </c>
      <c r="H52" t="inlineStr">
        <is>
          <t>predictor_x_group</t>
        </is>
      </c>
      <c r="I52" t="n">
        <v>-3.056271917551872</v>
      </c>
      <c r="J52" t="n">
        <v>4.896354131952946</v>
      </c>
      <c r="K52" t="n">
        <v>-0.6241933967984574</v>
      </c>
      <c r="L52" t="n">
        <v>0.5325005828783528</v>
      </c>
      <c r="M52" t="n">
        <v>-12.65294967173353</v>
      </c>
      <c r="N52" t="n">
        <v>6.540405836629782</v>
      </c>
      <c r="O52" t="n">
        <v>0.08253239041309424</v>
      </c>
      <c r="P52" t="n">
        <v>0.01347568861623039</v>
      </c>
      <c r="Q52" t="n">
        <v>0.9999661342551061</v>
      </c>
      <c r="R52" t="b">
        <v>0</v>
      </c>
      <c r="S52" t="b">
        <v>0</v>
      </c>
    </row>
    <row r="53">
      <c r="A53" t="inlineStr">
        <is>
          <t>TOL_ACC</t>
        </is>
      </c>
      <c r="B53" t="inlineStr">
        <is>
          <t>PLANNING_EFF_PRE</t>
        </is>
      </c>
      <c r="C53" t="inlineStr">
        <is>
          <t>baseline_pre</t>
        </is>
      </c>
      <c r="D53" t="n">
        <v>98</v>
      </c>
      <c r="E53" t="n">
        <v>98</v>
      </c>
      <c r="F53" t="inlineStr">
        <is>
          <t>ok</t>
        </is>
      </c>
      <c r="G53" t="inlineStr">
        <is>
          <t>effectiveness_pct ~ predictor_z * group_experimental + age_z + sex + class</t>
        </is>
      </c>
      <c r="H53" t="inlineStr">
        <is>
          <t>predictor_x_group</t>
        </is>
      </c>
      <c r="I53" t="n">
        <v>-0.2425795675011619</v>
      </c>
      <c r="J53" t="n">
        <v>10.08782594203446</v>
      </c>
      <c r="K53" t="n">
        <v>-0.02404676378191352</v>
      </c>
      <c r="L53" t="n">
        <v>0.9808153073736285</v>
      </c>
      <c r="M53" t="n">
        <v>-20.01435509619755</v>
      </c>
      <c r="N53" t="n">
        <v>19.52919596119522</v>
      </c>
      <c r="O53" t="n">
        <v>0.09893853470250547</v>
      </c>
      <c r="P53" t="n">
        <v>0.0288559762904782</v>
      </c>
      <c r="Q53" t="n">
        <v>0.9999661342551061</v>
      </c>
      <c r="R53" t="b">
        <v>0</v>
      </c>
      <c r="S53" t="b">
        <v>0</v>
      </c>
    </row>
    <row r="54">
      <c r="A54" t="inlineStr">
        <is>
          <t>WM_ACC</t>
        </is>
      </c>
      <c r="B54" t="inlineStr">
        <is>
          <t>PLANNING_EFF_PRE</t>
        </is>
      </c>
      <c r="C54" t="inlineStr">
        <is>
          <t>baseline_pre</t>
        </is>
      </c>
      <c r="D54" t="n">
        <v>95</v>
      </c>
      <c r="E54" t="n">
        <v>95</v>
      </c>
      <c r="F54" t="inlineStr">
        <is>
          <t>ok</t>
        </is>
      </c>
      <c r="G54" t="inlineStr">
        <is>
          <t>effectiveness_pct ~ predictor_z * group_experimental + age_z + sex + class</t>
        </is>
      </c>
      <c r="H54" t="inlineStr">
        <is>
          <t>predictor_x_group</t>
        </is>
      </c>
      <c r="I54" t="n">
        <v>-10.71160985910193</v>
      </c>
      <c r="J54" t="n">
        <v>20.00736410522915</v>
      </c>
      <c r="K54" t="n">
        <v>-0.5353833619843172</v>
      </c>
      <c r="L54" t="n">
        <v>0.5923847927703009</v>
      </c>
      <c r="M54" t="n">
        <v>-49.92532293093051</v>
      </c>
      <c r="N54" t="n">
        <v>28.50210321272664</v>
      </c>
      <c r="O54" t="n">
        <v>0.09325124208556401</v>
      </c>
      <c r="P54" t="n">
        <v>0.02029444547175885</v>
      </c>
      <c r="Q54" t="n">
        <v>0.9999661342551061</v>
      </c>
      <c r="R54" t="b">
        <v>0</v>
      </c>
      <c r="S54" t="b">
        <v>0</v>
      </c>
    </row>
    <row r="55">
      <c r="A55" t="inlineStr">
        <is>
          <t>planning_tiles_extra</t>
        </is>
      </c>
      <c r="B55" t="inlineStr">
        <is>
          <t>PLANNING_EFF_PRE</t>
        </is>
      </c>
      <c r="C55" t="inlineStr">
        <is>
          <t>baseline_pre</t>
        </is>
      </c>
      <c r="D55" t="n">
        <v>82</v>
      </c>
      <c r="E55" t="n">
        <v>82</v>
      </c>
      <c r="F55" t="inlineStr">
        <is>
          <t>ok</t>
        </is>
      </c>
      <c r="G55" t="inlineStr">
        <is>
          <t>effectiveness_pct ~ predictor_z * group_experimental + age_z + sex + class</t>
        </is>
      </c>
      <c r="H55" t="inlineStr">
        <is>
          <t>predictor_x_group</t>
        </is>
      </c>
      <c r="I55" t="n">
        <v>-6.772155086700928</v>
      </c>
      <c r="J55" t="n">
        <v>28.67161478534671</v>
      </c>
      <c r="K55" t="n">
        <v>-0.236197198427833</v>
      </c>
      <c r="L55" t="n">
        <v>0.8132796533558768</v>
      </c>
      <c r="M55" t="n">
        <v>-62.96748744458659</v>
      </c>
      <c r="N55" t="n">
        <v>49.42317727118473</v>
      </c>
      <c r="O55" t="n">
        <v>0.2824338363518851</v>
      </c>
      <c r="P55" t="n">
        <v>0.2145559560067932</v>
      </c>
      <c r="Q55" t="n">
        <v>0.9999661342551061</v>
      </c>
      <c r="R55" t="b">
        <v>0</v>
      </c>
      <c r="S55" t="b">
        <v>0</v>
      </c>
    </row>
    <row r="56">
      <c r="A56" t="inlineStr">
        <is>
          <t>pwm_tiles_extra</t>
        </is>
      </c>
      <c r="B56" t="inlineStr">
        <is>
          <t>PLANNING_EFF_PRE</t>
        </is>
      </c>
      <c r="C56" t="inlineStr">
        <is>
          <t>baseline_pre</t>
        </is>
      </c>
      <c r="D56" t="n">
        <v>61</v>
      </c>
      <c r="E56" t="n">
        <v>61</v>
      </c>
      <c r="F56" t="inlineStr">
        <is>
          <t>ok</t>
        </is>
      </c>
      <c r="G56" t="inlineStr">
        <is>
          <t>effectiveness_pct ~ predictor_z * group_experimental + age_z + sex + class</t>
        </is>
      </c>
      <c r="H56" t="inlineStr">
        <is>
          <t>predictor_x_group</t>
        </is>
      </c>
      <c r="I56" t="n">
        <v>11.31866599097556</v>
      </c>
      <c r="J56" t="n">
        <v>37.71613370367049</v>
      </c>
      <c r="K56" t="n">
        <v>0.3001014388140755</v>
      </c>
      <c r="L56" t="n">
        <v>0.7640997817441343</v>
      </c>
      <c r="M56" t="n">
        <v>-62.60359770431589</v>
      </c>
      <c r="N56" t="n">
        <v>85.24092968626701</v>
      </c>
      <c r="O56" t="n">
        <v>0.04021481898382373</v>
      </c>
      <c r="P56" t="n">
        <v>-0.08654926152774678</v>
      </c>
      <c r="Q56" t="n">
        <v>0.9999661342551061</v>
      </c>
      <c r="R56" t="b">
        <v>0</v>
      </c>
      <c r="S56" t="b">
        <v>0</v>
      </c>
    </row>
    <row r="57">
      <c r="A57" t="inlineStr">
        <is>
          <t>CBT_B_SPAN</t>
        </is>
      </c>
      <c r="B57" t="inlineStr">
        <is>
          <t>PLANNING_MATTI_MIN_PRE</t>
        </is>
      </c>
      <c r="C57" t="inlineStr">
        <is>
          <t>baseline_pre</t>
        </is>
      </c>
      <c r="D57" t="n">
        <v>96</v>
      </c>
      <c r="E57" t="n">
        <v>96</v>
      </c>
      <c r="F57" t="inlineStr">
        <is>
          <t>ok</t>
        </is>
      </c>
      <c r="G57" t="inlineStr">
        <is>
          <t>effectiveness_pct ~ predictor_z * group_experimental + age_z + sex + class</t>
        </is>
      </c>
      <c r="H57" t="inlineStr">
        <is>
          <t>predictor_x_group</t>
        </is>
      </c>
      <c r="I57" t="n">
        <v>3.215042184211127</v>
      </c>
      <c r="J57" t="n">
        <v>16.37634175635996</v>
      </c>
      <c r="K57" t="n">
        <v>0.1963223674763946</v>
      </c>
      <c r="L57" t="n">
        <v>0.8443578553221045</v>
      </c>
      <c r="M57" t="n">
        <v>-28.88199785677381</v>
      </c>
      <c r="N57" t="n">
        <v>35.31208222519607</v>
      </c>
      <c r="O57" t="n">
        <v>0.09881734097959638</v>
      </c>
      <c r="P57" t="n">
        <v>0.027132356739337</v>
      </c>
      <c r="Q57" t="n">
        <v>0.9999661342551061</v>
      </c>
      <c r="R57" t="b">
        <v>0</v>
      </c>
      <c r="S57" t="b">
        <v>0</v>
      </c>
    </row>
    <row r="58">
      <c r="A58" t="inlineStr">
        <is>
          <t>CBT_F_SPAN</t>
        </is>
      </c>
      <c r="B58" t="inlineStr">
        <is>
          <t>PLANNING_MATTI_MIN_PRE</t>
        </is>
      </c>
      <c r="C58" t="inlineStr">
        <is>
          <t>baseline_pre</t>
        </is>
      </c>
      <c r="D58" t="n">
        <v>96</v>
      </c>
      <c r="E58" t="n">
        <v>96</v>
      </c>
      <c r="F58" t="inlineStr">
        <is>
          <t>ok</t>
        </is>
      </c>
      <c r="G58" t="inlineStr">
        <is>
          <t>effectiveness_pct ~ predictor_z * group_experimental + age_z + sex + class</t>
        </is>
      </c>
      <c r="H58" t="inlineStr">
        <is>
          <t>predictor_x_group</t>
        </is>
      </c>
      <c r="I58" t="n">
        <v>-0.2935371621397155</v>
      </c>
      <c r="J58" t="n">
        <v>2.717564851328166</v>
      </c>
      <c r="K58" t="n">
        <v>-0.1080147772724739</v>
      </c>
      <c r="L58" t="n">
        <v>0.9139839702247726</v>
      </c>
      <c r="M58" t="n">
        <v>-5.619866396394866</v>
      </c>
      <c r="N58" t="n">
        <v>5.032792072115435</v>
      </c>
      <c r="O58" t="n">
        <v>0.07052817702439829</v>
      </c>
      <c r="P58" t="n">
        <v>-0.003407081621388253</v>
      </c>
      <c r="Q58" t="n">
        <v>0.9999661342551061</v>
      </c>
      <c r="R58" t="b">
        <v>0</v>
      </c>
      <c r="S58" t="b">
        <v>0</v>
      </c>
    </row>
    <row r="59">
      <c r="A59" t="inlineStr">
        <is>
          <t>PLANNING_ACC</t>
        </is>
      </c>
      <c r="B59" t="inlineStr">
        <is>
          <t>PLANNING_MATTI_MIN_PRE</t>
        </is>
      </c>
      <c r="C59" t="inlineStr">
        <is>
          <t>baseline_pre</t>
        </is>
      </c>
      <c r="D59" t="n">
        <v>21</v>
      </c>
      <c r="E59" t="n">
        <v>21</v>
      </c>
      <c r="F59" t="inlineStr">
        <is>
          <t>ok</t>
        </is>
      </c>
      <c r="G59" t="inlineStr">
        <is>
          <t>effectiveness_pct ~ predictor_z * group_experimental + age_z + sex + class</t>
        </is>
      </c>
      <c r="H59" t="inlineStr">
        <is>
          <t>predictor_x_group</t>
        </is>
      </c>
      <c r="I59" t="n">
        <v>4.079755802397091</v>
      </c>
      <c r="J59" t="n">
        <v>16.89666847312446</v>
      </c>
      <c r="K59" t="n">
        <v>0.2414532668902321</v>
      </c>
      <c r="L59" t="n">
        <v>0.8092038326659841</v>
      </c>
      <c r="M59" t="n">
        <v>-29.03710586364024</v>
      </c>
      <c r="N59" t="n">
        <v>37.19661746843442</v>
      </c>
      <c r="O59" t="n">
        <v>0.4232960601210101</v>
      </c>
      <c r="P59" t="n">
        <v>0.1127631694169385</v>
      </c>
      <c r="Q59" t="n">
        <v>0.9999661342551061</v>
      </c>
      <c r="R59" t="b">
        <v>0</v>
      </c>
      <c r="S59" t="b">
        <v>0</v>
      </c>
    </row>
    <row r="60">
      <c r="A60" t="inlineStr">
        <is>
          <t>PLANNING_COMPOSITE</t>
        </is>
      </c>
      <c r="B60" t="inlineStr">
        <is>
          <t>PLANNING_MATTI_MIN_PRE</t>
        </is>
      </c>
      <c r="C60" t="inlineStr">
        <is>
          <t>baseline_pre</t>
        </is>
      </c>
      <c r="D60" t="n">
        <v>86</v>
      </c>
      <c r="E60" t="n">
        <v>86</v>
      </c>
      <c r="F60" t="inlineStr">
        <is>
          <t>ok</t>
        </is>
      </c>
      <c r="G60" t="inlineStr">
        <is>
          <t>effectiveness_pct ~ predictor_z * group_experimental + age_z + sex + class</t>
        </is>
      </c>
      <c r="H60" t="inlineStr">
        <is>
          <t>predictor_x_group</t>
        </is>
      </c>
      <c r="I60" t="n">
        <v>8.303040829095718</v>
      </c>
      <c r="J60" t="n">
        <v>15.56136984013668</v>
      </c>
      <c r="K60" t="n">
        <v>0.5335674760251562</v>
      </c>
      <c r="L60" t="n">
        <v>0.5936408153468431</v>
      </c>
      <c r="M60" t="n">
        <v>-22.19668360768</v>
      </c>
      <c r="N60" t="n">
        <v>38.80276526587143</v>
      </c>
      <c r="O60" t="n">
        <v>0.2489076831890128</v>
      </c>
      <c r="P60" t="n">
        <v>0.1815019624495653</v>
      </c>
      <c r="Q60" t="n">
        <v>0.9999661342551061</v>
      </c>
      <c r="R60" t="b">
        <v>0</v>
      </c>
      <c r="S60" t="b">
        <v>0</v>
      </c>
    </row>
    <row r="61">
      <c r="A61" t="inlineStr">
        <is>
          <t>PWM_ACC</t>
        </is>
      </c>
      <c r="B61" t="inlineStr">
        <is>
          <t>PLANNING_MATTI_MIN_PRE</t>
        </is>
      </c>
      <c r="C61" t="inlineStr">
        <is>
          <t>baseline_pre</t>
        </is>
      </c>
      <c r="D61" t="n">
        <v>96</v>
      </c>
      <c r="E61" t="n">
        <v>96</v>
      </c>
      <c r="F61" t="inlineStr">
        <is>
          <t>ok</t>
        </is>
      </c>
      <c r="G61" t="inlineStr">
        <is>
          <t>effectiveness_pct ~ predictor_z * group_experimental + age_z + sex + class</t>
        </is>
      </c>
      <c r="H61" t="inlineStr">
        <is>
          <t>predictor_x_group</t>
        </is>
      </c>
      <c r="I61" t="n">
        <v>2.070513028200115</v>
      </c>
      <c r="J61" t="n">
        <v>16.71780128714548</v>
      </c>
      <c r="K61" t="n">
        <v>0.1238507978792736</v>
      </c>
      <c r="L61" t="n">
        <v>0.9014334105073745</v>
      </c>
      <c r="M61" t="n">
        <v>-30.69577539530239</v>
      </c>
      <c r="N61" t="n">
        <v>34.83680145170263</v>
      </c>
      <c r="O61" t="n">
        <v>0.08959888085895118</v>
      </c>
      <c r="P61" t="n">
        <v>0.01718061001818594</v>
      </c>
      <c r="Q61" t="n">
        <v>0.9999661342551061</v>
      </c>
      <c r="R61" t="b">
        <v>0</v>
      </c>
      <c r="S61" t="b">
        <v>0</v>
      </c>
    </row>
    <row r="62">
      <c r="A62" t="inlineStr">
        <is>
          <t>PWM_COMPOSITE</t>
        </is>
      </c>
      <c r="B62" t="inlineStr">
        <is>
          <t>PLANNING_MATTI_MIN_PRE</t>
        </is>
      </c>
      <c r="C62" t="inlineStr">
        <is>
          <t>baseline_pre</t>
        </is>
      </c>
      <c r="D62" t="n">
        <v>90</v>
      </c>
      <c r="E62" t="n">
        <v>90</v>
      </c>
      <c r="F62" t="inlineStr">
        <is>
          <t>ok</t>
        </is>
      </c>
      <c r="G62" t="inlineStr">
        <is>
          <t>effectiveness_pct ~ predictor_z * group_experimental + age_z + sex + class</t>
        </is>
      </c>
      <c r="H62" t="inlineStr">
        <is>
          <t>predictor_x_group</t>
        </is>
      </c>
      <c r="I62" t="n">
        <v>-2.261604825091387</v>
      </c>
      <c r="J62" t="n">
        <v>15.4513884971161</v>
      </c>
      <c r="K62" t="n">
        <v>-0.1463690350879146</v>
      </c>
      <c r="L62" t="n">
        <v>0.883630070438902</v>
      </c>
      <c r="M62" t="n">
        <v>-32.54576979057542</v>
      </c>
      <c r="N62" t="n">
        <v>28.02256014039265</v>
      </c>
      <c r="O62" t="n">
        <v>0.1001387692841023</v>
      </c>
      <c r="P62" t="n">
        <v>0.02332134714981826</v>
      </c>
      <c r="Q62" t="n">
        <v>0.9999661342551061</v>
      </c>
      <c r="R62" t="b">
        <v>0</v>
      </c>
      <c r="S62" t="b">
        <v>0</v>
      </c>
    </row>
    <row r="63">
      <c r="A63" t="inlineStr">
        <is>
          <t>Raven_ACC</t>
        </is>
      </c>
      <c r="B63" t="inlineStr">
        <is>
          <t>PLANNING_MATTI_MIN_PRE</t>
        </is>
      </c>
      <c r="C63" t="inlineStr">
        <is>
          <t>baseline_pre</t>
        </is>
      </c>
      <c r="D63" t="n">
        <v>96</v>
      </c>
      <c r="E63" t="n">
        <v>96</v>
      </c>
      <c r="F63" t="inlineStr">
        <is>
          <t>ok</t>
        </is>
      </c>
      <c r="G63" t="inlineStr">
        <is>
          <t>effectiveness_pct ~ predictor_z * group_experimental + age_z + sex + class</t>
        </is>
      </c>
      <c r="H63" t="inlineStr">
        <is>
          <t>predictor_x_group</t>
        </is>
      </c>
      <c r="I63" t="n">
        <v>-7.586817178214481</v>
      </c>
      <c r="J63" t="n">
        <v>14.54708097089964</v>
      </c>
      <c r="K63" t="n">
        <v>-0.5215353646131032</v>
      </c>
      <c r="L63" t="n">
        <v>0.6019938764452065</v>
      </c>
      <c r="M63" t="n">
        <v>-36.09857196136574</v>
      </c>
      <c r="N63" t="n">
        <v>20.92493760493678</v>
      </c>
      <c r="O63" t="n">
        <v>0.0956648690828702</v>
      </c>
      <c r="P63" t="n">
        <v>0.02372912003264394</v>
      </c>
      <c r="Q63" t="n">
        <v>0.9999661342551061</v>
      </c>
      <c r="R63" t="b">
        <v>0</v>
      </c>
      <c r="S63" t="b">
        <v>0</v>
      </c>
    </row>
    <row r="64">
      <c r="A64" t="inlineStr">
        <is>
          <t>TOL_ACC</t>
        </is>
      </c>
      <c r="B64" t="inlineStr">
        <is>
          <t>PLANNING_MATTI_MIN_PRE</t>
        </is>
      </c>
      <c r="C64" t="inlineStr">
        <is>
          <t>baseline_pre</t>
        </is>
      </c>
      <c r="D64" t="n">
        <v>93</v>
      </c>
      <c r="E64" t="n">
        <v>93</v>
      </c>
      <c r="F64" t="inlineStr">
        <is>
          <t>ok</t>
        </is>
      </c>
      <c r="G64" t="inlineStr">
        <is>
          <t>effectiveness_pct ~ predictor_z * group_experimental + age_z + sex + class</t>
        </is>
      </c>
      <c r="H64" t="inlineStr">
        <is>
          <t>predictor_x_group</t>
        </is>
      </c>
      <c r="I64" t="n">
        <v>-11.61928686352775</v>
      </c>
      <c r="J64" t="n">
        <v>13.08594650334629</v>
      </c>
      <c r="K64" t="n">
        <v>-0.8879210120992397</v>
      </c>
      <c r="L64" t="n">
        <v>0.3745832412116349</v>
      </c>
      <c r="M64" t="n">
        <v>-37.26727071370433</v>
      </c>
      <c r="N64" t="n">
        <v>14.02869698664884</v>
      </c>
      <c r="O64" t="n">
        <v>0.08676330385825715</v>
      </c>
      <c r="P64" t="n">
        <v>0.01155557594070189</v>
      </c>
      <c r="Q64" t="n">
        <v>0.9999661342551061</v>
      </c>
      <c r="R64" t="b">
        <v>0</v>
      </c>
      <c r="S64" t="b">
        <v>0</v>
      </c>
    </row>
    <row r="65">
      <c r="A65" t="inlineStr">
        <is>
          <t>WM_ACC</t>
        </is>
      </c>
      <c r="B65" t="inlineStr">
        <is>
          <t>PLANNING_MATTI_MIN_PRE</t>
        </is>
      </c>
      <c r="C65" t="inlineStr">
        <is>
          <t>baseline_pre</t>
        </is>
      </c>
      <c r="D65" t="n">
        <v>95</v>
      </c>
      <c r="E65" t="n">
        <v>95</v>
      </c>
      <c r="F65" t="inlineStr">
        <is>
          <t>ok</t>
        </is>
      </c>
      <c r="G65" t="inlineStr">
        <is>
          <t>effectiveness_pct ~ predictor_z * group_experimental + age_z + sex + class</t>
        </is>
      </c>
      <c r="H65" t="inlineStr">
        <is>
          <t>predictor_x_group</t>
        </is>
      </c>
      <c r="I65" t="n">
        <v>-42.35752532684987</v>
      </c>
      <c r="J65" t="n">
        <v>56.05676367446695</v>
      </c>
      <c r="K65" t="n">
        <v>-0.7556184579764299</v>
      </c>
      <c r="L65" t="n">
        <v>0.4498779860012906</v>
      </c>
      <c r="M65" t="n">
        <v>-152.2267632186783</v>
      </c>
      <c r="N65" t="n">
        <v>67.51171256497854</v>
      </c>
      <c r="O65" t="n">
        <v>0.350101886957186</v>
      </c>
      <c r="P65" t="n">
        <v>0.2978112341836263</v>
      </c>
      <c r="Q65" t="n">
        <v>0.9999661342551061</v>
      </c>
      <c r="R65" t="b">
        <v>0</v>
      </c>
      <c r="S65" t="b">
        <v>0</v>
      </c>
    </row>
    <row r="66">
      <c r="A66" t="inlineStr">
        <is>
          <t>planning_tiles_extra</t>
        </is>
      </c>
      <c r="B66" t="inlineStr">
        <is>
          <t>PLANNING_MATTI_MIN_PRE</t>
        </is>
      </c>
      <c r="C66" t="inlineStr">
        <is>
          <t>baseline_pre</t>
        </is>
      </c>
      <c r="D66" t="n">
        <v>82</v>
      </c>
      <c r="E66" t="n">
        <v>82</v>
      </c>
      <c r="F66" t="inlineStr">
        <is>
          <t>ok</t>
        </is>
      </c>
      <c r="G66" t="inlineStr">
        <is>
          <t>effectiveness_pct ~ predictor_z * group_experimental + age_z + sex + class</t>
        </is>
      </c>
      <c r="H66" t="inlineStr">
        <is>
          <t>predictor_x_group</t>
        </is>
      </c>
      <c r="I66" t="n">
        <v>-25.13705264682214</v>
      </c>
      <c r="J66" t="n">
        <v>83.82965616104066</v>
      </c>
      <c r="K66" t="n">
        <v>-0.2998587110811082</v>
      </c>
      <c r="L66" t="n">
        <v>0.7642849296500612</v>
      </c>
      <c r="M66" t="n">
        <v>-189.4401595588381</v>
      </c>
      <c r="N66" t="n">
        <v>139.1660542651938</v>
      </c>
      <c r="O66" t="n">
        <v>0.223086359771883</v>
      </c>
      <c r="P66" t="n">
        <v>0.1495945289394935</v>
      </c>
      <c r="Q66" t="n">
        <v>0.9999661342551061</v>
      </c>
      <c r="R66" t="b">
        <v>0</v>
      </c>
      <c r="S66" t="b">
        <v>0</v>
      </c>
    </row>
    <row r="67">
      <c r="A67" t="inlineStr">
        <is>
          <t>pwm_tiles_extra</t>
        </is>
      </c>
      <c r="B67" t="inlineStr">
        <is>
          <t>PLANNING_MATTI_MIN_PRE</t>
        </is>
      </c>
      <c r="C67" t="inlineStr">
        <is>
          <t>baseline_pre</t>
        </is>
      </c>
      <c r="D67" t="n">
        <v>61</v>
      </c>
      <c r="E67" t="n">
        <v>61</v>
      </c>
      <c r="F67" t="inlineStr">
        <is>
          <t>ok</t>
        </is>
      </c>
      <c r="G67" t="inlineStr">
        <is>
          <t>effectiveness_pct ~ predictor_z * group_experimental + age_z + sex + class</t>
        </is>
      </c>
      <c r="H67" t="inlineStr">
        <is>
          <t>predictor_x_group</t>
        </is>
      </c>
      <c r="I67" t="n">
        <v>-4.519267227525303</v>
      </c>
      <c r="J67" t="n">
        <v>423.4978688203279</v>
      </c>
      <c r="K67" t="n">
        <v>-0.01067128682397841</v>
      </c>
      <c r="L67" t="n">
        <v>0.9914857065956822</v>
      </c>
      <c r="M67" t="n">
        <v>-834.5598376448363</v>
      </c>
      <c r="N67" t="n">
        <v>825.5213031897856</v>
      </c>
      <c r="O67" t="n">
        <v>0.04089467150568793</v>
      </c>
      <c r="P67" t="n">
        <v>-0.08577961716337223</v>
      </c>
      <c r="Q67" t="n">
        <v>0.9999661342551061</v>
      </c>
      <c r="R67" t="b">
        <v>0</v>
      </c>
      <c r="S67" t="b">
        <v>0</v>
      </c>
    </row>
    <row r="68">
      <c r="A68" t="inlineStr">
        <is>
          <t>CBT_B_SPAN</t>
        </is>
      </c>
      <c r="B68" t="inlineStr">
        <is>
          <t>PLANNING_MATT_PRE</t>
        </is>
      </c>
      <c r="C68" t="inlineStr">
        <is>
          <t>baseline_pre</t>
        </is>
      </c>
      <c r="D68" t="n">
        <v>96</v>
      </c>
      <c r="E68" t="n">
        <v>96</v>
      </c>
      <c r="F68" t="inlineStr">
        <is>
          <t>ok</t>
        </is>
      </c>
      <c r="G68" t="inlineStr">
        <is>
          <t>effectiveness_pct ~ predictor_z * group_experimental + age_z + sex + class</t>
        </is>
      </c>
      <c r="H68" t="inlineStr">
        <is>
          <t>predictor_x_group</t>
        </is>
      </c>
      <c r="I68" t="n">
        <v>4.049525844616245</v>
      </c>
      <c r="J68" t="n">
        <v>6.01921485735938</v>
      </c>
      <c r="K68" t="n">
        <v>0.6727664555228662</v>
      </c>
      <c r="L68" t="n">
        <v>0.5010958815803344</v>
      </c>
      <c r="M68" t="n">
        <v>-7.747918491016538</v>
      </c>
      <c r="N68" t="n">
        <v>15.84697018024903</v>
      </c>
      <c r="O68" t="n">
        <v>0.101250456635824</v>
      </c>
      <c r="P68" t="n">
        <v>0.02975901568640082</v>
      </c>
      <c r="Q68" t="n">
        <v>0.9999661342551061</v>
      </c>
      <c r="R68" t="b">
        <v>0</v>
      </c>
      <c r="S68" t="b">
        <v>0</v>
      </c>
    </row>
    <row r="69">
      <c r="A69" t="inlineStr">
        <is>
          <t>CBT_F_SPAN</t>
        </is>
      </c>
      <c r="B69" t="inlineStr">
        <is>
          <t>PLANNING_MATT_PRE</t>
        </is>
      </c>
      <c r="C69" t="inlineStr">
        <is>
          <t>baseline_pre</t>
        </is>
      </c>
      <c r="D69" t="n">
        <v>96</v>
      </c>
      <c r="E69" t="n">
        <v>96</v>
      </c>
      <c r="F69" t="inlineStr">
        <is>
          <t>ok</t>
        </is>
      </c>
      <c r="G69" t="inlineStr">
        <is>
          <t>effectiveness_pct ~ predictor_z * group_experimental + age_z + sex + class</t>
        </is>
      </c>
      <c r="H69" t="inlineStr">
        <is>
          <t>predictor_x_group</t>
        </is>
      </c>
      <c r="I69" t="n">
        <v>1.472606204776297</v>
      </c>
      <c r="J69" t="n">
        <v>4.652111104073682</v>
      </c>
      <c r="K69" t="n">
        <v>0.3165457943355631</v>
      </c>
      <c r="L69" t="n">
        <v>0.7515882718294815</v>
      </c>
      <c r="M69" t="n">
        <v>-7.645364011286987</v>
      </c>
      <c r="N69" t="n">
        <v>10.59057642083958</v>
      </c>
      <c r="O69" t="n">
        <v>0.0645330337574237</v>
      </c>
      <c r="P69" t="n">
        <v>-0.009879111284599507</v>
      </c>
      <c r="Q69" t="n">
        <v>0.9999661342551061</v>
      </c>
      <c r="R69" t="b">
        <v>0</v>
      </c>
      <c r="S69" t="b">
        <v>0</v>
      </c>
    </row>
    <row r="70">
      <c r="A70" t="inlineStr">
        <is>
          <t>PLANNING_ACC</t>
        </is>
      </c>
      <c r="B70" t="inlineStr">
        <is>
          <t>PLANNING_MATT_PRE</t>
        </is>
      </c>
      <c r="C70" t="inlineStr">
        <is>
          <t>baseline_pre</t>
        </is>
      </c>
      <c r="D70" t="n">
        <v>21</v>
      </c>
      <c r="E70" t="n">
        <v>21</v>
      </c>
      <c r="F70" t="inlineStr">
        <is>
          <t>ok</t>
        </is>
      </c>
      <c r="G70" t="inlineStr">
        <is>
          <t>effectiveness_pct ~ predictor_z * group_experimental + age_z + sex + class</t>
        </is>
      </c>
      <c r="H70" t="inlineStr">
        <is>
          <t>predictor_x_group</t>
        </is>
      </c>
      <c r="I70" t="n">
        <v>2.304268043655618</v>
      </c>
      <c r="J70" t="n">
        <v>11.6526819995637</v>
      </c>
      <c r="K70" t="n">
        <v>0.1977457244385366</v>
      </c>
      <c r="L70" t="n">
        <v>0.8432440131017322</v>
      </c>
      <c r="M70" t="n">
        <v>-20.53456899878741</v>
      </c>
      <c r="N70" t="n">
        <v>25.14310508609864</v>
      </c>
      <c r="O70" t="n">
        <v>0.339292654620547</v>
      </c>
      <c r="P70" t="n">
        <v>-0.01647283904531238</v>
      </c>
      <c r="Q70" t="n">
        <v>0.9999661342551061</v>
      </c>
      <c r="R70" t="b">
        <v>0</v>
      </c>
      <c r="S70" t="b">
        <v>0</v>
      </c>
    </row>
    <row r="71">
      <c r="A71" t="inlineStr">
        <is>
          <t>PLANNING_COMPOSITE</t>
        </is>
      </c>
      <c r="B71" t="inlineStr">
        <is>
          <t>PLANNING_MATT_PRE</t>
        </is>
      </c>
      <c r="C71" t="inlineStr">
        <is>
          <t>baseline_pre</t>
        </is>
      </c>
      <c r="D71" t="n">
        <v>86</v>
      </c>
      <c r="E71" t="n">
        <v>86</v>
      </c>
      <c r="F71" t="inlineStr">
        <is>
          <t>ok</t>
        </is>
      </c>
      <c r="G71" t="inlineStr">
        <is>
          <t>effectiveness_pct ~ predictor_z * group_experimental + age_z + sex + class</t>
        </is>
      </c>
      <c r="H71" t="inlineStr">
        <is>
          <t>predictor_x_group</t>
        </is>
      </c>
      <c r="I71" t="n">
        <v>13.88381178786695</v>
      </c>
      <c r="J71" t="n">
        <v>33.54672866927196</v>
      </c>
      <c r="K71" t="n">
        <v>0.4138648487828323</v>
      </c>
      <c r="L71" t="n">
        <v>0.6789730883267167</v>
      </c>
      <c r="M71" t="n">
        <v>-51.8665682030434</v>
      </c>
      <c r="N71" t="n">
        <v>79.63419177877729</v>
      </c>
      <c r="O71" t="n">
        <v>0.2378511346175904</v>
      </c>
      <c r="P71" t="n">
        <v>0.1694531595191692</v>
      </c>
      <c r="Q71" t="n">
        <v>0.9999661342551061</v>
      </c>
      <c r="R71" t="b">
        <v>0</v>
      </c>
      <c r="S71" t="b">
        <v>0</v>
      </c>
    </row>
    <row r="72">
      <c r="A72" t="inlineStr">
        <is>
          <t>PWM_ACC</t>
        </is>
      </c>
      <c r="B72" t="inlineStr">
        <is>
          <t>PLANNING_MATT_PRE</t>
        </is>
      </c>
      <c r="C72" t="inlineStr">
        <is>
          <t>baseline_pre</t>
        </is>
      </c>
      <c r="D72" t="n">
        <v>96</v>
      </c>
      <c r="E72" t="n">
        <v>96</v>
      </c>
      <c r="F72" t="inlineStr">
        <is>
          <t>ok</t>
        </is>
      </c>
      <c r="G72" t="inlineStr">
        <is>
          <t>effectiveness_pct ~ predictor_z * group_experimental + age_z + sex + class</t>
        </is>
      </c>
      <c r="H72" t="inlineStr">
        <is>
          <t>predictor_x_group</t>
        </is>
      </c>
      <c r="I72" t="n">
        <v>5.846178815850395</v>
      </c>
      <c r="J72" t="n">
        <v>7.293364132298396</v>
      </c>
      <c r="K72" t="n">
        <v>0.8015750632771517</v>
      </c>
      <c r="L72" t="n">
        <v>0.4227988071885176</v>
      </c>
      <c r="M72" t="n">
        <v>-8.448552209590682</v>
      </c>
      <c r="N72" t="n">
        <v>20.14090984129147</v>
      </c>
      <c r="O72" t="n">
        <v>0.07887939857575033</v>
      </c>
      <c r="P72" t="n">
        <v>0.005608441644275874</v>
      </c>
      <c r="Q72" t="n">
        <v>0.9999661342551061</v>
      </c>
      <c r="R72" t="b">
        <v>0</v>
      </c>
      <c r="S72" t="b">
        <v>0</v>
      </c>
    </row>
    <row r="73">
      <c r="A73" t="inlineStr">
        <is>
          <t>PWM_COMPOSITE</t>
        </is>
      </c>
      <c r="B73" t="inlineStr">
        <is>
          <t>PLANNING_MATT_PRE</t>
        </is>
      </c>
      <c r="C73" t="inlineStr">
        <is>
          <t>baseline_pre</t>
        </is>
      </c>
      <c r="D73" t="n">
        <v>90</v>
      </c>
      <c r="E73" t="n">
        <v>90</v>
      </c>
      <c r="F73" t="inlineStr">
        <is>
          <t>ok</t>
        </is>
      </c>
      <c r="G73" t="inlineStr">
        <is>
          <t>effectiveness_pct ~ predictor_z * group_experimental + age_z + sex + class</t>
        </is>
      </c>
      <c r="H73" t="inlineStr">
        <is>
          <t>predictor_x_group</t>
        </is>
      </c>
      <c r="I73" t="n">
        <v>3.435534586562666</v>
      </c>
      <c r="J73" t="n">
        <v>8.241608786831206</v>
      </c>
      <c r="K73" t="n">
        <v>0.4168524223149381</v>
      </c>
      <c r="L73" t="n">
        <v>0.6767863557147034</v>
      </c>
      <c r="M73" t="n">
        <v>-12.71772181029535</v>
      </c>
      <c r="N73" t="n">
        <v>19.58879098342068</v>
      </c>
      <c r="O73" t="n">
        <v>0.07871950684120632</v>
      </c>
      <c r="P73" t="n">
        <v>7.361108374825953e-05</v>
      </c>
      <c r="Q73" t="n">
        <v>0.9999661342551061</v>
      </c>
      <c r="R73" t="b">
        <v>0</v>
      </c>
      <c r="S73" t="b">
        <v>0</v>
      </c>
    </row>
    <row r="74">
      <c r="A74" t="inlineStr">
        <is>
          <t>Raven_ACC</t>
        </is>
      </c>
      <c r="B74" t="inlineStr">
        <is>
          <t>PLANNING_MATT_PRE</t>
        </is>
      </c>
      <c r="C74" t="inlineStr">
        <is>
          <t>baseline_pre</t>
        </is>
      </c>
      <c r="D74" t="n">
        <v>96</v>
      </c>
      <c r="E74" t="n">
        <v>96</v>
      </c>
      <c r="F74" t="inlineStr">
        <is>
          <t>ok</t>
        </is>
      </c>
      <c r="G74" t="inlineStr">
        <is>
          <t>effectiveness_pct ~ predictor_z * group_experimental + age_z + sex + class</t>
        </is>
      </c>
      <c r="H74" t="inlineStr">
        <is>
          <t>predictor_x_group</t>
        </is>
      </c>
      <c r="I74" t="n">
        <v>-6.686563797003608</v>
      </c>
      <c r="J74" t="n">
        <v>6.749032513684805</v>
      </c>
      <c r="K74" t="n">
        <v>-0.990744048638893</v>
      </c>
      <c r="L74" t="n">
        <v>0.3218105763499953</v>
      </c>
      <c r="M74" t="n">
        <v>-19.91442445431565</v>
      </c>
      <c r="N74" t="n">
        <v>6.541296860308438</v>
      </c>
      <c r="O74" t="n">
        <v>0.1006093836876706</v>
      </c>
      <c r="P74" t="n">
        <v>0.02906694829918977</v>
      </c>
      <c r="Q74" t="n">
        <v>0.9999661342551061</v>
      </c>
      <c r="R74" t="b">
        <v>0</v>
      </c>
      <c r="S74" t="b">
        <v>0</v>
      </c>
    </row>
    <row r="75">
      <c r="A75" t="inlineStr">
        <is>
          <t>TOL_ACC</t>
        </is>
      </c>
      <c r="B75" t="inlineStr">
        <is>
          <t>PLANNING_MATT_PRE</t>
        </is>
      </c>
      <c r="C75" t="inlineStr">
        <is>
          <t>baseline_pre</t>
        </is>
      </c>
      <c r="D75" t="n">
        <v>93</v>
      </c>
      <c r="E75" t="n">
        <v>93</v>
      </c>
      <c r="F75" t="inlineStr">
        <is>
          <t>ok</t>
        </is>
      </c>
      <c r="G75" t="inlineStr">
        <is>
          <t>effectiveness_pct ~ predictor_z * group_experimental + age_z + sex + class</t>
        </is>
      </c>
      <c r="H75" t="inlineStr">
        <is>
          <t>predictor_x_group</t>
        </is>
      </c>
      <c r="I75" t="n">
        <v>-4.751310800427952</v>
      </c>
      <c r="J75" t="n">
        <v>13.82820131284728</v>
      </c>
      <c r="K75" t="n">
        <v>-0.3435957210149725</v>
      </c>
      <c r="L75" t="n">
        <v>0.7311503431433491</v>
      </c>
      <c r="M75" t="n">
        <v>-31.85408734457812</v>
      </c>
      <c r="N75" t="n">
        <v>22.35146574372222</v>
      </c>
      <c r="O75" t="n">
        <v>0.08323127881414993</v>
      </c>
      <c r="P75" t="n">
        <v>0.007732678245903513</v>
      </c>
      <c r="Q75" t="n">
        <v>0.9999661342551061</v>
      </c>
      <c r="R75" t="b">
        <v>0</v>
      </c>
      <c r="S75" t="b">
        <v>0</v>
      </c>
    </row>
    <row r="76">
      <c r="A76" t="inlineStr">
        <is>
          <t>WM_ACC</t>
        </is>
      </c>
      <c r="B76" t="inlineStr">
        <is>
          <t>PLANNING_MATT_PRE</t>
        </is>
      </c>
      <c r="C76" t="inlineStr">
        <is>
          <t>baseline_pre</t>
        </is>
      </c>
      <c r="D76" t="n">
        <v>95</v>
      </c>
      <c r="E76" t="n">
        <v>95</v>
      </c>
      <c r="F76" t="inlineStr">
        <is>
          <t>ok</t>
        </is>
      </c>
      <c r="G76" t="inlineStr">
        <is>
          <t>effectiveness_pct ~ predictor_z * group_experimental + age_z + sex + class</t>
        </is>
      </c>
      <c r="H76" t="inlineStr">
        <is>
          <t>predictor_x_group</t>
        </is>
      </c>
      <c r="I76" t="n">
        <v>-32.68851691954426</v>
      </c>
      <c r="J76" t="n">
        <v>45.42409473155163</v>
      </c>
      <c r="K76" t="n">
        <v>-0.7196294634538699</v>
      </c>
      <c r="L76" t="n">
        <v>0.4717531662738927</v>
      </c>
      <c r="M76" t="n">
        <v>-121.7181066237211</v>
      </c>
      <c r="N76" t="n">
        <v>56.34107278463254</v>
      </c>
      <c r="O76" t="n">
        <v>0.2648695574079414</v>
      </c>
      <c r="P76" t="n">
        <v>0.2057211309924883</v>
      </c>
      <c r="Q76" t="n">
        <v>0.9999661342551061</v>
      </c>
      <c r="R76" t="b">
        <v>0</v>
      </c>
      <c r="S76" t="b">
        <v>0</v>
      </c>
    </row>
    <row r="77">
      <c r="A77" t="inlineStr">
        <is>
          <t>planning_tiles_extra</t>
        </is>
      </c>
      <c r="B77" t="inlineStr">
        <is>
          <t>PLANNING_MATT_PRE</t>
        </is>
      </c>
      <c r="C77" t="inlineStr">
        <is>
          <t>baseline_pre</t>
        </is>
      </c>
      <c r="D77" t="n">
        <v>82</v>
      </c>
      <c r="E77" t="n">
        <v>82</v>
      </c>
      <c r="F77" t="inlineStr">
        <is>
          <t>ok</t>
        </is>
      </c>
      <c r="G77" t="inlineStr">
        <is>
          <t>effectiveness_pct ~ predictor_z * group_experimental + age_z + sex + class</t>
        </is>
      </c>
      <c r="H77" t="inlineStr">
        <is>
          <t>predictor_x_group</t>
        </is>
      </c>
      <c r="I77" t="n">
        <v>-31.48221653806289</v>
      </c>
      <c r="J77" t="n">
        <v>36.74542711865735</v>
      </c>
      <c r="K77" t="n">
        <v>-0.8567655625937171</v>
      </c>
      <c r="L77" t="n">
        <v>0.3915744613533888</v>
      </c>
      <c r="M77" t="n">
        <v>-103.5019302871727</v>
      </c>
      <c r="N77" t="n">
        <v>40.53749721104693</v>
      </c>
      <c r="O77" t="n">
        <v>0.2669856393193748</v>
      </c>
      <c r="P77" t="n">
        <v>0.1976464430387752</v>
      </c>
      <c r="Q77" t="n">
        <v>0.9999661342551061</v>
      </c>
      <c r="R77" t="b">
        <v>0</v>
      </c>
      <c r="S77" t="b">
        <v>0</v>
      </c>
    </row>
    <row r="78">
      <c r="A78" t="inlineStr">
        <is>
          <t>pwm_tiles_extra</t>
        </is>
      </c>
      <c r="B78" t="inlineStr">
        <is>
          <t>PLANNING_MATT_PRE</t>
        </is>
      </c>
      <c r="C78" t="inlineStr">
        <is>
          <t>baseline_pre</t>
        </is>
      </c>
      <c r="D78" t="n">
        <v>61</v>
      </c>
      <c r="E78" t="n">
        <v>61</v>
      </c>
      <c r="F78" t="inlineStr">
        <is>
          <t>ok</t>
        </is>
      </c>
      <c r="G78" t="inlineStr">
        <is>
          <t>effectiveness_pct ~ predictor_z * group_experimental + age_z + sex + class</t>
        </is>
      </c>
      <c r="H78" t="inlineStr">
        <is>
          <t>predictor_x_group</t>
        </is>
      </c>
      <c r="I78" t="n">
        <v>2.935969604754277</v>
      </c>
      <c r="J78" t="n">
        <v>45.52543396192264</v>
      </c>
      <c r="K78" t="n">
        <v>0.06449075493074738</v>
      </c>
      <c r="L78" t="n">
        <v>0.9485794682853695</v>
      </c>
      <c r="M78" t="n">
        <v>-86.29224134117072</v>
      </c>
      <c r="N78" t="n">
        <v>92.16418055067928</v>
      </c>
      <c r="O78" t="n">
        <v>0.03659980580118982</v>
      </c>
      <c r="P78" t="n">
        <v>-0.09064172928167191</v>
      </c>
      <c r="Q78" t="n">
        <v>0.9999661342551061</v>
      </c>
      <c r="R78" t="b">
        <v>0</v>
      </c>
      <c r="S78" t="b">
        <v>0</v>
      </c>
    </row>
    <row r="79">
      <c r="A79" t="inlineStr">
        <is>
          <t>CBT_B_SPAN</t>
        </is>
      </c>
      <c r="B79" t="inlineStr">
        <is>
          <t>PLANNING_OST_PRE</t>
        </is>
      </c>
      <c r="C79" t="inlineStr">
        <is>
          <t>baseline_pre</t>
        </is>
      </c>
      <c r="D79" t="n">
        <v>96</v>
      </c>
      <c r="E79" t="n">
        <v>96</v>
      </c>
      <c r="F79" t="inlineStr">
        <is>
          <t>ok</t>
        </is>
      </c>
      <c r="G79" t="inlineStr">
        <is>
          <t>effectiveness_pct ~ predictor_z * group_experimental + age_z + sex + class</t>
        </is>
      </c>
      <c r="H79" t="inlineStr">
        <is>
          <t>predictor_x_group</t>
        </is>
      </c>
      <c r="I79" t="n">
        <v>-5.342609641805812</v>
      </c>
      <c r="J79" t="n">
        <v>7.065711223709039</v>
      </c>
      <c r="K79" t="n">
        <v>-0.7561318984957454</v>
      </c>
      <c r="L79" t="n">
        <v>0.4495701185957116</v>
      </c>
      <c r="M79" t="n">
        <v>-19.19114916543596</v>
      </c>
      <c r="N79" t="n">
        <v>8.505929881824338</v>
      </c>
      <c r="O79" t="n">
        <v>0.1062823433189813</v>
      </c>
      <c r="P79" t="n">
        <v>0.03519116608299122</v>
      </c>
      <c r="Q79" t="n">
        <v>0.9999661342551061</v>
      </c>
      <c r="R79" t="b">
        <v>0</v>
      </c>
      <c r="S79" t="b">
        <v>0</v>
      </c>
    </row>
    <row r="80">
      <c r="A80" t="inlineStr">
        <is>
          <t>CBT_F_SPAN</t>
        </is>
      </c>
      <c r="B80" t="inlineStr">
        <is>
          <t>PLANNING_OST_PRE</t>
        </is>
      </c>
      <c r="C80" t="inlineStr">
        <is>
          <t>baseline_pre</t>
        </is>
      </c>
      <c r="D80" t="n">
        <v>96</v>
      </c>
      <c r="E80" t="n">
        <v>96</v>
      </c>
      <c r="F80" t="inlineStr">
        <is>
          <t>ok</t>
        </is>
      </c>
      <c r="G80" t="inlineStr">
        <is>
          <t>effectiveness_pct ~ predictor_z * group_experimental + age_z + sex + class</t>
        </is>
      </c>
      <c r="H80" t="inlineStr">
        <is>
          <t>predictor_x_group</t>
        </is>
      </c>
      <c r="I80" t="n">
        <v>3.804767475431544</v>
      </c>
      <c r="J80" t="n">
        <v>7.878490829671956</v>
      </c>
      <c r="K80" t="n">
        <v>0.4829310026105554</v>
      </c>
      <c r="L80" t="n">
        <v>0.6291447278518895</v>
      </c>
      <c r="M80" t="n">
        <v>-11.63679080325458</v>
      </c>
      <c r="N80" t="n">
        <v>19.24632575411767</v>
      </c>
      <c r="O80" t="n">
        <v>0.06743828192795753</v>
      </c>
      <c r="P80" t="n">
        <v>-0.006742763827773057</v>
      </c>
      <c r="Q80" t="n">
        <v>0.9999661342551061</v>
      </c>
      <c r="R80" t="b">
        <v>0</v>
      </c>
      <c r="S80" t="b">
        <v>0</v>
      </c>
    </row>
    <row r="81">
      <c r="A81" t="inlineStr">
        <is>
          <t>PLANNING_ACC</t>
        </is>
      </c>
      <c r="B81" t="inlineStr">
        <is>
          <t>PLANNING_OST_PRE</t>
        </is>
      </c>
      <c r="C81" t="inlineStr">
        <is>
          <t>baseline_pre</t>
        </is>
      </c>
      <c r="D81" t="n">
        <v>21</v>
      </c>
      <c r="E81" t="n">
        <v>21</v>
      </c>
      <c r="F81" t="inlineStr">
        <is>
          <t>ok</t>
        </is>
      </c>
      <c r="G81" t="inlineStr">
        <is>
          <t>effectiveness_pct ~ predictor_z * group_experimental + age_z + sex + class</t>
        </is>
      </c>
      <c r="H81" t="inlineStr">
        <is>
          <t>predictor_x_group</t>
        </is>
      </c>
      <c r="I81" t="n">
        <v>-40.78062420832822</v>
      </c>
      <c r="J81" t="n">
        <v>30.17765118326754</v>
      </c>
      <c r="K81" t="n">
        <v>-1.351351831879469</v>
      </c>
      <c r="L81" t="n">
        <v>0.1765827558512001</v>
      </c>
      <c r="M81" t="n">
        <v>-99.92773366554513</v>
      </c>
      <c r="N81" t="n">
        <v>18.3664852488887</v>
      </c>
      <c r="O81" t="n">
        <v>0.4884856199975287</v>
      </c>
      <c r="P81" t="n">
        <v>0.2130547999961979</v>
      </c>
      <c r="Q81" t="n">
        <v>0.9999661342551061</v>
      </c>
      <c r="R81" t="b">
        <v>0</v>
      </c>
      <c r="S81" t="b">
        <v>0</v>
      </c>
    </row>
    <row r="82">
      <c r="A82" t="inlineStr">
        <is>
          <t>PLANNING_COMPOSITE</t>
        </is>
      </c>
      <c r="B82" t="inlineStr">
        <is>
          <t>PLANNING_OST_PRE</t>
        </is>
      </c>
      <c r="C82" t="inlineStr">
        <is>
          <t>baseline_pre</t>
        </is>
      </c>
      <c r="D82" t="n">
        <v>86</v>
      </c>
      <c r="E82" t="n">
        <v>86</v>
      </c>
      <c r="F82" t="inlineStr">
        <is>
          <t>ok</t>
        </is>
      </c>
      <c r="G82" t="inlineStr">
        <is>
          <t>effectiveness_pct ~ predictor_z * group_experimental + age_z + sex + class</t>
        </is>
      </c>
      <c r="H82" t="inlineStr">
        <is>
          <t>predictor_x_group</t>
        </is>
      </c>
      <c r="I82" t="n">
        <v>-21.31699278403914</v>
      </c>
      <c r="J82" t="n">
        <v>18.37263669740276</v>
      </c>
      <c r="K82" t="n">
        <v>-1.160257677497787</v>
      </c>
      <c r="L82" t="n">
        <v>0.2459439102497115</v>
      </c>
      <c r="M82" t="n">
        <v>-57.32669901198747</v>
      </c>
      <c r="N82" t="n">
        <v>14.6927134439092</v>
      </c>
      <c r="O82" t="n">
        <v>0.2446155425029148</v>
      </c>
      <c r="P82" t="n">
        <v>0.1768246296506124</v>
      </c>
      <c r="Q82" t="n">
        <v>0.9999661342551061</v>
      </c>
      <c r="R82" t="b">
        <v>0</v>
      </c>
      <c r="S82" t="b">
        <v>0</v>
      </c>
    </row>
    <row r="83">
      <c r="A83" t="inlineStr">
        <is>
          <t>PWM_ACC</t>
        </is>
      </c>
      <c r="B83" t="inlineStr">
        <is>
          <t>PLANNING_OST_PRE</t>
        </is>
      </c>
      <c r="C83" t="inlineStr">
        <is>
          <t>baseline_pre</t>
        </is>
      </c>
      <c r="D83" t="n">
        <v>96</v>
      </c>
      <c r="E83" t="n">
        <v>96</v>
      </c>
      <c r="F83" t="inlineStr">
        <is>
          <t>ok</t>
        </is>
      </c>
      <c r="G83" t="inlineStr">
        <is>
          <t>effectiveness_pct ~ predictor_z * group_experimental + age_z + sex + class</t>
        </is>
      </c>
      <c r="H83" t="inlineStr">
        <is>
          <t>predictor_x_group</t>
        </is>
      </c>
      <c r="I83" t="n">
        <v>-13.31924232163789</v>
      </c>
      <c r="J83" t="n">
        <v>14.94710837604318</v>
      </c>
      <c r="K83" t="n">
        <v>-0.891091573470198</v>
      </c>
      <c r="L83" t="n">
        <v>0.3728800451908164</v>
      </c>
      <c r="M83" t="n">
        <v>-42.61503641169951</v>
      </c>
      <c r="N83" t="n">
        <v>15.97655176842372</v>
      </c>
      <c r="O83" t="n">
        <v>0.09127481709404606</v>
      </c>
      <c r="P83" t="n">
        <v>0.01898985936289055</v>
      </c>
      <c r="Q83" t="n">
        <v>0.9999661342551061</v>
      </c>
      <c r="R83" t="b">
        <v>0</v>
      </c>
      <c r="S83" t="b">
        <v>0</v>
      </c>
    </row>
    <row r="84">
      <c r="A84" t="inlineStr">
        <is>
          <t>PWM_COMPOSITE</t>
        </is>
      </c>
      <c r="B84" t="inlineStr">
        <is>
          <t>PLANNING_OST_PRE</t>
        </is>
      </c>
      <c r="C84" t="inlineStr">
        <is>
          <t>baseline_pre</t>
        </is>
      </c>
      <c r="D84" t="n">
        <v>90</v>
      </c>
      <c r="E84" t="n">
        <v>90</v>
      </c>
      <c r="F84" t="inlineStr">
        <is>
          <t>ok</t>
        </is>
      </c>
      <c r="G84" t="inlineStr">
        <is>
          <t>effectiveness_pct ~ predictor_z * group_experimental + age_z + sex + class</t>
        </is>
      </c>
      <c r="H84" t="inlineStr">
        <is>
          <t>predictor_x_group</t>
        </is>
      </c>
      <c r="I84" t="n">
        <v>-14.71271801416558</v>
      </c>
      <c r="J84" t="n">
        <v>13.02768399604231</v>
      </c>
      <c r="K84" t="n">
        <v>-1.129342561474101</v>
      </c>
      <c r="L84" t="n">
        <v>0.2587533529846029</v>
      </c>
      <c r="M84" t="n">
        <v>-40.24650944837736</v>
      </c>
      <c r="N84" t="n">
        <v>10.8210734200462</v>
      </c>
      <c r="O84" t="n">
        <v>0.1061618009571892</v>
      </c>
      <c r="P84" t="n">
        <v>0.02985854006329058</v>
      </c>
      <c r="Q84" t="n">
        <v>0.9999661342551061</v>
      </c>
      <c r="R84" t="b">
        <v>0</v>
      </c>
      <c r="S84" t="b">
        <v>0</v>
      </c>
    </row>
    <row r="85">
      <c r="A85" t="inlineStr">
        <is>
          <t>Raven_ACC</t>
        </is>
      </c>
      <c r="B85" t="inlineStr">
        <is>
          <t>PLANNING_OST_PRE</t>
        </is>
      </c>
      <c r="C85" t="inlineStr">
        <is>
          <t>baseline_pre</t>
        </is>
      </c>
      <c r="D85" t="n">
        <v>96</v>
      </c>
      <c r="E85" t="n">
        <v>96</v>
      </c>
      <c r="F85" t="inlineStr">
        <is>
          <t>ok</t>
        </is>
      </c>
      <c r="G85" t="inlineStr">
        <is>
          <t>effectiveness_pct ~ predictor_z * group_experimental + age_z + sex + class</t>
        </is>
      </c>
      <c r="H85" t="inlineStr">
        <is>
          <t>predictor_x_group</t>
        </is>
      </c>
      <c r="I85" t="n">
        <v>16.5730219943122</v>
      </c>
      <c r="J85" t="n">
        <v>9.069004734075973</v>
      </c>
      <c r="K85" t="n">
        <v>1.827435587506152</v>
      </c>
      <c r="L85" t="n">
        <v>0.06763430267358277</v>
      </c>
      <c r="M85" t="n">
        <v>-1.201900660099962</v>
      </c>
      <c r="N85" t="n">
        <v>34.34794464872435</v>
      </c>
      <c r="O85" t="n">
        <v>0.1234960497330309</v>
      </c>
      <c r="P85" t="n">
        <v>0.05377414459815832</v>
      </c>
      <c r="Q85" t="n">
        <v>0.9999661342551061</v>
      </c>
      <c r="R85" t="b">
        <v>0</v>
      </c>
      <c r="S85" t="b">
        <v>0</v>
      </c>
    </row>
    <row r="86">
      <c r="A86" t="inlineStr">
        <is>
          <t>TOL_ACC</t>
        </is>
      </c>
      <c r="B86" t="inlineStr">
        <is>
          <t>PLANNING_OST_PRE</t>
        </is>
      </c>
      <c r="C86" t="inlineStr">
        <is>
          <t>baseline_pre</t>
        </is>
      </c>
      <c r="D86" t="n">
        <v>93</v>
      </c>
      <c r="E86" t="n">
        <v>93</v>
      </c>
      <c r="F86" t="inlineStr">
        <is>
          <t>ok</t>
        </is>
      </c>
      <c r="G86" t="inlineStr">
        <is>
          <t>effectiveness_pct ~ predictor_z * group_experimental + age_z + sex + class</t>
        </is>
      </c>
      <c r="H86" t="inlineStr">
        <is>
          <t>predictor_x_group</t>
        </is>
      </c>
      <c r="I86" t="n">
        <v>10.49723532471747</v>
      </c>
      <c r="J86" t="n">
        <v>11.04452516593857</v>
      </c>
      <c r="K86" t="n">
        <v>0.9504469560258739</v>
      </c>
      <c r="L86" t="n">
        <v>0.3418851943808995</v>
      </c>
      <c r="M86" t="n">
        <v>-11.14963622686838</v>
      </c>
      <c r="N86" t="n">
        <v>32.14410687630333</v>
      </c>
      <c r="O86" t="n">
        <v>0.08664673854947469</v>
      </c>
      <c r="P86" t="n">
        <v>0.01142941113590212</v>
      </c>
      <c r="Q86" t="n">
        <v>0.9999661342551061</v>
      </c>
      <c r="R86" t="b">
        <v>0</v>
      </c>
      <c r="S86" t="b">
        <v>0</v>
      </c>
    </row>
    <row r="87">
      <c r="A87" t="inlineStr">
        <is>
          <t>WM_ACC</t>
        </is>
      </c>
      <c r="B87" t="inlineStr">
        <is>
          <t>PLANNING_OST_PRE</t>
        </is>
      </c>
      <c r="C87" t="inlineStr">
        <is>
          <t>baseline_pre</t>
        </is>
      </c>
      <c r="D87" t="n">
        <v>95</v>
      </c>
      <c r="E87" t="n">
        <v>95</v>
      </c>
      <c r="F87" t="inlineStr">
        <is>
          <t>ok</t>
        </is>
      </c>
      <c r="G87" t="inlineStr">
        <is>
          <t>effectiveness_pct ~ predictor_z * group_experimental + age_z + sex + class</t>
        </is>
      </c>
      <c r="H87" t="inlineStr">
        <is>
          <t>predictor_x_group</t>
        </is>
      </c>
      <c r="I87" t="n">
        <v>29.94900911371791</v>
      </c>
      <c r="J87" t="n">
        <v>45.93312178424369</v>
      </c>
      <c r="K87" t="n">
        <v>0.6520133609553889</v>
      </c>
      <c r="L87" t="n">
        <v>0.5143925532263317</v>
      </c>
      <c r="M87" t="n">
        <v>-60.0782552808919</v>
      </c>
      <c r="N87" t="n">
        <v>119.9762735083277</v>
      </c>
      <c r="O87" t="n">
        <v>0.301248731312469</v>
      </c>
      <c r="P87" t="n">
        <v>0.2450273648663458</v>
      </c>
      <c r="Q87" t="n">
        <v>0.9999661342551061</v>
      </c>
      <c r="R87" t="b">
        <v>0</v>
      </c>
      <c r="S87" t="b">
        <v>0</v>
      </c>
    </row>
    <row r="88">
      <c r="A88" t="inlineStr">
        <is>
          <t>planning_tiles_extra</t>
        </is>
      </c>
      <c r="B88" t="inlineStr">
        <is>
          <t>PLANNING_OST_PRE</t>
        </is>
      </c>
      <c r="C88" t="inlineStr">
        <is>
          <t>baseline_pre</t>
        </is>
      </c>
      <c r="D88" t="n">
        <v>82</v>
      </c>
      <c r="E88" t="n">
        <v>82</v>
      </c>
      <c r="F88" t="inlineStr">
        <is>
          <t>ok</t>
        </is>
      </c>
      <c r="G88" t="inlineStr">
        <is>
          <t>effectiveness_pct ~ predictor_z * group_experimental + age_z + sex + class</t>
        </is>
      </c>
      <c r="H88" t="inlineStr">
        <is>
          <t>predictor_x_group</t>
        </is>
      </c>
      <c r="I88" t="n">
        <v>7.940863795458662</v>
      </c>
      <c r="J88" t="n">
        <v>57.65235830381926</v>
      </c>
      <c r="K88" t="n">
        <v>0.1377370159536493</v>
      </c>
      <c r="L88" t="n">
        <v>0.8904482636993916</v>
      </c>
      <c r="M88" t="n">
        <v>-105.0556821038258</v>
      </c>
      <c r="N88" t="n">
        <v>120.9374096947431</v>
      </c>
      <c r="O88" t="n">
        <v>0.226236641847007</v>
      </c>
      <c r="P88" t="n">
        <v>0.1530428106703726</v>
      </c>
      <c r="Q88" t="n">
        <v>0.9999661342551061</v>
      </c>
      <c r="R88" t="b">
        <v>0</v>
      </c>
      <c r="S88" t="b">
        <v>0</v>
      </c>
    </row>
    <row r="89">
      <c r="A89" t="inlineStr">
        <is>
          <t>pwm_tiles_extra</t>
        </is>
      </c>
      <c r="B89" t="inlineStr">
        <is>
          <t>PLANNING_OST_PRE</t>
        </is>
      </c>
      <c r="C89" t="inlineStr">
        <is>
          <t>baseline_pre</t>
        </is>
      </c>
      <c r="D89" t="n">
        <v>61</v>
      </c>
      <c r="E89" t="n">
        <v>61</v>
      </c>
      <c r="F89" t="inlineStr">
        <is>
          <t>ok</t>
        </is>
      </c>
      <c r="G89" t="inlineStr">
        <is>
          <t>effectiveness_pct ~ predictor_z * group_experimental + age_z + sex + class</t>
        </is>
      </c>
      <c r="H89" t="inlineStr">
        <is>
          <t>predictor_x_group</t>
        </is>
      </c>
      <c r="I89" t="n">
        <v>28.17512845357258</v>
      </c>
      <c r="J89" t="n">
        <v>119.8525416325025</v>
      </c>
      <c r="K89" t="n">
        <v>0.2350816100334733</v>
      </c>
      <c r="L89" t="n">
        <v>0.8141453918443653</v>
      </c>
      <c r="M89" t="n">
        <v>-206.7315366017197</v>
      </c>
      <c r="N89" t="n">
        <v>263.0817935088648</v>
      </c>
      <c r="O89" t="n">
        <v>0.05655950207065463</v>
      </c>
      <c r="P89" t="n">
        <v>-0.0680458467124665</v>
      </c>
      <c r="Q89" t="n">
        <v>0.9999661342551061</v>
      </c>
      <c r="R89" t="b">
        <v>0</v>
      </c>
      <c r="S89" t="b">
        <v>0</v>
      </c>
    </row>
    <row r="90">
      <c r="A90" t="inlineStr">
        <is>
          <t>CBT_B_SPAN</t>
        </is>
      </c>
      <c r="B90" t="inlineStr">
        <is>
          <t>PLANNING_PERC_PRE</t>
        </is>
      </c>
      <c r="C90" t="inlineStr">
        <is>
          <t>baseline_pre</t>
        </is>
      </c>
      <c r="D90" t="n">
        <v>96</v>
      </c>
      <c r="E90" t="n">
        <v>96</v>
      </c>
      <c r="F90" t="inlineStr">
        <is>
          <t>ok</t>
        </is>
      </c>
      <c r="G90" t="inlineStr">
        <is>
          <t>effectiveness_pct ~ predictor_z * group_experimental + age_z + sex + class</t>
        </is>
      </c>
      <c r="H90" t="inlineStr">
        <is>
          <t>predictor_x_group</t>
        </is>
      </c>
      <c r="I90" t="n">
        <v>2.904445062541118</v>
      </c>
      <c r="J90" t="n">
        <v>9.104750300428853</v>
      </c>
      <c r="K90" t="n">
        <v>0.3190032638681274</v>
      </c>
      <c r="L90" t="n">
        <v>0.7497240377813429</v>
      </c>
      <c r="M90" t="n">
        <v>-14.94053761452967</v>
      </c>
      <c r="N90" t="n">
        <v>20.74942773961191</v>
      </c>
      <c r="O90" t="n">
        <v>0.09253484632486453</v>
      </c>
      <c r="P90" t="n">
        <v>0.02035011819161503</v>
      </c>
      <c r="Q90" t="n">
        <v>0.9999661342551061</v>
      </c>
      <c r="R90" t="b">
        <v>0</v>
      </c>
      <c r="S90" t="b">
        <v>0</v>
      </c>
    </row>
    <row r="91">
      <c r="A91" t="inlineStr">
        <is>
          <t>CBT_F_SPAN</t>
        </is>
      </c>
      <c r="B91" t="inlineStr">
        <is>
          <t>PLANNING_PERC_PRE</t>
        </is>
      </c>
      <c r="C91" t="inlineStr">
        <is>
          <t>baseline_pre</t>
        </is>
      </c>
      <c r="D91" t="n">
        <v>96</v>
      </c>
      <c r="E91" t="n">
        <v>96</v>
      </c>
      <c r="F91" t="inlineStr">
        <is>
          <t>ok</t>
        </is>
      </c>
      <c r="G91" t="inlineStr">
        <is>
          <t>effectiveness_pct ~ predictor_z * group_experimental + age_z + sex + class</t>
        </is>
      </c>
      <c r="H91" t="inlineStr">
        <is>
          <t>predictor_x_group</t>
        </is>
      </c>
      <c r="I91" t="n">
        <v>-0.6238628003559794</v>
      </c>
      <c r="J91" t="n">
        <v>5.503131078288501</v>
      </c>
      <c r="K91" t="n">
        <v>-0.1133650628125695</v>
      </c>
      <c r="L91" t="n">
        <v>0.9097411369489833</v>
      </c>
      <c r="M91" t="n">
        <v>-11.40980151600451</v>
      </c>
      <c r="N91" t="n">
        <v>10.16207591529255</v>
      </c>
      <c r="O91" t="n">
        <v>0.08878381892880993</v>
      </c>
      <c r="P91" t="n">
        <v>0.0163007136163289</v>
      </c>
      <c r="Q91" t="n">
        <v>0.9999661342551061</v>
      </c>
      <c r="R91" t="b">
        <v>0</v>
      </c>
      <c r="S91" t="b">
        <v>0</v>
      </c>
    </row>
    <row r="92">
      <c r="A92" t="inlineStr">
        <is>
          <t>PLANNING_ACC</t>
        </is>
      </c>
      <c r="B92" t="inlineStr">
        <is>
          <t>PLANNING_PERC_PRE</t>
        </is>
      </c>
      <c r="C92" t="inlineStr">
        <is>
          <t>baseline_pre</t>
        </is>
      </c>
      <c r="D92" t="n">
        <v>21</v>
      </c>
      <c r="E92" t="n">
        <v>21</v>
      </c>
      <c r="F92" t="inlineStr">
        <is>
          <t>ok</t>
        </is>
      </c>
      <c r="G92" t="inlineStr">
        <is>
          <t>effectiveness_pct ~ predictor_z * group_experimental + age_z + sex + class</t>
        </is>
      </c>
      <c r="H92" t="inlineStr">
        <is>
          <t>predictor_x_group</t>
        </is>
      </c>
      <c r="I92" t="n">
        <v>-2.446097605253442</v>
      </c>
      <c r="J92" t="n">
        <v>30.01863658417725</v>
      </c>
      <c r="K92" t="n">
        <v>-0.08148596617285322</v>
      </c>
      <c r="L92" t="n">
        <v>0.9350554851343471</v>
      </c>
      <c r="M92" t="n">
        <v>-61.28154417523731</v>
      </c>
      <c r="N92" t="n">
        <v>56.38934896473043</v>
      </c>
      <c r="O92" t="n">
        <v>0.3713513855680296</v>
      </c>
      <c r="P92" t="n">
        <v>0.03284828548927621</v>
      </c>
      <c r="Q92" t="n">
        <v>0.9999661342551061</v>
      </c>
      <c r="R92" t="b">
        <v>0</v>
      </c>
      <c r="S92" t="b">
        <v>0</v>
      </c>
    </row>
    <row r="93">
      <c r="A93" t="inlineStr">
        <is>
          <t>PLANNING_COMPOSITE</t>
        </is>
      </c>
      <c r="B93" t="inlineStr">
        <is>
          <t>PLANNING_PERC_PRE</t>
        </is>
      </c>
      <c r="C93" t="inlineStr">
        <is>
          <t>baseline_pre</t>
        </is>
      </c>
      <c r="D93" t="n">
        <v>86</v>
      </c>
      <c r="E93" t="n">
        <v>86</v>
      </c>
      <c r="F93" t="inlineStr">
        <is>
          <t>ok</t>
        </is>
      </c>
      <c r="G93" t="inlineStr">
        <is>
          <t>effectiveness_pct ~ predictor_z * group_experimental + age_z + sex + class</t>
        </is>
      </c>
      <c r="H93" t="inlineStr">
        <is>
          <t>predictor_x_group</t>
        </is>
      </c>
      <c r="I93" t="n">
        <v>-21.51713911097156</v>
      </c>
      <c r="J93" t="n">
        <v>34.98351588526195</v>
      </c>
      <c r="K93" t="n">
        <v>-0.6150650832678719</v>
      </c>
      <c r="L93" t="n">
        <v>0.5385117400502057</v>
      </c>
      <c r="M93" t="n">
        <v>-90.08357029866985</v>
      </c>
      <c r="N93" t="n">
        <v>47.04929207672672</v>
      </c>
      <c r="O93" t="n">
        <v>0.2885862084853212</v>
      </c>
      <c r="P93" t="n">
        <v>0.2247413810416963</v>
      </c>
      <c r="Q93" t="n">
        <v>0.9999661342551061</v>
      </c>
      <c r="R93" t="b">
        <v>0</v>
      </c>
      <c r="S93" t="b">
        <v>0</v>
      </c>
    </row>
    <row r="94">
      <c r="A94" t="inlineStr">
        <is>
          <t>PWM_ACC</t>
        </is>
      </c>
      <c r="B94" t="inlineStr">
        <is>
          <t>PLANNING_PERC_PRE</t>
        </is>
      </c>
      <c r="C94" t="inlineStr">
        <is>
          <t>baseline_pre</t>
        </is>
      </c>
      <c r="D94" t="n">
        <v>96</v>
      </c>
      <c r="E94" t="n">
        <v>96</v>
      </c>
      <c r="F94" t="inlineStr">
        <is>
          <t>ok</t>
        </is>
      </c>
      <c r="G94" t="inlineStr">
        <is>
          <t>effectiveness_pct ~ predictor_z * group_experimental + age_z + sex + class</t>
        </is>
      </c>
      <c r="H94" t="inlineStr">
        <is>
          <t>predictor_x_group</t>
        </is>
      </c>
      <c r="I94" t="n">
        <v>3.411844399807975</v>
      </c>
      <c r="J94" t="n">
        <v>9.711315747263829</v>
      </c>
      <c r="K94" t="n">
        <v>0.3513266882264914</v>
      </c>
      <c r="L94" t="n">
        <v>0.7253432751656457</v>
      </c>
      <c r="M94" t="n">
        <v>-15.62198470732581</v>
      </c>
      <c r="N94" t="n">
        <v>22.44567350694176</v>
      </c>
      <c r="O94" t="n">
        <v>0.0870032431855986</v>
      </c>
      <c r="P94" t="n">
        <v>0.01437850116627115</v>
      </c>
      <c r="Q94" t="n">
        <v>0.9999661342551061</v>
      </c>
      <c r="R94" t="b">
        <v>0</v>
      </c>
      <c r="S94" t="b">
        <v>0</v>
      </c>
    </row>
    <row r="95">
      <c r="A95" t="inlineStr">
        <is>
          <t>PWM_COMPOSITE</t>
        </is>
      </c>
      <c r="B95" t="inlineStr">
        <is>
          <t>PLANNING_PERC_PRE</t>
        </is>
      </c>
      <c r="C95" t="inlineStr">
        <is>
          <t>baseline_pre</t>
        </is>
      </c>
      <c r="D95" t="n">
        <v>90</v>
      </c>
      <c r="E95" t="n">
        <v>90</v>
      </c>
      <c r="F95" t="inlineStr">
        <is>
          <t>ok</t>
        </is>
      </c>
      <c r="G95" t="inlineStr">
        <is>
          <t>effectiveness_pct ~ predictor_z * group_experimental + age_z + sex + class</t>
        </is>
      </c>
      <c r="H95" t="inlineStr">
        <is>
          <t>predictor_x_group</t>
        </is>
      </c>
      <c r="I95" t="n">
        <v>-0.03792471845514234</v>
      </c>
      <c r="J95" t="n">
        <v>7.465748670422383</v>
      </c>
      <c r="K95" t="n">
        <v>-0.005079827908671978</v>
      </c>
      <c r="L95" t="n">
        <v>0.9959469011716098</v>
      </c>
      <c r="M95" t="n">
        <v>-14.67052323011081</v>
      </c>
      <c r="N95" t="n">
        <v>14.59467379320052</v>
      </c>
      <c r="O95" t="n">
        <v>0.1148581994987148</v>
      </c>
      <c r="P95" t="n">
        <v>0.03929731409006842</v>
      </c>
      <c r="Q95" t="n">
        <v>0.9999661342551061</v>
      </c>
      <c r="R95" t="b">
        <v>0</v>
      </c>
      <c r="S95" t="b">
        <v>0</v>
      </c>
    </row>
    <row r="96">
      <c r="A96" t="inlineStr">
        <is>
          <t>Raven_ACC</t>
        </is>
      </c>
      <c r="B96" t="inlineStr">
        <is>
          <t>PLANNING_PERC_PRE</t>
        </is>
      </c>
      <c r="C96" t="inlineStr">
        <is>
          <t>baseline_pre</t>
        </is>
      </c>
      <c r="D96" t="n">
        <v>96</v>
      </c>
      <c r="E96" t="n">
        <v>96</v>
      </c>
      <c r="F96" t="inlineStr">
        <is>
          <t>ok</t>
        </is>
      </c>
      <c r="G96" t="inlineStr">
        <is>
          <t>effectiveness_pct ~ predictor_z * group_experimental + age_z + sex + class</t>
        </is>
      </c>
      <c r="H96" t="inlineStr">
        <is>
          <t>predictor_x_group</t>
        </is>
      </c>
      <c r="I96" t="n">
        <v>3.330127248415163</v>
      </c>
      <c r="J96" t="n">
        <v>7.253477042378431</v>
      </c>
      <c r="K96" t="n">
        <v>0.459107711923385</v>
      </c>
      <c r="L96" t="n">
        <v>0.6461568189293279</v>
      </c>
      <c r="M96" t="n">
        <v>-10.88642651733467</v>
      </c>
      <c r="N96" t="n">
        <v>17.546681014165</v>
      </c>
      <c r="O96" t="n">
        <v>0.07893902396591246</v>
      </c>
      <c r="P96" t="n">
        <v>0.005672809963200964</v>
      </c>
      <c r="Q96" t="n">
        <v>0.9999661342551061</v>
      </c>
      <c r="R96" t="b">
        <v>0</v>
      </c>
      <c r="S96" t="b">
        <v>0</v>
      </c>
    </row>
    <row r="97">
      <c r="A97" t="inlineStr">
        <is>
          <t>TOL_ACC</t>
        </is>
      </c>
      <c r="B97" t="inlineStr">
        <is>
          <t>PLANNING_PERC_PRE</t>
        </is>
      </c>
      <c r="C97" t="inlineStr">
        <is>
          <t>baseline_pre</t>
        </is>
      </c>
      <c r="D97" t="n">
        <v>93</v>
      </c>
      <c r="E97" t="n">
        <v>93</v>
      </c>
      <c r="F97" t="inlineStr">
        <is>
          <t>ok</t>
        </is>
      </c>
      <c r="G97" t="inlineStr">
        <is>
          <t>effectiveness_pct ~ predictor_z * group_experimental + age_z + sex + class</t>
        </is>
      </c>
      <c r="H97" t="inlineStr">
        <is>
          <t>predictor_x_group</t>
        </is>
      </c>
      <c r="I97" t="n">
        <v>-15.18425580914685</v>
      </c>
      <c r="J97" t="n">
        <v>16.47209377802218</v>
      </c>
      <c r="K97" t="n">
        <v>-0.9218169841533064</v>
      </c>
      <c r="L97" t="n">
        <v>0.3566240467801282</v>
      </c>
      <c r="M97" t="n">
        <v>-47.46896636403663</v>
      </c>
      <c r="N97" t="n">
        <v>17.10045474574294</v>
      </c>
      <c r="O97" t="n">
        <v>0.09776860397825748</v>
      </c>
      <c r="P97" t="n">
        <v>0.02346719489411409</v>
      </c>
      <c r="Q97" t="n">
        <v>0.9999661342551061</v>
      </c>
      <c r="R97" t="b">
        <v>0</v>
      </c>
      <c r="S97" t="b">
        <v>0</v>
      </c>
    </row>
    <row r="98">
      <c r="A98" t="inlineStr">
        <is>
          <t>WM_ACC</t>
        </is>
      </c>
      <c r="B98" t="inlineStr">
        <is>
          <t>PLANNING_PERC_PRE</t>
        </is>
      </c>
      <c r="C98" t="inlineStr">
        <is>
          <t>baseline_pre</t>
        </is>
      </c>
      <c r="D98" t="n">
        <v>95</v>
      </c>
      <c r="E98" t="n">
        <v>95</v>
      </c>
      <c r="F98" t="inlineStr">
        <is>
          <t>ok</t>
        </is>
      </c>
      <c r="G98" t="inlineStr">
        <is>
          <t>effectiveness_pct ~ predictor_z * group_experimental + age_z + sex + class</t>
        </is>
      </c>
      <c r="H98" t="inlineStr">
        <is>
          <t>predictor_x_group</t>
        </is>
      </c>
      <c r="I98" t="n">
        <v>8.546773645487345</v>
      </c>
      <c r="J98" t="n">
        <v>16.47713722600112</v>
      </c>
      <c r="K98" t="n">
        <v>0.5187050109651594</v>
      </c>
      <c r="L98" t="n">
        <v>0.6039664667740469</v>
      </c>
      <c r="M98" t="n">
        <v>-23.74782188579905</v>
      </c>
      <c r="N98" t="n">
        <v>40.84136917677374</v>
      </c>
      <c r="O98" t="n">
        <v>0.09854509575313308</v>
      </c>
      <c r="P98" t="n">
        <v>0.02601424138844266</v>
      </c>
      <c r="Q98" t="n">
        <v>0.9999661342551061</v>
      </c>
      <c r="R98" t="b">
        <v>0</v>
      </c>
      <c r="S98" t="b">
        <v>0</v>
      </c>
    </row>
    <row r="99">
      <c r="A99" t="inlineStr">
        <is>
          <t>planning_tiles_extra</t>
        </is>
      </c>
      <c r="B99" t="inlineStr">
        <is>
          <t>PLANNING_PERC_PRE</t>
        </is>
      </c>
      <c r="C99" t="inlineStr">
        <is>
          <t>baseline_pre</t>
        </is>
      </c>
      <c r="D99" t="n">
        <v>82</v>
      </c>
      <c r="E99" t="n">
        <v>82</v>
      </c>
      <c r="F99" t="inlineStr">
        <is>
          <t>ok</t>
        </is>
      </c>
      <c r="G99" t="inlineStr">
        <is>
          <t>effectiveness_pct ~ predictor_z * group_experimental + age_z + sex + class</t>
        </is>
      </c>
      <c r="H99" t="inlineStr">
        <is>
          <t>predictor_x_group</t>
        </is>
      </c>
      <c r="I99" t="n">
        <v>12.7615445519483</v>
      </c>
      <c r="J99" t="n">
        <v>35.84625431926633</v>
      </c>
      <c r="K99" t="n">
        <v>0.3560077557417021</v>
      </c>
      <c r="L99" t="n">
        <v>0.72183475696934</v>
      </c>
      <c r="M99" t="n">
        <v>-57.49582289447707</v>
      </c>
      <c r="N99" t="n">
        <v>83.01891199837367</v>
      </c>
      <c r="O99" t="n">
        <v>0.282930329320947</v>
      </c>
      <c r="P99" t="n">
        <v>0.2150994145269826</v>
      </c>
      <c r="Q99" t="n">
        <v>0.9999661342551061</v>
      </c>
      <c r="R99" t="b">
        <v>0</v>
      </c>
      <c r="S99" t="b">
        <v>0</v>
      </c>
    </row>
    <row r="100">
      <c r="A100" t="inlineStr">
        <is>
          <t>pwm_tiles_extra</t>
        </is>
      </c>
      <c r="B100" t="inlineStr">
        <is>
          <t>PLANNING_PERC_PRE</t>
        </is>
      </c>
      <c r="C100" t="inlineStr">
        <is>
          <t>baseline_pre</t>
        </is>
      </c>
      <c r="D100" t="n">
        <v>61</v>
      </c>
      <c r="E100" t="n">
        <v>61</v>
      </c>
      <c r="F100" t="inlineStr">
        <is>
          <t>ok</t>
        </is>
      </c>
      <c r="G100" t="inlineStr">
        <is>
          <t>effectiveness_pct ~ predictor_z * group_experimental + age_z + sex + class</t>
        </is>
      </c>
      <c r="H100" t="inlineStr">
        <is>
          <t>predictor_x_group</t>
        </is>
      </c>
      <c r="I100" t="n">
        <v>-29.538268922127</v>
      </c>
      <c r="J100" t="n">
        <v>50.57277197735822</v>
      </c>
      <c r="K100" t="n">
        <v>-0.5840745477695289</v>
      </c>
      <c r="L100" t="n">
        <v>0.5591701580021737</v>
      </c>
      <c r="M100" t="n">
        <v>-128.6590805961056</v>
      </c>
      <c r="N100" t="n">
        <v>69.58254275185159</v>
      </c>
      <c r="O100" t="n">
        <v>0.04577793408175668</v>
      </c>
      <c r="P100" t="n">
        <v>-0.08025139537914328</v>
      </c>
      <c r="Q100" t="n">
        <v>0.9999661342551061</v>
      </c>
      <c r="R100" t="b">
        <v>0</v>
      </c>
      <c r="S100" t="b">
        <v>0</v>
      </c>
    </row>
    <row r="101">
      <c r="A101" t="inlineStr">
        <is>
          <t>CBT_B_SPAN</t>
        </is>
      </c>
      <c r="B101" t="inlineStr">
        <is>
          <t>PLANNING_SPAN_PRE</t>
        </is>
      </c>
      <c r="C101" t="inlineStr">
        <is>
          <t>baseline_pre</t>
        </is>
      </c>
      <c r="D101" t="n">
        <v>96</v>
      </c>
      <c r="E101" t="n">
        <v>96</v>
      </c>
      <c r="F101" t="inlineStr">
        <is>
          <t>ok</t>
        </is>
      </c>
      <c r="G101" t="inlineStr">
        <is>
          <t>effectiveness_pct ~ predictor_z * group_experimental + age_z + sex + class</t>
        </is>
      </c>
      <c r="H101" t="inlineStr">
        <is>
          <t>predictor_x_group</t>
        </is>
      </c>
      <c r="I101" t="n">
        <v>-4.657183389456134</v>
      </c>
      <c r="J101" t="n">
        <v>45.86891133700224</v>
      </c>
      <c r="K101" t="n">
        <v>-0.101532459648747</v>
      </c>
      <c r="L101" t="n">
        <v>0.9191277916159977</v>
      </c>
      <c r="M101" t="n">
        <v>-94.5585976200415</v>
      </c>
      <c r="N101" t="n">
        <v>85.24423084112922</v>
      </c>
      <c r="O101" t="n">
        <v>0.09109866131504007</v>
      </c>
      <c r="P101" t="n">
        <v>0.01879969119237279</v>
      </c>
      <c r="Q101" t="n">
        <v>0.9999661342551061</v>
      </c>
      <c r="R101" t="b">
        <v>0</v>
      </c>
      <c r="S101" t="b">
        <v>0</v>
      </c>
    </row>
    <row r="102">
      <c r="A102" t="inlineStr">
        <is>
          <t>CBT_F_SPAN</t>
        </is>
      </c>
      <c r="B102" t="inlineStr">
        <is>
          <t>PLANNING_SPAN_PRE</t>
        </is>
      </c>
      <c r="C102" t="inlineStr">
        <is>
          <t>baseline_pre</t>
        </is>
      </c>
      <c r="D102" t="n">
        <v>96</v>
      </c>
      <c r="E102" t="n">
        <v>96</v>
      </c>
      <c r="F102" t="inlineStr">
        <is>
          <t>ok</t>
        </is>
      </c>
      <c r="G102" t="inlineStr">
        <is>
          <t>effectiveness_pct ~ predictor_z * group_experimental + age_z + sex + class</t>
        </is>
      </c>
      <c r="H102" t="inlineStr">
        <is>
          <t>predictor_x_group</t>
        </is>
      </c>
      <c r="I102" t="n">
        <v>-3.288759423404466</v>
      </c>
      <c r="J102" t="n">
        <v>3.617082863439329</v>
      </c>
      <c r="K102" t="n">
        <v>-0.909229770942357</v>
      </c>
      <c r="L102" t="n">
        <v>0.3632288525156927</v>
      </c>
      <c r="M102" t="n">
        <v>-10.37811156484256</v>
      </c>
      <c r="N102" t="n">
        <v>3.800592718033629</v>
      </c>
      <c r="O102" t="n">
        <v>0.06571641096820791</v>
      </c>
      <c r="P102" t="n">
        <v>-0.008601601795684699</v>
      </c>
      <c r="Q102" t="n">
        <v>0.9999661342551061</v>
      </c>
      <c r="R102" t="b">
        <v>0</v>
      </c>
      <c r="S102" t="b">
        <v>0</v>
      </c>
    </row>
    <row r="103">
      <c r="A103" t="inlineStr">
        <is>
          <t>PLANNING_ACC</t>
        </is>
      </c>
      <c r="B103" t="inlineStr">
        <is>
          <t>PLANNING_SPAN_PRE</t>
        </is>
      </c>
      <c r="C103" t="inlineStr">
        <is>
          <t>baseline_pre</t>
        </is>
      </c>
      <c r="D103" t="n">
        <v>21</v>
      </c>
      <c r="E103" t="n">
        <v>21</v>
      </c>
      <c r="F103" t="inlineStr">
        <is>
          <t>ok</t>
        </is>
      </c>
      <c r="G103" t="inlineStr">
        <is>
          <t>effectiveness_pct ~ predictor_z * group_experimental + age_z + sex + class</t>
        </is>
      </c>
      <c r="H103" t="inlineStr">
        <is>
          <t>predictor_x_group</t>
        </is>
      </c>
      <c r="I103" t="n">
        <v>-8.986693058071028</v>
      </c>
      <c r="J103" t="n">
        <v>26.39984390006029</v>
      </c>
      <c r="K103" t="n">
        <v>-0.3404070528633127</v>
      </c>
      <c r="L103" t="n">
        <v>0.7335500080880246</v>
      </c>
      <c r="M103" t="n">
        <v>-60.72943629966863</v>
      </c>
      <c r="N103" t="n">
        <v>42.75605018352658</v>
      </c>
      <c r="O103" t="n">
        <v>0.2897256921812362</v>
      </c>
      <c r="P103" t="n">
        <v>-0.0927297043365598</v>
      </c>
      <c r="Q103" t="n">
        <v>0.9999661342551061</v>
      </c>
      <c r="R103" t="b">
        <v>0</v>
      </c>
      <c r="S103" t="b">
        <v>0</v>
      </c>
    </row>
    <row r="104">
      <c r="A104" t="inlineStr">
        <is>
          <t>PLANNING_COMPOSITE</t>
        </is>
      </c>
      <c r="B104" t="inlineStr">
        <is>
          <t>PLANNING_SPAN_PRE</t>
        </is>
      </c>
      <c r="C104" t="inlineStr">
        <is>
          <t>baseline_pre</t>
        </is>
      </c>
      <c r="D104" t="n">
        <v>86</v>
      </c>
      <c r="E104" t="n">
        <v>86</v>
      </c>
      <c r="F104" t="inlineStr">
        <is>
          <t>ok</t>
        </is>
      </c>
      <c r="G104" t="inlineStr">
        <is>
          <t>effectiveness_pct ~ predictor_z * group_experimental + age_z + sex + class</t>
        </is>
      </c>
      <c r="H104" t="inlineStr">
        <is>
          <t>predictor_x_group</t>
        </is>
      </c>
      <c r="I104" t="n">
        <v>60.68323091361342</v>
      </c>
      <c r="J104" t="n">
        <v>65.56791492289513</v>
      </c>
      <c r="K104" t="n">
        <v>0.9255019163713553</v>
      </c>
      <c r="L104" t="n">
        <v>0.3547048873263481</v>
      </c>
      <c r="M104" t="n">
        <v>-67.82752087664738</v>
      </c>
      <c r="N104" t="n">
        <v>189.1939827038742</v>
      </c>
      <c r="O104" t="n">
        <v>0.2560062173044324</v>
      </c>
      <c r="P104" t="n">
        <v>0.18923754449842</v>
      </c>
      <c r="Q104" t="n">
        <v>0.9999661342551061</v>
      </c>
      <c r="R104" t="b">
        <v>0</v>
      </c>
      <c r="S104" t="b">
        <v>0</v>
      </c>
    </row>
    <row r="105">
      <c r="A105" t="inlineStr">
        <is>
          <t>PWM_ACC</t>
        </is>
      </c>
      <c r="B105" t="inlineStr">
        <is>
          <t>PLANNING_SPAN_PRE</t>
        </is>
      </c>
      <c r="C105" t="inlineStr">
        <is>
          <t>baseline_pre</t>
        </is>
      </c>
      <c r="D105" t="n">
        <v>96</v>
      </c>
      <c r="E105" t="n">
        <v>96</v>
      </c>
      <c r="F105" t="inlineStr">
        <is>
          <t>ok</t>
        </is>
      </c>
      <c r="G105" t="inlineStr">
        <is>
          <t>effectiveness_pct ~ predictor_z * group_experimental + age_z + sex + class</t>
        </is>
      </c>
      <c r="H105" t="inlineStr">
        <is>
          <t>predictor_x_group</t>
        </is>
      </c>
      <c r="I105" t="n">
        <v>3.743407811446375</v>
      </c>
      <c r="J105" t="n">
        <v>44.20742322220976</v>
      </c>
      <c r="K105" t="n">
        <v>0.08467826302904014</v>
      </c>
      <c r="L105" t="n">
        <v>0.9325171774775701</v>
      </c>
      <c r="M105" t="n">
        <v>-82.90154955340438</v>
      </c>
      <c r="N105" t="n">
        <v>90.38836517629713</v>
      </c>
      <c r="O105" t="n">
        <v>0.07701559231258959</v>
      </c>
      <c r="P105" t="n">
        <v>0.003596378064727346</v>
      </c>
      <c r="Q105" t="n">
        <v>0.9999661342551061</v>
      </c>
      <c r="R105" t="b">
        <v>0</v>
      </c>
      <c r="S105" t="b">
        <v>0</v>
      </c>
    </row>
    <row r="106">
      <c r="A106" t="inlineStr">
        <is>
          <t>PWM_COMPOSITE</t>
        </is>
      </c>
      <c r="B106" t="inlineStr">
        <is>
          <t>PLANNING_SPAN_PRE</t>
        </is>
      </c>
      <c r="C106" t="inlineStr">
        <is>
          <t>baseline_pre</t>
        </is>
      </c>
      <c r="D106" t="n">
        <v>90</v>
      </c>
      <c r="E106" t="n">
        <v>90</v>
      </c>
      <c r="F106" t="inlineStr">
        <is>
          <t>ok</t>
        </is>
      </c>
      <c r="G106" t="inlineStr">
        <is>
          <t>effectiveness_pct ~ predictor_z * group_experimental + age_z + sex + class</t>
        </is>
      </c>
      <c r="H106" t="inlineStr">
        <is>
          <t>predictor_x_group</t>
        </is>
      </c>
      <c r="I106" t="n">
        <v>4.131557199919383</v>
      </c>
      <c r="J106" t="n">
        <v>18.23228987935112</v>
      </c>
      <c r="K106" t="n">
        <v>0.2266065989110098</v>
      </c>
      <c r="L106" t="n">
        <v>0.8207296605829707</v>
      </c>
      <c r="M106" t="n">
        <v>-31.60307431930295</v>
      </c>
      <c r="N106" t="n">
        <v>39.86618871914172</v>
      </c>
      <c r="O106" t="n">
        <v>0.08891316781510394</v>
      </c>
      <c r="P106" t="n">
        <v>0.01113746262858839</v>
      </c>
      <c r="Q106" t="n">
        <v>0.9999661342551061</v>
      </c>
      <c r="R106" t="b">
        <v>0</v>
      </c>
      <c r="S106" t="b">
        <v>0</v>
      </c>
    </row>
    <row r="107">
      <c r="A107" t="inlineStr">
        <is>
          <t>Raven_ACC</t>
        </is>
      </c>
      <c r="B107" t="inlineStr">
        <is>
          <t>PLANNING_SPAN_PRE</t>
        </is>
      </c>
      <c r="C107" t="inlineStr">
        <is>
          <t>baseline_pre</t>
        </is>
      </c>
      <c r="D107" t="n">
        <v>96</v>
      </c>
      <c r="E107" t="n">
        <v>96</v>
      </c>
      <c r="F107" t="inlineStr">
        <is>
          <t>ok</t>
        </is>
      </c>
      <c r="G107" t="inlineStr">
        <is>
          <t>effectiveness_pct ~ predictor_z * group_experimental + age_z + sex + class</t>
        </is>
      </c>
      <c r="H107" t="inlineStr">
        <is>
          <t>predictor_x_group</t>
        </is>
      </c>
      <c r="I107" t="n">
        <v>-7.741004366151679</v>
      </c>
      <c r="J107" t="n">
        <v>31.77773253093936</v>
      </c>
      <c r="K107" t="n">
        <v>-0.2435983863422256</v>
      </c>
      <c r="L107" t="n">
        <v>0.8075418781682865</v>
      </c>
      <c r="M107" t="n">
        <v>-70.02421563713969</v>
      </c>
      <c r="N107" t="n">
        <v>54.54220690483633</v>
      </c>
      <c r="O107" t="n">
        <v>0.07464790713800729</v>
      </c>
      <c r="P107" t="n">
        <v>0.001040354296712342</v>
      </c>
      <c r="Q107" t="n">
        <v>0.9999661342551061</v>
      </c>
      <c r="R107" t="b">
        <v>0</v>
      </c>
      <c r="S107" t="b">
        <v>0</v>
      </c>
    </row>
    <row r="108">
      <c r="A108" t="inlineStr">
        <is>
          <t>TOL_ACC</t>
        </is>
      </c>
      <c r="B108" t="inlineStr">
        <is>
          <t>PLANNING_SPAN_PRE</t>
        </is>
      </c>
      <c r="C108" t="inlineStr">
        <is>
          <t>baseline_pre</t>
        </is>
      </c>
      <c r="D108" t="n">
        <v>93</v>
      </c>
      <c r="E108" t="n">
        <v>93</v>
      </c>
      <c r="F108" t="inlineStr">
        <is>
          <t>ok</t>
        </is>
      </c>
      <c r="G108" t="inlineStr">
        <is>
          <t>effectiveness_pct ~ predictor_z * group_experimental + age_z + sex + class</t>
        </is>
      </c>
      <c r="H108" t="inlineStr">
        <is>
          <t>predictor_x_group</t>
        </is>
      </c>
      <c r="I108" t="n">
        <v>-6.137990232128312</v>
      </c>
      <c r="J108" t="n">
        <v>7.773617887747176</v>
      </c>
      <c r="K108" t="n">
        <v>-0.789592480716482</v>
      </c>
      <c r="L108" t="n">
        <v>0.4297658009768104</v>
      </c>
      <c r="M108" t="n">
        <v>-21.37400132168911</v>
      </c>
      <c r="N108" t="n">
        <v>9.098020857432482</v>
      </c>
      <c r="O108" t="n">
        <v>0.07813977444958986</v>
      </c>
      <c r="P108" t="n">
        <v>0.002221873521909057</v>
      </c>
      <c r="Q108" t="n">
        <v>0.9999661342551061</v>
      </c>
      <c r="R108" t="b">
        <v>0</v>
      </c>
      <c r="S108" t="b">
        <v>0</v>
      </c>
    </row>
    <row r="109">
      <c r="A109" t="inlineStr">
        <is>
          <t>WM_ACC</t>
        </is>
      </c>
      <c r="B109" t="inlineStr">
        <is>
          <t>PLANNING_SPAN_PRE</t>
        </is>
      </c>
      <c r="C109" t="inlineStr">
        <is>
          <t>baseline_pre</t>
        </is>
      </c>
      <c r="D109" t="n">
        <v>95</v>
      </c>
      <c r="E109" t="n">
        <v>95</v>
      </c>
      <c r="F109" t="inlineStr">
        <is>
          <t>ok</t>
        </is>
      </c>
      <c r="G109" t="inlineStr">
        <is>
          <t>effectiveness_pct ~ predictor_z * group_experimental + age_z + sex + class</t>
        </is>
      </c>
      <c r="H109" t="inlineStr">
        <is>
          <t>predictor_x_group</t>
        </is>
      </c>
      <c r="I109" t="n">
        <v>-5.217667651375945</v>
      </c>
      <c r="J109" t="n">
        <v>21.14002947611608</v>
      </c>
      <c r="K109" t="n">
        <v>-0.2468145873339885</v>
      </c>
      <c r="L109" t="n">
        <v>0.8050517206259731</v>
      </c>
      <c r="M109" t="n">
        <v>-46.65136405667862</v>
      </c>
      <c r="N109" t="n">
        <v>36.21602875392672</v>
      </c>
      <c r="O109" t="n">
        <v>0.07202966823223733</v>
      </c>
      <c r="P109" t="n">
        <v>-0.002634611335283754</v>
      </c>
      <c r="Q109" t="n">
        <v>0.9999661342551061</v>
      </c>
      <c r="R109" t="b">
        <v>0</v>
      </c>
      <c r="S109" t="b">
        <v>0</v>
      </c>
    </row>
    <row r="110">
      <c r="A110" t="inlineStr">
        <is>
          <t>planning_tiles_extra</t>
        </is>
      </c>
      <c r="B110" t="inlineStr">
        <is>
          <t>PLANNING_SPAN_PRE</t>
        </is>
      </c>
      <c r="C110" t="inlineStr">
        <is>
          <t>baseline_pre</t>
        </is>
      </c>
      <c r="D110" t="n">
        <v>82</v>
      </c>
      <c r="E110" t="n">
        <v>82</v>
      </c>
      <c r="F110" t="inlineStr">
        <is>
          <t>ok</t>
        </is>
      </c>
      <c r="G110" t="inlineStr">
        <is>
          <t>effectiveness_pct ~ predictor_z * group_experimental + age_z + sex + class</t>
        </is>
      </c>
      <c r="H110" t="inlineStr">
        <is>
          <t>predictor_x_group</t>
        </is>
      </c>
      <c r="I110" t="n">
        <v>2.123350623806354</v>
      </c>
      <c r="J110" t="n">
        <v>30.10651827556411</v>
      </c>
      <c r="K110" t="n">
        <v>0.07052793698598374</v>
      </c>
      <c r="L110" t="n">
        <v>0.9437734654096883</v>
      </c>
      <c r="M110" t="n">
        <v>-56.88434089619624</v>
      </c>
      <c r="N110" t="n">
        <v>61.13104214380894</v>
      </c>
      <c r="O110" t="n">
        <v>0.2197458852069392</v>
      </c>
      <c r="P110" t="n">
        <v>0.1459380635373254</v>
      </c>
      <c r="Q110" t="n">
        <v>0.9999661342551061</v>
      </c>
      <c r="R110" t="b">
        <v>0</v>
      </c>
      <c r="S110" t="b">
        <v>0</v>
      </c>
    </row>
    <row r="111">
      <c r="A111" t="inlineStr">
        <is>
          <t>pwm_tiles_extra</t>
        </is>
      </c>
      <c r="B111" t="inlineStr">
        <is>
          <t>PLANNING_SPAN_PRE</t>
        </is>
      </c>
      <c r="C111" t="inlineStr">
        <is>
          <t>baseline_pre</t>
        </is>
      </c>
      <c r="D111" t="n">
        <v>61</v>
      </c>
      <c r="E111" t="n">
        <v>61</v>
      </c>
      <c r="F111" t="inlineStr">
        <is>
          <t>ok</t>
        </is>
      </c>
      <c r="G111" t="inlineStr">
        <is>
          <t>effectiveness_pct ~ predictor_z * group_experimental + age_z + sex + class</t>
        </is>
      </c>
      <c r="H111" t="inlineStr">
        <is>
          <t>predictor_x_group</t>
        </is>
      </c>
      <c r="I111" t="n">
        <v>-3.102665861227086</v>
      </c>
      <c r="J111" t="n">
        <v>12.3747018530827</v>
      </c>
      <c r="K111" t="n">
        <v>-0.2507265143082352</v>
      </c>
      <c r="L111" t="n">
        <v>0.8020255598647762</v>
      </c>
      <c r="M111" t="n">
        <v>-27.35663581269025</v>
      </c>
      <c r="N111" t="n">
        <v>21.15130409023608</v>
      </c>
      <c r="O111" t="n">
        <v>0.04002745587340384</v>
      </c>
      <c r="P111" t="n">
        <v>-0.06663616014066243</v>
      </c>
      <c r="Q111" t="n">
        <v>0.9999661342551061</v>
      </c>
      <c r="R111" t="b">
        <v>0</v>
      </c>
      <c r="S111" t="b">
        <v>0</v>
      </c>
    </row>
    <row r="112">
      <c r="A112" t="inlineStr">
        <is>
          <t>CBT_B_SPAN</t>
        </is>
      </c>
      <c r="B112" t="inlineStr">
        <is>
          <t>PLANNING_TE_PRE</t>
        </is>
      </c>
      <c r="C112" t="inlineStr">
        <is>
          <t>baseline_pre</t>
        </is>
      </c>
      <c r="D112" t="n">
        <v>96</v>
      </c>
      <c r="E112" t="n">
        <v>96</v>
      </c>
      <c r="F112" t="inlineStr">
        <is>
          <t>ok</t>
        </is>
      </c>
      <c r="G112" t="inlineStr">
        <is>
          <t>effectiveness_pct ~ predictor_z * group_experimental + age_z + sex + class</t>
        </is>
      </c>
      <c r="H112" t="inlineStr">
        <is>
          <t>predictor_x_group</t>
        </is>
      </c>
      <c r="I112" t="n">
        <v>37.16830788249089</v>
      </c>
      <c r="J112" t="n">
        <v>201.8788780272409</v>
      </c>
      <c r="K112" t="n">
        <v>0.1841119202053199</v>
      </c>
      <c r="L112" t="n">
        <v>0.8539256553599712</v>
      </c>
      <c r="M112" t="n">
        <v>-358.5070222902557</v>
      </c>
      <c r="N112" t="n">
        <v>432.8436380552374</v>
      </c>
      <c r="O112" t="n">
        <v>0.09194559218645271</v>
      </c>
      <c r="P112" t="n">
        <v>0.01971399156492049</v>
      </c>
      <c r="Q112" t="n">
        <v>0.9999661342551061</v>
      </c>
      <c r="R112" t="b">
        <v>0</v>
      </c>
      <c r="S112" t="b">
        <v>0</v>
      </c>
    </row>
    <row r="113">
      <c r="A113" t="inlineStr">
        <is>
          <t>CBT_F_SPAN</t>
        </is>
      </c>
      <c r="B113" t="inlineStr">
        <is>
          <t>PLANNING_TE_PRE</t>
        </is>
      </c>
      <c r="C113" t="inlineStr">
        <is>
          <t>baseline_pre</t>
        </is>
      </c>
      <c r="D113" t="n">
        <v>96</v>
      </c>
      <c r="E113" t="n">
        <v>96</v>
      </c>
      <c r="F113" t="inlineStr">
        <is>
          <t>ok</t>
        </is>
      </c>
      <c r="G113" t="inlineStr">
        <is>
          <t>effectiveness_pct ~ predictor_z * group_experimental + age_z + sex + class</t>
        </is>
      </c>
      <c r="H113" t="inlineStr">
        <is>
          <t>predictor_x_group</t>
        </is>
      </c>
      <c r="I113" t="n">
        <v>157.4641472643994</v>
      </c>
      <c r="J113" t="n">
        <v>129.3439088793685</v>
      </c>
      <c r="K113" t="n">
        <v>1.217406746314254</v>
      </c>
      <c r="L113" t="n">
        <v>0.2234494975178242</v>
      </c>
      <c r="M113" t="n">
        <v>-96.04525575879342</v>
      </c>
      <c r="N113" t="n">
        <v>410.9735502875923</v>
      </c>
      <c r="O113" t="n">
        <v>0.08680964884463549</v>
      </c>
      <c r="P113" t="n">
        <v>0.01416950727545874</v>
      </c>
      <c r="Q113" t="n">
        <v>0.9999661342551061</v>
      </c>
      <c r="R113" t="b">
        <v>0</v>
      </c>
      <c r="S113" t="b">
        <v>0</v>
      </c>
    </row>
    <row r="114">
      <c r="A114" t="inlineStr">
        <is>
          <t>PLANNING_ACC</t>
        </is>
      </c>
      <c r="B114" t="inlineStr">
        <is>
          <t>PLANNING_TE_PRE</t>
        </is>
      </c>
      <c r="C114" t="inlineStr">
        <is>
          <t>baseline_pre</t>
        </is>
      </c>
      <c r="D114" t="n">
        <v>21</v>
      </c>
      <c r="E114" t="n">
        <v>21</v>
      </c>
      <c r="F114" t="inlineStr">
        <is>
          <t>ok</t>
        </is>
      </c>
      <c r="G114" t="inlineStr">
        <is>
          <t>effectiveness_pct ~ predictor_z * group_experimental + age_z + sex + class</t>
        </is>
      </c>
      <c r="H114" t="inlineStr">
        <is>
          <t>predictor_x_group</t>
        </is>
      </c>
      <c r="I114" t="n">
        <v>-153.5715611026993</v>
      </c>
      <c r="J114" t="n">
        <v>722.3141775855885</v>
      </c>
      <c r="K114" t="n">
        <v>-0.2126104759787888</v>
      </c>
      <c r="L114" t="n">
        <v>0.8316307996121828</v>
      </c>
      <c r="M114" t="n">
        <v>-1569.281334693122</v>
      </c>
      <c r="N114" t="n">
        <v>1262.138212487723</v>
      </c>
      <c r="O114" t="n">
        <v>0.3131260257087944</v>
      </c>
      <c r="P114" t="n">
        <v>-0.05672919121723941</v>
      </c>
      <c r="Q114" t="n">
        <v>0.9999661342551061</v>
      </c>
      <c r="R114" t="b">
        <v>0</v>
      </c>
      <c r="S114" t="b">
        <v>0</v>
      </c>
    </row>
    <row r="115">
      <c r="A115" t="inlineStr">
        <is>
          <t>PLANNING_COMPOSITE</t>
        </is>
      </c>
      <c r="B115" t="inlineStr">
        <is>
          <t>PLANNING_TE_PRE</t>
        </is>
      </c>
      <c r="C115" t="inlineStr">
        <is>
          <t>baseline_pre</t>
        </is>
      </c>
      <c r="D115" t="n">
        <v>86</v>
      </c>
      <c r="E115" t="n">
        <v>86</v>
      </c>
      <c r="F115" t="inlineStr">
        <is>
          <t>ok</t>
        </is>
      </c>
      <c r="G115" t="inlineStr">
        <is>
          <t>effectiveness_pct ~ predictor_z * group_experimental + age_z + sex + class</t>
        </is>
      </c>
      <c r="H115" t="inlineStr">
        <is>
          <t>predictor_x_group</t>
        </is>
      </c>
      <c r="I115" t="n">
        <v>-230.3184614614838</v>
      </c>
      <c r="J115" t="n">
        <v>528.334037597411</v>
      </c>
      <c r="K115" t="n">
        <v>-0.4359334153613358</v>
      </c>
      <c r="L115" t="n">
        <v>0.662885040077132</v>
      </c>
      <c r="M115" t="n">
        <v>-1265.83414695904</v>
      </c>
      <c r="N115" t="n">
        <v>805.1972240360726</v>
      </c>
      <c r="O115" t="n">
        <v>0.2415559524069111</v>
      </c>
      <c r="P115" t="n">
        <v>0.1734904609562493</v>
      </c>
      <c r="Q115" t="n">
        <v>0.9999661342551061</v>
      </c>
      <c r="R115" t="b">
        <v>0</v>
      </c>
      <c r="S115" t="b">
        <v>0</v>
      </c>
    </row>
    <row r="116">
      <c r="A116" t="inlineStr">
        <is>
          <t>PWM_ACC</t>
        </is>
      </c>
      <c r="B116" t="inlineStr">
        <is>
          <t>PLANNING_TE_PRE</t>
        </is>
      </c>
      <c r="C116" t="inlineStr">
        <is>
          <t>baseline_pre</t>
        </is>
      </c>
      <c r="D116" t="n">
        <v>96</v>
      </c>
      <c r="E116" t="n">
        <v>96</v>
      </c>
      <c r="F116" t="inlineStr">
        <is>
          <t>ok</t>
        </is>
      </c>
      <c r="G116" t="inlineStr">
        <is>
          <t>effectiveness_pct ~ predictor_z * group_experimental + age_z + sex + class</t>
        </is>
      </c>
      <c r="H116" t="inlineStr">
        <is>
          <t>predictor_x_group</t>
        </is>
      </c>
      <c r="I116" t="n">
        <v>78.47098135899394</v>
      </c>
      <c r="J116" t="n">
        <v>261.9903742871547</v>
      </c>
      <c r="K116" t="n">
        <v>0.2995185665599522</v>
      </c>
      <c r="L116" t="n">
        <v>0.7645444078243726</v>
      </c>
      <c r="M116" t="n">
        <v>-435.0207165399979</v>
      </c>
      <c r="N116" t="n">
        <v>591.9626792579858</v>
      </c>
      <c r="O116" t="n">
        <v>0.07825633283113775</v>
      </c>
      <c r="P116" t="n">
        <v>0.004935813851796422</v>
      </c>
      <c r="Q116" t="n">
        <v>0.9999661342551061</v>
      </c>
      <c r="R116" t="b">
        <v>0</v>
      </c>
      <c r="S116" t="b">
        <v>0</v>
      </c>
    </row>
    <row r="117">
      <c r="A117" t="inlineStr">
        <is>
          <t>PWM_COMPOSITE</t>
        </is>
      </c>
      <c r="B117" t="inlineStr">
        <is>
          <t>PLANNING_TE_PRE</t>
        </is>
      </c>
      <c r="C117" t="inlineStr">
        <is>
          <t>baseline_pre</t>
        </is>
      </c>
      <c r="D117" t="n">
        <v>90</v>
      </c>
      <c r="E117" t="n">
        <v>90</v>
      </c>
      <c r="F117" t="inlineStr">
        <is>
          <t>ok</t>
        </is>
      </c>
      <c r="G117" t="inlineStr">
        <is>
          <t>effectiveness_pct ~ predictor_z * group_experimental + age_z + sex + class</t>
        </is>
      </c>
      <c r="H117" t="inlineStr">
        <is>
          <t>predictor_x_group</t>
        </is>
      </c>
      <c r="I117" t="n">
        <v>162.739825725176</v>
      </c>
      <c r="J117" t="n">
        <v>277.1556231865322</v>
      </c>
      <c r="K117" t="n">
        <v>0.5871785095106956</v>
      </c>
      <c r="L117" t="n">
        <v>0.5570838240317078</v>
      </c>
      <c r="M117" t="n">
        <v>-380.4752138331814</v>
      </c>
      <c r="N117" t="n">
        <v>705.9548652835333</v>
      </c>
      <c r="O117" t="n">
        <v>0.08874173000861074</v>
      </c>
      <c r="P117" t="n">
        <v>0.01095138988739452</v>
      </c>
      <c r="Q117" t="n">
        <v>0.9999661342551061</v>
      </c>
      <c r="R117" t="b">
        <v>0</v>
      </c>
      <c r="S117" t="b">
        <v>0</v>
      </c>
    </row>
    <row r="118">
      <c r="A118" t="inlineStr">
        <is>
          <t>Raven_ACC</t>
        </is>
      </c>
      <c r="B118" t="inlineStr">
        <is>
          <t>PLANNING_TE_PRE</t>
        </is>
      </c>
      <c r="C118" t="inlineStr">
        <is>
          <t>baseline_pre</t>
        </is>
      </c>
      <c r="D118" t="n">
        <v>96</v>
      </c>
      <c r="E118" t="n">
        <v>96</v>
      </c>
      <c r="F118" t="inlineStr">
        <is>
          <t>ok</t>
        </is>
      </c>
      <c r="G118" t="inlineStr">
        <is>
          <t>effectiveness_pct ~ predictor_z * group_experimental + age_z + sex + class</t>
        </is>
      </c>
      <c r="H118" t="inlineStr">
        <is>
          <t>predictor_x_group</t>
        </is>
      </c>
      <c r="I118" t="n">
        <v>-192.9182476737462</v>
      </c>
      <c r="J118" t="n">
        <v>326.8418529911211</v>
      </c>
      <c r="K118" t="n">
        <v>-0.5902495225389234</v>
      </c>
      <c r="L118" t="n">
        <v>0.5550233753246446</v>
      </c>
      <c r="M118" t="n">
        <v>-833.5165081766785</v>
      </c>
      <c r="N118" t="n">
        <v>447.680012829186</v>
      </c>
      <c r="O118" t="n">
        <v>0.08668324594831889</v>
      </c>
      <c r="P118" t="n">
        <v>0.01403304960329876</v>
      </c>
      <c r="Q118" t="n">
        <v>0.9999661342551061</v>
      </c>
      <c r="R118" t="b">
        <v>0</v>
      </c>
      <c r="S118" t="b">
        <v>0</v>
      </c>
    </row>
    <row r="119">
      <c r="A119" t="inlineStr">
        <is>
          <t>TOL_ACC</t>
        </is>
      </c>
      <c r="B119" t="inlineStr">
        <is>
          <t>PLANNING_TE_PRE</t>
        </is>
      </c>
      <c r="C119" t="inlineStr">
        <is>
          <t>baseline_pre</t>
        </is>
      </c>
      <c r="D119" t="n">
        <v>93</v>
      </c>
      <c r="E119" t="n">
        <v>93</v>
      </c>
      <c r="F119" t="inlineStr">
        <is>
          <t>ok</t>
        </is>
      </c>
      <c r="G119" t="inlineStr">
        <is>
          <t>effectiveness_pct ~ predictor_z * group_experimental + age_z + sex + class</t>
        </is>
      </c>
      <c r="H119" t="inlineStr">
        <is>
          <t>predictor_x_group</t>
        </is>
      </c>
      <c r="I119" t="n">
        <v>227.3093675513256</v>
      </c>
      <c r="J119" t="n">
        <v>546.6157037725309</v>
      </c>
      <c r="K119" t="n">
        <v>0.4158485860953572</v>
      </c>
      <c r="L119" t="n">
        <v>0.6775208034972042</v>
      </c>
      <c r="M119" t="n">
        <v>-844.0377252268498</v>
      </c>
      <c r="N119" t="n">
        <v>1298.656460329501</v>
      </c>
      <c r="O119" t="n">
        <v>0.08141866645718177</v>
      </c>
      <c r="P119" t="n">
        <v>0.005770791930126196</v>
      </c>
      <c r="Q119" t="n">
        <v>0.9999661342551061</v>
      </c>
      <c r="R119" t="b">
        <v>0</v>
      </c>
      <c r="S119" t="b">
        <v>0</v>
      </c>
    </row>
    <row r="120">
      <c r="A120" t="inlineStr">
        <is>
          <t>WM_ACC</t>
        </is>
      </c>
      <c r="B120" t="inlineStr">
        <is>
          <t>PLANNING_TE_PRE</t>
        </is>
      </c>
      <c r="C120" t="inlineStr">
        <is>
          <t>baseline_pre</t>
        </is>
      </c>
      <c r="D120" t="n">
        <v>95</v>
      </c>
      <c r="E120" t="n">
        <v>95</v>
      </c>
      <c r="F120" t="inlineStr">
        <is>
          <t>ok</t>
        </is>
      </c>
      <c r="G120" t="inlineStr">
        <is>
          <t>effectiveness_pct ~ predictor_z * group_experimental + age_z + sex + class</t>
        </is>
      </c>
      <c r="H120" t="inlineStr">
        <is>
          <t>predictor_x_group</t>
        </is>
      </c>
      <c r="I120" t="n">
        <v>-111.7717231912214</v>
      </c>
      <c r="J120" t="n">
        <v>865.2692178091633</v>
      </c>
      <c r="K120" t="n">
        <v>-0.1291756610436509</v>
      </c>
      <c r="L120" t="n">
        <v>0.8972186545099995</v>
      </c>
      <c r="M120" t="n">
        <v>-1807.668227028325</v>
      </c>
      <c r="N120" t="n">
        <v>1584.124780645882</v>
      </c>
      <c r="O120" t="n">
        <v>0.0756318372575232</v>
      </c>
      <c r="P120" t="n">
        <v>0.001257387381691677</v>
      </c>
      <c r="Q120" t="n">
        <v>0.9999661342551061</v>
      </c>
      <c r="R120" t="b">
        <v>0</v>
      </c>
      <c r="S120" t="b">
        <v>0</v>
      </c>
    </row>
    <row r="121">
      <c r="A121" t="inlineStr">
        <is>
          <t>planning_tiles_extra</t>
        </is>
      </c>
      <c r="B121" t="inlineStr">
        <is>
          <t>PLANNING_TE_PRE</t>
        </is>
      </c>
      <c r="C121" t="inlineStr">
        <is>
          <t>baseline_pre</t>
        </is>
      </c>
      <c r="D121" t="n">
        <v>82</v>
      </c>
      <c r="E121" t="n">
        <v>82</v>
      </c>
      <c r="F121" t="inlineStr">
        <is>
          <t>ok</t>
        </is>
      </c>
      <c r="G121" t="inlineStr">
        <is>
          <t>effectiveness_pct ~ predictor_z * group_experimental + age_z + sex + class</t>
        </is>
      </c>
      <c r="H121" t="inlineStr">
        <is>
          <t>predictor_x_group</t>
        </is>
      </c>
      <c r="I121" t="n">
        <v>-42.74309427045972</v>
      </c>
      <c r="J121" t="n">
        <v>485.18719525306</v>
      </c>
      <c r="K121" t="n">
        <v>-0.08809608886765061</v>
      </c>
      <c r="L121" t="n">
        <v>0.9298003049264879</v>
      </c>
      <c r="M121" t="n">
        <v>-993.6925227264603</v>
      </c>
      <c r="N121" t="n">
        <v>908.206334185541</v>
      </c>
      <c r="O121" t="n">
        <v>0.2275513046621247</v>
      </c>
      <c r="P121" t="n">
        <v>0.1544818334815149</v>
      </c>
      <c r="Q121" t="n">
        <v>0.9999661342551061</v>
      </c>
      <c r="R121" t="b">
        <v>0</v>
      </c>
      <c r="S121" t="b">
        <v>0</v>
      </c>
    </row>
    <row r="122">
      <c r="A122" t="inlineStr">
        <is>
          <t>pwm_tiles_extra</t>
        </is>
      </c>
      <c r="B122" t="inlineStr">
        <is>
          <t>PLANNING_TE_PRE</t>
        </is>
      </c>
      <c r="C122" t="inlineStr">
        <is>
          <t>baseline_pre</t>
        </is>
      </c>
      <c r="D122" t="n">
        <v>61</v>
      </c>
      <c r="E122" t="n">
        <v>61</v>
      </c>
      <c r="F122" t="inlineStr">
        <is>
          <t>ok</t>
        </is>
      </c>
      <c r="G122" t="inlineStr">
        <is>
          <t>effectiveness_pct ~ predictor_z * group_experimental + age_z + sex + class</t>
        </is>
      </c>
      <c r="H122" t="inlineStr">
        <is>
          <t>predictor_x_group</t>
        </is>
      </c>
      <c r="I122" t="n">
        <v>2103.333404099892</v>
      </c>
      <c r="J122" t="n">
        <v>1347.500938772148</v>
      </c>
      <c r="K122" t="n">
        <v>1.560914240264992</v>
      </c>
      <c r="L122" t="n">
        <v>0.1185439868985937</v>
      </c>
      <c r="M122" t="n">
        <v>-537.7199050274317</v>
      </c>
      <c r="N122" t="n">
        <v>4744.386713227215</v>
      </c>
      <c r="O122" t="n">
        <v>0.1344660592289592</v>
      </c>
      <c r="P122" t="n">
        <v>0.02015025573089724</v>
      </c>
      <c r="Q122" t="n">
        <v>0.9999661342551061</v>
      </c>
      <c r="R122" t="b">
        <v>0</v>
      </c>
      <c r="S122" t="b">
        <v>0</v>
      </c>
    </row>
    <row r="123">
      <c r="A123" t="inlineStr">
        <is>
          <t>CBT_B_SPAN</t>
        </is>
      </c>
      <c r="B123" t="inlineStr">
        <is>
          <t>PLANNING_TP_PRE</t>
        </is>
      </c>
      <c r="C123" t="inlineStr">
        <is>
          <t>baseline_pre</t>
        </is>
      </c>
      <c r="D123" t="n">
        <v>96</v>
      </c>
      <c r="E123" t="n">
        <v>96</v>
      </c>
      <c r="F123" t="inlineStr">
        <is>
          <t>ok</t>
        </is>
      </c>
      <c r="G123" t="inlineStr">
        <is>
          <t>effectiveness_pct ~ predictor_z * group_experimental + age_z + sex + class</t>
        </is>
      </c>
      <c r="H123" t="inlineStr">
        <is>
          <t>predictor_x_group</t>
        </is>
      </c>
      <c r="I123" t="n">
        <v>301.1658181254435</v>
      </c>
      <c r="J123" t="n">
        <v>921.0525093498276</v>
      </c>
      <c r="K123" t="n">
        <v>0.3269800744998099</v>
      </c>
      <c r="L123" t="n">
        <v>0.7436829558422751</v>
      </c>
      <c r="M123" t="n">
        <v>-1504.06392807046</v>
      </c>
      <c r="N123" t="n">
        <v>2106.395564321347</v>
      </c>
      <c r="O123" t="n">
        <v>0.09391817979211203</v>
      </c>
      <c r="P123" t="n">
        <v>0.02184348954830273</v>
      </c>
      <c r="Q123" t="n">
        <v>0.9999661342551061</v>
      </c>
      <c r="R123" t="b">
        <v>0</v>
      </c>
      <c r="S123" t="b">
        <v>0</v>
      </c>
    </row>
    <row r="124">
      <c r="A124" t="inlineStr">
        <is>
          <t>CBT_F_SPAN</t>
        </is>
      </c>
      <c r="B124" t="inlineStr">
        <is>
          <t>PLANNING_TP_PRE</t>
        </is>
      </c>
      <c r="C124" t="inlineStr">
        <is>
          <t>baseline_pre</t>
        </is>
      </c>
      <c r="D124" t="n">
        <v>96</v>
      </c>
      <c r="E124" t="n">
        <v>96</v>
      </c>
      <c r="F124" t="inlineStr">
        <is>
          <t>ok</t>
        </is>
      </c>
      <c r="G124" t="inlineStr">
        <is>
          <t>effectiveness_pct ~ predictor_z * group_experimental + age_z + sex + class</t>
        </is>
      </c>
      <c r="H124" t="inlineStr">
        <is>
          <t>predictor_x_group</t>
        </is>
      </c>
      <c r="I124" t="n">
        <v>707.0248604611642</v>
      </c>
      <c r="J124" t="n">
        <v>768.9937509341592</v>
      </c>
      <c r="K124" t="n">
        <v>0.9194156124185452</v>
      </c>
      <c r="L124" t="n">
        <v>0.357878226258434</v>
      </c>
      <c r="M124" t="n">
        <v>-800.1751957061523</v>
      </c>
      <c r="N124" t="n">
        <v>2214.224916628481</v>
      </c>
      <c r="O124" t="n">
        <v>0.09756757446322395</v>
      </c>
      <c r="P124" t="n">
        <v>0.025783176977344</v>
      </c>
      <c r="Q124" t="n">
        <v>0.9999661342551061</v>
      </c>
      <c r="R124" t="b">
        <v>0</v>
      </c>
      <c r="S124" t="b">
        <v>0</v>
      </c>
    </row>
    <row r="125">
      <c r="A125" t="inlineStr">
        <is>
          <t>PLANNING_ACC</t>
        </is>
      </c>
      <c r="B125" t="inlineStr">
        <is>
          <t>PLANNING_TP_PRE</t>
        </is>
      </c>
      <c r="C125" t="inlineStr">
        <is>
          <t>baseline_pre</t>
        </is>
      </c>
      <c r="D125" t="n">
        <v>21</v>
      </c>
      <c r="E125" t="n">
        <v>21</v>
      </c>
      <c r="F125" t="inlineStr">
        <is>
          <t>ok</t>
        </is>
      </c>
      <c r="G125" t="inlineStr">
        <is>
          <t>effectiveness_pct ~ predictor_z * group_experimental + age_z + sex + class</t>
        </is>
      </c>
      <c r="H125" t="inlineStr">
        <is>
          <t>predictor_x_group</t>
        </is>
      </c>
      <c r="I125" t="n">
        <v>216.1831548732503</v>
      </c>
      <c r="J125" t="n">
        <v>3854.921265211786</v>
      </c>
      <c r="K125" t="n">
        <v>0.0560797847738593</v>
      </c>
      <c r="L125" t="n">
        <v>0.9552782480047668</v>
      </c>
      <c r="M125" t="n">
        <v>-7339.323688179427</v>
      </c>
      <c r="N125" t="n">
        <v>7771.689997925929</v>
      </c>
      <c r="O125" t="n">
        <v>0.2820204945285902</v>
      </c>
      <c r="P125" t="n">
        <v>-0.1045838545713997</v>
      </c>
      <c r="Q125" t="n">
        <v>0.9999661342551061</v>
      </c>
      <c r="R125" t="b">
        <v>0</v>
      </c>
      <c r="S125" t="b">
        <v>0</v>
      </c>
    </row>
    <row r="126">
      <c r="A126" t="inlineStr">
        <is>
          <t>PLANNING_COMPOSITE</t>
        </is>
      </c>
      <c r="B126" t="inlineStr">
        <is>
          <t>PLANNING_TP_PRE</t>
        </is>
      </c>
      <c r="C126" t="inlineStr">
        <is>
          <t>baseline_pre</t>
        </is>
      </c>
      <c r="D126" t="n">
        <v>86</v>
      </c>
      <c r="E126" t="n">
        <v>86</v>
      </c>
      <c r="F126" t="inlineStr">
        <is>
          <t>ok</t>
        </is>
      </c>
      <c r="G126" t="inlineStr">
        <is>
          <t>effectiveness_pct ~ predictor_z * group_experimental + age_z + sex + class</t>
        </is>
      </c>
      <c r="H126" t="inlineStr">
        <is>
          <t>predictor_x_group</t>
        </is>
      </c>
      <c r="I126" t="n">
        <v>-862.0015559465398</v>
      </c>
      <c r="J126" t="n">
        <v>3590.814763866632</v>
      </c>
      <c r="K126" t="n">
        <v>-0.2400573721097009</v>
      </c>
      <c r="L126" t="n">
        <v>0.8102857801447088</v>
      </c>
      <c r="M126" t="n">
        <v>-7899.869168279837</v>
      </c>
      <c r="N126" t="n">
        <v>6175.866056386757</v>
      </c>
      <c r="O126" t="n">
        <v>0.241966905196692</v>
      </c>
      <c r="P126" t="n">
        <v>0.1739382941246003</v>
      </c>
      <c r="Q126" t="n">
        <v>0.9999661342551061</v>
      </c>
      <c r="R126" t="b">
        <v>0</v>
      </c>
      <c r="S126" t="b">
        <v>0</v>
      </c>
    </row>
    <row r="127">
      <c r="A127" t="inlineStr">
        <is>
          <t>PWM_ACC</t>
        </is>
      </c>
      <c r="B127" t="inlineStr">
        <is>
          <t>PLANNING_TP_PRE</t>
        </is>
      </c>
      <c r="C127" t="inlineStr">
        <is>
          <t>baseline_pre</t>
        </is>
      </c>
      <c r="D127" t="n">
        <v>96</v>
      </c>
      <c r="E127" t="n">
        <v>96</v>
      </c>
      <c r="F127" t="inlineStr">
        <is>
          <t>ok</t>
        </is>
      </c>
      <c r="G127" t="inlineStr">
        <is>
          <t>effectiveness_pct ~ predictor_z * group_experimental + age_z + sex + class</t>
        </is>
      </c>
      <c r="H127" t="inlineStr">
        <is>
          <t>predictor_x_group</t>
        </is>
      </c>
      <c r="I127" t="n">
        <v>221.9592705843966</v>
      </c>
      <c r="J127" t="n">
        <v>1180.081709043917</v>
      </c>
      <c r="K127" t="n">
        <v>0.1880880526181738</v>
      </c>
      <c r="L127" t="n">
        <v>0.8508076265819468</v>
      </c>
      <c r="M127" t="n">
        <v>-2090.958377956155</v>
      </c>
      <c r="N127" t="n">
        <v>2534.876919124948</v>
      </c>
      <c r="O127" t="n">
        <v>0.07803921431926331</v>
      </c>
      <c r="P127" t="n">
        <v>0.004701424549204636</v>
      </c>
      <c r="Q127" t="n">
        <v>0.9999661342551061</v>
      </c>
      <c r="R127" t="b">
        <v>0</v>
      </c>
      <c r="S127" t="b">
        <v>0</v>
      </c>
    </row>
    <row r="128">
      <c r="A128" t="inlineStr">
        <is>
          <t>PWM_COMPOSITE</t>
        </is>
      </c>
      <c r="B128" t="inlineStr">
        <is>
          <t>PLANNING_TP_PRE</t>
        </is>
      </c>
      <c r="C128" t="inlineStr">
        <is>
          <t>baseline_pre</t>
        </is>
      </c>
      <c r="D128" t="n">
        <v>90</v>
      </c>
      <c r="E128" t="n">
        <v>90</v>
      </c>
      <c r="F128" t="inlineStr">
        <is>
          <t>ok</t>
        </is>
      </c>
      <c r="G128" t="inlineStr">
        <is>
          <t>effectiveness_pct ~ predictor_z * group_experimental + age_z + sex + class</t>
        </is>
      </c>
      <c r="H128" t="inlineStr">
        <is>
          <t>predictor_x_group</t>
        </is>
      </c>
      <c r="I128" t="n">
        <v>504.9636430830613</v>
      </c>
      <c r="J128" t="n">
        <v>972.4573101791826</v>
      </c>
      <c r="K128" t="n">
        <v>0.5192656148474198</v>
      </c>
      <c r="L128" t="n">
        <v>0.6035755282484152</v>
      </c>
      <c r="M128" t="n">
        <v>-1401.017661370833</v>
      </c>
      <c r="N128" t="n">
        <v>2410.944947536956</v>
      </c>
      <c r="O128" t="n">
        <v>0.08848228564467442</v>
      </c>
      <c r="P128" t="n">
        <v>0.01066979783385391</v>
      </c>
      <c r="Q128" t="n">
        <v>0.9999661342551061</v>
      </c>
      <c r="R128" t="b">
        <v>0</v>
      </c>
      <c r="S128" t="b">
        <v>0</v>
      </c>
    </row>
    <row r="129">
      <c r="A129" t="inlineStr">
        <is>
          <t>Raven_ACC</t>
        </is>
      </c>
      <c r="B129" t="inlineStr">
        <is>
          <t>PLANNING_TP_PRE</t>
        </is>
      </c>
      <c r="C129" t="inlineStr">
        <is>
          <t>baseline_pre</t>
        </is>
      </c>
      <c r="D129" t="n">
        <v>96</v>
      </c>
      <c r="E129" t="n">
        <v>96</v>
      </c>
      <c r="F129" t="inlineStr">
        <is>
          <t>ok</t>
        </is>
      </c>
      <c r="G129" t="inlineStr">
        <is>
          <t>effectiveness_pct ~ predictor_z * group_experimental + age_z + sex + class</t>
        </is>
      </c>
      <c r="H129" t="inlineStr">
        <is>
          <t>predictor_x_group</t>
        </is>
      </c>
      <c r="I129" t="n">
        <v>-1043.120124013632</v>
      </c>
      <c r="J129" t="n">
        <v>1240.229071235784</v>
      </c>
      <c r="K129" t="n">
        <v>-0.8410705314093709</v>
      </c>
      <c r="L129" t="n">
        <v>0.400308422723736</v>
      </c>
      <c r="M129" t="n">
        <v>-3473.924436215329</v>
      </c>
      <c r="N129" t="n">
        <v>1387.684188188066</v>
      </c>
      <c r="O129" t="n">
        <v>0.1089189754362174</v>
      </c>
      <c r="P129" t="n">
        <v>0.03803753030046197</v>
      </c>
      <c r="Q129" t="n">
        <v>0.9999661342551061</v>
      </c>
      <c r="R129" t="b">
        <v>0</v>
      </c>
      <c r="S129" t="b">
        <v>0</v>
      </c>
    </row>
    <row r="130">
      <c r="A130" t="inlineStr">
        <is>
          <t>TOL_ACC</t>
        </is>
      </c>
      <c r="B130" t="inlineStr">
        <is>
          <t>PLANNING_TP_PRE</t>
        </is>
      </c>
      <c r="C130" t="inlineStr">
        <is>
          <t>baseline_pre</t>
        </is>
      </c>
      <c r="D130" t="n">
        <v>93</v>
      </c>
      <c r="E130" t="n">
        <v>93</v>
      </c>
      <c r="F130" t="inlineStr">
        <is>
          <t>ok</t>
        </is>
      </c>
      <c r="G130" t="inlineStr">
        <is>
          <t>effectiveness_pct ~ predictor_z * group_experimental + age_z + sex + class</t>
        </is>
      </c>
      <c r="H130" t="inlineStr">
        <is>
          <t>predictor_x_group</t>
        </is>
      </c>
      <c r="I130" t="n">
        <v>-340.0237647330111</v>
      </c>
      <c r="J130" t="n">
        <v>1554.280970036635</v>
      </c>
      <c r="K130" t="n">
        <v>-0.2187659575636421</v>
      </c>
      <c r="L130" t="n">
        <v>0.8268323664596451</v>
      </c>
      <c r="M130" t="n">
        <v>-3386.358487860795</v>
      </c>
      <c r="N130" t="n">
        <v>2706.310958394773</v>
      </c>
      <c r="O130" t="n">
        <v>0.07451710089710317</v>
      </c>
      <c r="P130" t="n">
        <v>-0.00169913785254705</v>
      </c>
      <c r="Q130" t="n">
        <v>0.9999661342551061</v>
      </c>
      <c r="R130" t="b">
        <v>0</v>
      </c>
      <c r="S130" t="b">
        <v>0</v>
      </c>
    </row>
    <row r="131">
      <c r="A131" t="inlineStr">
        <is>
          <t>WM_ACC</t>
        </is>
      </c>
      <c r="B131" t="inlineStr">
        <is>
          <t>PLANNING_TP_PRE</t>
        </is>
      </c>
      <c r="C131" t="inlineStr">
        <is>
          <t>baseline_pre</t>
        </is>
      </c>
      <c r="D131" t="n">
        <v>95</v>
      </c>
      <c r="E131" t="n">
        <v>95</v>
      </c>
      <c r="F131" t="inlineStr">
        <is>
          <t>ok</t>
        </is>
      </c>
      <c r="G131" t="inlineStr">
        <is>
          <t>effectiveness_pct ~ predictor_z * group_experimental + age_z + sex + class</t>
        </is>
      </c>
      <c r="H131" t="inlineStr">
        <is>
          <t>predictor_x_group</t>
        </is>
      </c>
      <c r="I131" t="n">
        <v>-575.2064015670969</v>
      </c>
      <c r="J131" t="n">
        <v>1897.178588282094</v>
      </c>
      <c r="K131" t="n">
        <v>-0.303190435059648</v>
      </c>
      <c r="L131" t="n">
        <v>0.7617447378904095</v>
      </c>
      <c r="M131" t="n">
        <v>-4293.608106840545</v>
      </c>
      <c r="N131" t="n">
        <v>3143.19530370635</v>
      </c>
      <c r="O131" t="n">
        <v>0.07786085171588797</v>
      </c>
      <c r="P131" t="n">
        <v>0.003665747830959409</v>
      </c>
      <c r="Q131" t="n">
        <v>0.9999661342551061</v>
      </c>
      <c r="R131" t="b">
        <v>0</v>
      </c>
      <c r="S131" t="b">
        <v>0</v>
      </c>
    </row>
    <row r="132">
      <c r="A132" t="inlineStr">
        <is>
          <t>planning_tiles_extra</t>
        </is>
      </c>
      <c r="B132" t="inlineStr">
        <is>
          <t>PLANNING_TP_PRE</t>
        </is>
      </c>
      <c r="C132" t="inlineStr">
        <is>
          <t>baseline_pre</t>
        </is>
      </c>
      <c r="D132" t="n">
        <v>82</v>
      </c>
      <c r="E132" t="n">
        <v>82</v>
      </c>
      <c r="F132" t="inlineStr">
        <is>
          <t>ok</t>
        </is>
      </c>
      <c r="G132" t="inlineStr">
        <is>
          <t>effectiveness_pct ~ predictor_z * group_experimental + age_z + sex + class</t>
        </is>
      </c>
      <c r="H132" t="inlineStr">
        <is>
          <t>predictor_x_group</t>
        </is>
      </c>
      <c r="I132" t="n">
        <v>-1146.875780277411</v>
      </c>
      <c r="J132" t="n">
        <v>3091.307423351963</v>
      </c>
      <c r="K132" t="n">
        <v>-0.3710002349212593</v>
      </c>
      <c r="L132" t="n">
        <v>0.710637356736045</v>
      </c>
      <c r="M132" t="n">
        <v>-7205.726995188572</v>
      </c>
      <c r="N132" t="n">
        <v>4911.97543463375</v>
      </c>
      <c r="O132" t="n">
        <v>0.230156797210042</v>
      </c>
      <c r="P132" t="n">
        <v>0.1573337915407217</v>
      </c>
      <c r="Q132" t="n">
        <v>0.9999661342551061</v>
      </c>
      <c r="R132" t="b">
        <v>0</v>
      </c>
      <c r="S132" t="b">
        <v>0</v>
      </c>
    </row>
    <row r="133">
      <c r="A133" t="inlineStr">
        <is>
          <t>pwm_tiles_extra</t>
        </is>
      </c>
      <c r="B133" t="inlineStr">
        <is>
          <t>PLANNING_TP_PRE</t>
        </is>
      </c>
      <c r="C133" t="inlineStr">
        <is>
          <t>baseline_pre</t>
        </is>
      </c>
      <c r="D133" t="n">
        <v>61</v>
      </c>
      <c r="E133" t="n">
        <v>61</v>
      </c>
      <c r="F133" t="inlineStr">
        <is>
          <t>ok</t>
        </is>
      </c>
      <c r="G133" t="inlineStr">
        <is>
          <t>effectiveness_pct ~ predictor_z * group_experimental + age_z + sex + class</t>
        </is>
      </c>
      <c r="H133" t="inlineStr">
        <is>
          <t>predictor_x_group</t>
        </is>
      </c>
      <c r="I133" t="n">
        <v>6758.096587925193</v>
      </c>
      <c r="J133" t="n">
        <v>5481.295047663905</v>
      </c>
      <c r="K133" t="n">
        <v>1.232937933309292</v>
      </c>
      <c r="L133" t="n">
        <v>0.2175989215137238</v>
      </c>
      <c r="M133" t="n">
        <v>-3985.044294133821</v>
      </c>
      <c r="N133" t="n">
        <v>17501.2374699842</v>
      </c>
      <c r="O133" t="n">
        <v>0.1348401300627352</v>
      </c>
      <c r="P133" t="n">
        <v>0.02057373214649272</v>
      </c>
      <c r="Q133" t="n">
        <v>0.9999661342551061</v>
      </c>
      <c r="R133" t="b">
        <v>0</v>
      </c>
      <c r="S133" t="b">
        <v>0</v>
      </c>
    </row>
    <row r="134">
      <c r="A134" t="inlineStr">
        <is>
          <t>CBT_B_SPAN</t>
        </is>
      </c>
      <c r="B134" t="inlineStr">
        <is>
          <t>PLANNING_TRIAL_PRE</t>
        </is>
      </c>
      <c r="C134" t="inlineStr">
        <is>
          <t>baseline_pre</t>
        </is>
      </c>
      <c r="D134" t="n">
        <v>96</v>
      </c>
      <c r="E134" t="n">
        <v>96</v>
      </c>
      <c r="F134" t="inlineStr">
        <is>
          <t>ok</t>
        </is>
      </c>
      <c r="G134" t="inlineStr">
        <is>
          <t>effectiveness_pct ~ predictor_z * group_experimental + age_z + sex + class</t>
        </is>
      </c>
      <c r="H134" t="inlineStr">
        <is>
          <t>predictor_x_group</t>
        </is>
      </c>
      <c r="I134" t="n">
        <v>-5.123491274554118</v>
      </c>
      <c r="J134" t="n">
        <v>7.082700687633828</v>
      </c>
      <c r="K134" t="n">
        <v>-0.7233810237808823</v>
      </c>
      <c r="L134" t="n">
        <v>0.4694458263830582</v>
      </c>
      <c r="M134" t="n">
        <v>-19.0053295355935</v>
      </c>
      <c r="N134" t="n">
        <v>8.758346986485261</v>
      </c>
      <c r="O134" t="n">
        <v>0.09452438399596219</v>
      </c>
      <c r="P134" t="n">
        <v>0.02249791454109551</v>
      </c>
      <c r="Q134" t="n">
        <v>0.9999661342551061</v>
      </c>
      <c r="R134" t="b">
        <v>0</v>
      </c>
      <c r="S134" t="b">
        <v>0</v>
      </c>
    </row>
    <row r="135">
      <c r="A135" t="inlineStr">
        <is>
          <t>CBT_F_SPAN</t>
        </is>
      </c>
      <c r="B135" t="inlineStr">
        <is>
          <t>PLANNING_TRIAL_PRE</t>
        </is>
      </c>
      <c r="C135" t="inlineStr">
        <is>
          <t>baseline_pre</t>
        </is>
      </c>
      <c r="D135" t="n">
        <v>96</v>
      </c>
      <c r="E135" t="n">
        <v>96</v>
      </c>
      <c r="F135" t="inlineStr">
        <is>
          <t>ok</t>
        </is>
      </c>
      <c r="G135" t="inlineStr">
        <is>
          <t>effectiveness_pct ~ predictor_z * group_experimental + age_z + sex + class</t>
        </is>
      </c>
      <c r="H135" t="inlineStr">
        <is>
          <t>predictor_x_group</t>
        </is>
      </c>
      <c r="I135" t="n">
        <v>7.608814999518739</v>
      </c>
      <c r="J135" t="n">
        <v>12.14100687872268</v>
      </c>
      <c r="K135" t="n">
        <v>0.6267037878755607</v>
      </c>
      <c r="L135" t="n">
        <v>0.5308534204529489</v>
      </c>
      <c r="M135" t="n">
        <v>-16.18712121883076</v>
      </c>
      <c r="N135" t="n">
        <v>31.40475121786824</v>
      </c>
      <c r="O135" t="n">
        <v>0.0812767072469851</v>
      </c>
      <c r="P135" t="n">
        <v>0.008196445323449764</v>
      </c>
      <c r="Q135" t="n">
        <v>0.9999661342551061</v>
      </c>
      <c r="R135" t="b">
        <v>0</v>
      </c>
      <c r="S135" t="b">
        <v>0</v>
      </c>
    </row>
    <row r="136">
      <c r="A136" t="inlineStr">
        <is>
          <t>PLANNING_ACC</t>
        </is>
      </c>
      <c r="B136" t="inlineStr">
        <is>
          <t>PLANNING_TRIAL_PRE</t>
        </is>
      </c>
      <c r="C136" t="inlineStr">
        <is>
          <t>baseline_pre</t>
        </is>
      </c>
      <c r="D136" t="n">
        <v>21</v>
      </c>
      <c r="E136" t="n">
        <v>21</v>
      </c>
      <c r="F136" t="inlineStr">
        <is>
          <t>ok</t>
        </is>
      </c>
      <c r="G136" t="inlineStr">
        <is>
          <t>effectiveness_pct ~ predictor_z * group_experimental + age_z + sex + class</t>
        </is>
      </c>
      <c r="H136" t="inlineStr">
        <is>
          <t>predictor_x_group</t>
        </is>
      </c>
      <c r="I136" t="n">
        <v>-10.70285284750595</v>
      </c>
      <c r="J136" t="n">
        <v>34.3482691565579</v>
      </c>
      <c r="K136" t="n">
        <v>-0.311598025470303</v>
      </c>
      <c r="L136" t="n">
        <v>0.7553460350278733</v>
      </c>
      <c r="M136" t="n">
        <v>-78.02422332564743</v>
      </c>
      <c r="N136" t="n">
        <v>56.61851763063552</v>
      </c>
      <c r="O136" t="n">
        <v>0.3064125835909317</v>
      </c>
      <c r="P136" t="n">
        <v>-0.06705756370625893</v>
      </c>
      <c r="Q136" t="n">
        <v>0.9999661342551061</v>
      </c>
      <c r="R136" t="b">
        <v>0</v>
      </c>
      <c r="S136" t="b">
        <v>0</v>
      </c>
    </row>
    <row r="137">
      <c r="A137" t="inlineStr">
        <is>
          <t>PLANNING_COMPOSITE</t>
        </is>
      </c>
      <c r="B137" t="inlineStr">
        <is>
          <t>PLANNING_TRIAL_PRE</t>
        </is>
      </c>
      <c r="C137" t="inlineStr">
        <is>
          <t>baseline_pre</t>
        </is>
      </c>
      <c r="D137" t="n">
        <v>86</v>
      </c>
      <c r="E137" t="n">
        <v>86</v>
      </c>
      <c r="F137" t="inlineStr">
        <is>
          <t>ok</t>
        </is>
      </c>
      <c r="G137" t="inlineStr">
        <is>
          <t>effectiveness_pct ~ predictor_z * group_experimental + age_z + sex + class</t>
        </is>
      </c>
      <c r="H137" t="inlineStr">
        <is>
          <t>predictor_x_group</t>
        </is>
      </c>
      <c r="I137" t="n">
        <v>-8.307369175295062</v>
      </c>
      <c r="J137" t="n">
        <v>30.07209499184401</v>
      </c>
      <c r="K137" t="n">
        <v>-0.2762484348878301</v>
      </c>
      <c r="L137" t="n">
        <v>0.7823572583367859</v>
      </c>
      <c r="M137" t="n">
        <v>-67.24759229897664</v>
      </c>
      <c r="N137" t="n">
        <v>50.63285394838653</v>
      </c>
      <c r="O137" t="n">
        <v>0.2360108456817134</v>
      </c>
      <c r="P137" t="n">
        <v>0.167447716448021</v>
      </c>
      <c r="Q137" t="n">
        <v>0.9999661342551061</v>
      </c>
      <c r="R137" t="b">
        <v>0</v>
      </c>
      <c r="S137" t="b">
        <v>0</v>
      </c>
    </row>
    <row r="138">
      <c r="A138" t="inlineStr">
        <is>
          <t>PWM_ACC</t>
        </is>
      </c>
      <c r="B138" t="inlineStr">
        <is>
          <t>PLANNING_TRIAL_PRE</t>
        </is>
      </c>
      <c r="C138" t="inlineStr">
        <is>
          <t>baseline_pre</t>
        </is>
      </c>
      <c r="D138" t="n">
        <v>96</v>
      </c>
      <c r="E138" t="n">
        <v>96</v>
      </c>
      <c r="F138" t="inlineStr">
        <is>
          <t>ok</t>
        </is>
      </c>
      <c r="G138" t="inlineStr">
        <is>
          <t>effectiveness_pct ~ predictor_z * group_experimental + age_z + sex + class</t>
        </is>
      </c>
      <c r="H138" t="inlineStr">
        <is>
          <t>predictor_x_group</t>
        </is>
      </c>
      <c r="I138" t="n">
        <v>-9.787545762889408</v>
      </c>
      <c r="J138" t="n">
        <v>9.99931764819963</v>
      </c>
      <c r="K138" t="n">
        <v>-0.9788213663410972</v>
      </c>
      <c r="L138" t="n">
        <v>0.3276682506007084</v>
      </c>
      <c r="M138" t="n">
        <v>-29.38584822333644</v>
      </c>
      <c r="N138" t="n">
        <v>9.810756697557622</v>
      </c>
      <c r="O138" t="n">
        <v>0.08032317446993442</v>
      </c>
      <c r="P138" t="n">
        <v>0.007167063348224589</v>
      </c>
      <c r="Q138" t="n">
        <v>0.9999661342551061</v>
      </c>
      <c r="R138" t="b">
        <v>0</v>
      </c>
      <c r="S138" t="b">
        <v>0</v>
      </c>
    </row>
    <row r="139">
      <c r="A139" t="inlineStr">
        <is>
          <t>PWM_COMPOSITE</t>
        </is>
      </c>
      <c r="B139" t="inlineStr">
        <is>
          <t>PLANNING_TRIAL_PRE</t>
        </is>
      </c>
      <c r="C139" t="inlineStr">
        <is>
          <t>baseline_pre</t>
        </is>
      </c>
      <c r="D139" t="n">
        <v>90</v>
      </c>
      <c r="E139" t="n">
        <v>90</v>
      </c>
      <c r="F139" t="inlineStr">
        <is>
          <t>ok</t>
        </is>
      </c>
      <c r="G139" t="inlineStr">
        <is>
          <t>effectiveness_pct ~ predictor_z * group_experimental + age_z + sex + class</t>
        </is>
      </c>
      <c r="H139" t="inlineStr">
        <is>
          <t>predictor_x_group</t>
        </is>
      </c>
      <c r="I139" t="n">
        <v>-10.41548113677815</v>
      </c>
      <c r="J139" t="n">
        <v>8.022897558654558</v>
      </c>
      <c r="K139" t="n">
        <v>-1.298219385282146</v>
      </c>
      <c r="L139" t="n">
        <v>0.1942119586089867</v>
      </c>
      <c r="M139" t="n">
        <v>-26.14007140339541</v>
      </c>
      <c r="N139" t="n">
        <v>5.309109129839108</v>
      </c>
      <c r="O139" t="n">
        <v>0.1033958097576793</v>
      </c>
      <c r="P139" t="n">
        <v>0.02685642766382257</v>
      </c>
      <c r="Q139" t="n">
        <v>0.9999661342551061</v>
      </c>
      <c r="R139" t="b">
        <v>0</v>
      </c>
      <c r="S139" t="b">
        <v>0</v>
      </c>
    </row>
    <row r="140">
      <c r="A140" t="inlineStr">
        <is>
          <t>Raven_ACC</t>
        </is>
      </c>
      <c r="B140" t="inlineStr">
        <is>
          <t>PLANNING_TRIAL_PRE</t>
        </is>
      </c>
      <c r="C140" t="inlineStr">
        <is>
          <t>baseline_pre</t>
        </is>
      </c>
      <c r="D140" t="n">
        <v>96</v>
      </c>
      <c r="E140" t="n">
        <v>96</v>
      </c>
      <c r="F140" t="inlineStr">
        <is>
          <t>ok</t>
        </is>
      </c>
      <c r="G140" t="inlineStr">
        <is>
          <t>effectiveness_pct ~ predictor_z * group_experimental + age_z + sex + class</t>
        </is>
      </c>
      <c r="H140" t="inlineStr">
        <is>
          <t>predictor_x_group</t>
        </is>
      </c>
      <c r="I140" t="n">
        <v>9.986108516310541</v>
      </c>
      <c r="J140" t="n">
        <v>20.11459166746644</v>
      </c>
      <c r="K140" t="n">
        <v>0.4964609116307432</v>
      </c>
      <c r="L140" t="n">
        <v>0.6195692589853329</v>
      </c>
      <c r="M140" t="n">
        <v>-29.43776671565316</v>
      </c>
      <c r="N140" t="n">
        <v>49.40998374827424</v>
      </c>
      <c r="O140" t="n">
        <v>0.08791690915850858</v>
      </c>
      <c r="P140" t="n">
        <v>0.01536484511429903</v>
      </c>
      <c r="Q140" t="n">
        <v>0.9999661342551061</v>
      </c>
      <c r="R140" t="b">
        <v>0</v>
      </c>
      <c r="S140" t="b">
        <v>0</v>
      </c>
    </row>
    <row r="141">
      <c r="A141" t="inlineStr">
        <is>
          <t>TOL_ACC</t>
        </is>
      </c>
      <c r="B141" t="inlineStr">
        <is>
          <t>PLANNING_TRIAL_PRE</t>
        </is>
      </c>
      <c r="C141" t="inlineStr">
        <is>
          <t>baseline_pre</t>
        </is>
      </c>
      <c r="D141" t="n">
        <v>93</v>
      </c>
      <c r="E141" t="n">
        <v>93</v>
      </c>
      <c r="F141" t="inlineStr">
        <is>
          <t>ok</t>
        </is>
      </c>
      <c r="G141" t="inlineStr">
        <is>
          <t>effectiveness_pct ~ predictor_z * group_experimental + age_z + sex + class</t>
        </is>
      </c>
      <c r="H141" t="inlineStr">
        <is>
          <t>predictor_x_group</t>
        </is>
      </c>
      <c r="I141" t="n">
        <v>6.757681066252887</v>
      </c>
      <c r="J141" t="n">
        <v>10.73365828489336</v>
      </c>
      <c r="K141" t="n">
        <v>0.6295785543838027</v>
      </c>
      <c r="L141" t="n">
        <v>0.5289703583502212</v>
      </c>
      <c r="M141" t="n">
        <v>-14.27990259449806</v>
      </c>
      <c r="N141" t="n">
        <v>27.79526472700383</v>
      </c>
      <c r="O141" t="n">
        <v>0.08017158146550785</v>
      </c>
      <c r="P141" t="n">
        <v>0.004421005821490964</v>
      </c>
      <c r="Q141" t="n">
        <v>0.9999661342551061</v>
      </c>
      <c r="R141" t="b">
        <v>0</v>
      </c>
      <c r="S141" t="b">
        <v>0</v>
      </c>
    </row>
    <row r="142">
      <c r="A142" t="inlineStr">
        <is>
          <t>WM_ACC</t>
        </is>
      </c>
      <c r="B142" t="inlineStr">
        <is>
          <t>PLANNING_TRIAL_PRE</t>
        </is>
      </c>
      <c r="C142" t="inlineStr">
        <is>
          <t>baseline_pre</t>
        </is>
      </c>
      <c r="D142" t="n">
        <v>95</v>
      </c>
      <c r="E142" t="n">
        <v>95</v>
      </c>
      <c r="F142" t="inlineStr">
        <is>
          <t>ok</t>
        </is>
      </c>
      <c r="G142" t="inlineStr">
        <is>
          <t>effectiveness_pct ~ predictor_z * group_experimental + age_z + sex + class</t>
        </is>
      </c>
      <c r="H142" t="inlineStr">
        <is>
          <t>predictor_x_group</t>
        </is>
      </c>
      <c r="I142" t="n">
        <v>-14.98631069582784</v>
      </c>
      <c r="J142" t="n">
        <v>20.92441906150792</v>
      </c>
      <c r="K142" t="n">
        <v>-0.716211554154749</v>
      </c>
      <c r="L142" t="n">
        <v>0.4738607297531751</v>
      </c>
      <c r="M142" t="n">
        <v>-55.99741845380677</v>
      </c>
      <c r="N142" t="n">
        <v>26.02479706215108</v>
      </c>
      <c r="O142" t="n">
        <v>0.08022001695537795</v>
      </c>
      <c r="P142" t="n">
        <v>0.006214730963281956</v>
      </c>
      <c r="Q142" t="n">
        <v>0.9999661342551061</v>
      </c>
      <c r="R142" t="b">
        <v>0</v>
      </c>
      <c r="S142" t="b">
        <v>0</v>
      </c>
    </row>
    <row r="143">
      <c r="A143" t="inlineStr">
        <is>
          <t>planning_tiles_extra</t>
        </is>
      </c>
      <c r="B143" t="inlineStr">
        <is>
          <t>PLANNING_TRIAL_PRE</t>
        </is>
      </c>
      <c r="C143" t="inlineStr">
        <is>
          <t>baseline_pre</t>
        </is>
      </c>
      <c r="D143" t="n">
        <v>82</v>
      </c>
      <c r="E143" t="n">
        <v>82</v>
      </c>
      <c r="F143" t="inlineStr">
        <is>
          <t>ok</t>
        </is>
      </c>
      <c r="G143" t="inlineStr">
        <is>
          <t>effectiveness_pct ~ predictor_z * group_experimental + age_z + sex + class</t>
        </is>
      </c>
      <c r="H143" t="inlineStr">
        <is>
          <t>predictor_x_group</t>
        </is>
      </c>
      <c r="I143" t="n">
        <v>11.53446464279108</v>
      </c>
      <c r="J143" t="n">
        <v>52.17398798048096</v>
      </c>
      <c r="K143" t="n">
        <v>0.2210769214556935</v>
      </c>
      <c r="L143" t="n">
        <v>0.8250325396874457</v>
      </c>
      <c r="M143" t="n">
        <v>-90.72467272877726</v>
      </c>
      <c r="N143" t="n">
        <v>113.7936020143594</v>
      </c>
      <c r="O143" t="n">
        <v>0.2237489480282576</v>
      </c>
      <c r="P143" t="n">
        <v>0.1503197944633632</v>
      </c>
      <c r="Q143" t="n">
        <v>0.9999661342551061</v>
      </c>
      <c r="R143" t="b">
        <v>0</v>
      </c>
      <c r="S143" t="b">
        <v>0</v>
      </c>
    </row>
    <row r="144">
      <c r="A144" t="inlineStr">
        <is>
          <t>pwm_tiles_extra</t>
        </is>
      </c>
      <c r="B144" t="inlineStr">
        <is>
          <t>PLANNING_TRIAL_PRE</t>
        </is>
      </c>
      <c r="C144" t="inlineStr">
        <is>
          <t>baseline_pre</t>
        </is>
      </c>
      <c r="D144" t="n">
        <v>61</v>
      </c>
      <c r="E144" t="n">
        <v>61</v>
      </c>
      <c r="F144" t="inlineStr">
        <is>
          <t>ok</t>
        </is>
      </c>
      <c r="G144" t="inlineStr">
        <is>
          <t>effectiveness_pct ~ predictor_z * group_experimental + age_z + sex + class</t>
        </is>
      </c>
      <c r="H144" t="inlineStr">
        <is>
          <t>predictor_x_group</t>
        </is>
      </c>
      <c r="I144" t="n">
        <v>-19.12249244013846</v>
      </c>
      <c r="J144" t="n">
        <v>85.68708665996853</v>
      </c>
      <c r="K144" t="n">
        <v>-0.2231665608614063</v>
      </c>
      <c r="L144" t="n">
        <v>0.8234058762298877</v>
      </c>
      <c r="M144" t="n">
        <v>-187.0660962338393</v>
      </c>
      <c r="N144" t="n">
        <v>148.8211113535623</v>
      </c>
      <c r="O144" t="n">
        <v>0.0438752987242792</v>
      </c>
      <c r="P144" t="n">
        <v>-0.08240532219892915</v>
      </c>
      <c r="Q144" t="n">
        <v>0.9999661342551061</v>
      </c>
      <c r="R144" t="b">
        <v>0</v>
      </c>
      <c r="S144" t="b">
        <v>0</v>
      </c>
    </row>
    <row r="145">
      <c r="A145" t="inlineStr">
        <is>
          <t>CBT_B_SPAN</t>
        </is>
      </c>
      <c r="B145" t="inlineStr">
        <is>
          <t>PLANNING_TR_PRE</t>
        </is>
      </c>
      <c r="C145" t="inlineStr">
        <is>
          <t>baseline_pre</t>
        </is>
      </c>
      <c r="D145" t="n">
        <v>96</v>
      </c>
      <c r="E145" t="n">
        <v>96</v>
      </c>
      <c r="F145" t="inlineStr">
        <is>
          <t>ok</t>
        </is>
      </c>
      <c r="G145" t="inlineStr">
        <is>
          <t>effectiveness_pct ~ predictor_z * group_experimental + age_z + sex + class</t>
        </is>
      </c>
      <c r="H145" t="inlineStr">
        <is>
          <t>predictor_x_group</t>
        </is>
      </c>
      <c r="I145" t="n">
        <v>-2.62199207616674</v>
      </c>
      <c r="J145" t="n">
        <v>6.68294712392915</v>
      </c>
      <c r="K145" t="n">
        <v>-0.3923406885531626</v>
      </c>
      <c r="L145" t="n">
        <v>0.6948065035634066</v>
      </c>
      <c r="M145" t="n">
        <v>-15.72032774965341</v>
      </c>
      <c r="N145" t="n">
        <v>10.47634359731993</v>
      </c>
      <c r="O145" t="n">
        <v>0.09609559097647047</v>
      </c>
      <c r="P145" t="n">
        <v>0.02419410389505328</v>
      </c>
      <c r="Q145" t="n">
        <v>0.9999661342551061</v>
      </c>
      <c r="R145" t="b">
        <v>0</v>
      </c>
      <c r="S145" t="b">
        <v>0</v>
      </c>
    </row>
    <row r="146">
      <c r="A146" t="inlineStr">
        <is>
          <t>CBT_F_SPAN</t>
        </is>
      </c>
      <c r="B146" t="inlineStr">
        <is>
          <t>PLANNING_TR_PRE</t>
        </is>
      </c>
      <c r="C146" t="inlineStr">
        <is>
          <t>baseline_pre</t>
        </is>
      </c>
      <c r="D146" t="n">
        <v>96</v>
      </c>
      <c r="E146" t="n">
        <v>96</v>
      </c>
      <c r="F146" t="inlineStr">
        <is>
          <t>ok</t>
        </is>
      </c>
      <c r="G146" t="inlineStr">
        <is>
          <t>effectiveness_pct ~ predictor_z * group_experimental + age_z + sex + class</t>
        </is>
      </c>
      <c r="H146" t="inlineStr">
        <is>
          <t>predictor_x_group</t>
        </is>
      </c>
      <c r="I146" t="n">
        <v>3.498337060725</v>
      </c>
      <c r="J146" t="n">
        <v>5.337041288404896</v>
      </c>
      <c r="K146" t="n">
        <v>0.6554824802134074</v>
      </c>
      <c r="L146" t="n">
        <v>0.5121571627244728</v>
      </c>
      <c r="M146" t="n">
        <v>-6.962071648551842</v>
      </c>
      <c r="N146" t="n">
        <v>13.95874577000184</v>
      </c>
      <c r="O146" t="n">
        <v>0.08185847188580353</v>
      </c>
      <c r="P146" t="n">
        <v>0.008824486694901545</v>
      </c>
      <c r="Q146" t="n">
        <v>0.9999661342551061</v>
      </c>
      <c r="R146" t="b">
        <v>0</v>
      </c>
      <c r="S146" t="b">
        <v>0</v>
      </c>
    </row>
    <row r="147">
      <c r="A147" t="inlineStr">
        <is>
          <t>PLANNING_ACC</t>
        </is>
      </c>
      <c r="B147" t="inlineStr">
        <is>
          <t>PLANNING_TR_PRE</t>
        </is>
      </c>
      <c r="C147" t="inlineStr">
        <is>
          <t>baseline_pre</t>
        </is>
      </c>
      <c r="D147" t="n">
        <v>21</v>
      </c>
      <c r="E147" t="n">
        <v>21</v>
      </c>
      <c r="F147" t="inlineStr">
        <is>
          <t>ok</t>
        </is>
      </c>
      <c r="G147" t="inlineStr">
        <is>
          <t>effectiveness_pct ~ predictor_z * group_experimental + age_z + sex + class</t>
        </is>
      </c>
      <c r="H147" t="inlineStr">
        <is>
          <t>predictor_x_group</t>
        </is>
      </c>
      <c r="I147" t="n">
        <v>0.1758218779343466</v>
      </c>
      <c r="J147" t="n">
        <v>19.45780501452132</v>
      </c>
      <c r="K147" t="n">
        <v>0.009036059195943792</v>
      </c>
      <c r="L147" t="n">
        <v>0.9927903659887316</v>
      </c>
      <c r="M147" t="n">
        <v>-37.96077516873029</v>
      </c>
      <c r="N147" t="n">
        <v>38.31241892459899</v>
      </c>
      <c r="O147" t="n">
        <v>0.3246906548925492</v>
      </c>
      <c r="P147" t="n">
        <v>-0.03893745401146287</v>
      </c>
      <c r="Q147" t="n">
        <v>0.9999661342551061</v>
      </c>
      <c r="R147" t="b">
        <v>0</v>
      </c>
      <c r="S147" t="b">
        <v>0</v>
      </c>
    </row>
    <row r="148">
      <c r="A148" t="inlineStr">
        <is>
          <t>PLANNING_COMPOSITE</t>
        </is>
      </c>
      <c r="B148" t="inlineStr">
        <is>
          <t>PLANNING_TR_PRE</t>
        </is>
      </c>
      <c r="C148" t="inlineStr">
        <is>
          <t>baseline_pre</t>
        </is>
      </c>
      <c r="D148" t="n">
        <v>86</v>
      </c>
      <c r="E148" t="n">
        <v>86</v>
      </c>
      <c r="F148" t="inlineStr">
        <is>
          <t>ok</t>
        </is>
      </c>
      <c r="G148" t="inlineStr">
        <is>
          <t>effectiveness_pct ~ predictor_z * group_experimental + age_z + sex + class</t>
        </is>
      </c>
      <c r="H148" t="inlineStr">
        <is>
          <t>predictor_x_group</t>
        </is>
      </c>
      <c r="I148" t="n">
        <v>-5.516697557911827</v>
      </c>
      <c r="J148" t="n">
        <v>22.64516516624285</v>
      </c>
      <c r="K148" t="n">
        <v>-0.243614807726621</v>
      </c>
      <c r="L148" t="n">
        <v>0.8075291588625967</v>
      </c>
      <c r="M148" t="n">
        <v>-49.90040570770879</v>
      </c>
      <c r="N148" t="n">
        <v>38.86701059188514</v>
      </c>
      <c r="O148" t="n">
        <v>0.235242660522726</v>
      </c>
      <c r="P148" t="n">
        <v>0.1666105915952785</v>
      </c>
      <c r="Q148" t="n">
        <v>0.9999661342551061</v>
      </c>
      <c r="R148" t="b">
        <v>0</v>
      </c>
      <c r="S148" t="b">
        <v>0</v>
      </c>
    </row>
    <row r="149">
      <c r="A149" t="inlineStr">
        <is>
          <t>PWM_ACC</t>
        </is>
      </c>
      <c r="B149" t="inlineStr">
        <is>
          <t>PLANNING_TR_PRE</t>
        </is>
      </c>
      <c r="C149" t="inlineStr">
        <is>
          <t>baseline_pre</t>
        </is>
      </c>
      <c r="D149" t="n">
        <v>96</v>
      </c>
      <c r="E149" t="n">
        <v>96</v>
      </c>
      <c r="F149" t="inlineStr">
        <is>
          <t>ok</t>
        </is>
      </c>
      <c r="G149" t="inlineStr">
        <is>
          <t>effectiveness_pct ~ predictor_z * group_experimental + age_z + sex + class</t>
        </is>
      </c>
      <c r="H149" t="inlineStr">
        <is>
          <t>predictor_x_group</t>
        </is>
      </c>
      <c r="I149" t="n">
        <v>3.847594419898808</v>
      </c>
      <c r="J149" t="n">
        <v>12.79822257561143</v>
      </c>
      <c r="K149" t="n">
        <v>0.3006350606240329</v>
      </c>
      <c r="L149" t="n">
        <v>0.7636927930278907</v>
      </c>
      <c r="M149" t="n">
        <v>-21.23646089442704</v>
      </c>
      <c r="N149" t="n">
        <v>28.93164973422466</v>
      </c>
      <c r="O149" t="n">
        <v>0.07465593815581428</v>
      </c>
      <c r="P149" t="n">
        <v>0.001049024145481248</v>
      </c>
      <c r="Q149" t="n">
        <v>0.9999661342551061</v>
      </c>
      <c r="R149" t="b">
        <v>0</v>
      </c>
      <c r="S149" t="b">
        <v>0</v>
      </c>
    </row>
    <row r="150">
      <c r="A150" t="inlineStr">
        <is>
          <t>PWM_COMPOSITE</t>
        </is>
      </c>
      <c r="B150" t="inlineStr">
        <is>
          <t>PLANNING_TR_PRE</t>
        </is>
      </c>
      <c r="C150" t="inlineStr">
        <is>
          <t>baseline_pre</t>
        </is>
      </c>
      <c r="D150" t="n">
        <v>90</v>
      </c>
      <c r="E150" t="n">
        <v>90</v>
      </c>
      <c r="F150" t="inlineStr">
        <is>
          <t>ok</t>
        </is>
      </c>
      <c r="G150" t="inlineStr">
        <is>
          <t>effectiveness_pct ~ predictor_z * group_experimental + age_z + sex + class</t>
        </is>
      </c>
      <c r="H150" t="inlineStr">
        <is>
          <t>predictor_x_group</t>
        </is>
      </c>
      <c r="I150" t="n">
        <v>7.712284291600756</v>
      </c>
      <c r="J150" t="n">
        <v>9.330932189311655</v>
      </c>
      <c r="K150" t="n">
        <v>0.82652881139089</v>
      </c>
      <c r="L150" t="n">
        <v>0.408504181324899</v>
      </c>
      <c r="M150" t="n">
        <v>-10.57600674163556</v>
      </c>
      <c r="N150" t="n">
        <v>26.00057532483708</v>
      </c>
      <c r="O150" t="n">
        <v>0.08733656768219922</v>
      </c>
      <c r="P150" t="n">
        <v>0.009426274679460112</v>
      </c>
      <c r="Q150" t="n">
        <v>0.9999661342551061</v>
      </c>
      <c r="R150" t="b">
        <v>0</v>
      </c>
      <c r="S150" t="b">
        <v>0</v>
      </c>
    </row>
    <row r="151">
      <c r="A151" t="inlineStr">
        <is>
          <t>Raven_ACC</t>
        </is>
      </c>
      <c r="B151" t="inlineStr">
        <is>
          <t>PLANNING_TR_PRE</t>
        </is>
      </c>
      <c r="C151" t="inlineStr">
        <is>
          <t>baseline_pre</t>
        </is>
      </c>
      <c r="D151" t="n">
        <v>96</v>
      </c>
      <c r="E151" t="n">
        <v>96</v>
      </c>
      <c r="F151" t="inlineStr">
        <is>
          <t>ok</t>
        </is>
      </c>
      <c r="G151" t="inlineStr">
        <is>
          <t>effectiveness_pct ~ predictor_z * group_experimental + age_z + sex + class</t>
        </is>
      </c>
      <c r="H151" t="inlineStr">
        <is>
          <t>predictor_x_group</t>
        </is>
      </c>
      <c r="I151" t="n">
        <v>-11.86358473385006</v>
      </c>
      <c r="J151" t="n">
        <v>9.627042551613831</v>
      </c>
      <c r="K151" t="n">
        <v>-1.232318717845628</v>
      </c>
      <c r="L151" t="n">
        <v>0.2178300504352594</v>
      </c>
      <c r="M151" t="n">
        <v>-30.73224141264776</v>
      </c>
      <c r="N151" t="n">
        <v>7.005071944947634</v>
      </c>
      <c r="O151" t="n">
        <v>0.1039385691793229</v>
      </c>
      <c r="P151" t="n">
        <v>0.03266095536404168</v>
      </c>
      <c r="Q151" t="n">
        <v>0.9999661342551061</v>
      </c>
      <c r="R151" t="b">
        <v>0</v>
      </c>
      <c r="S151" t="b">
        <v>0</v>
      </c>
    </row>
    <row r="152">
      <c r="A152" t="inlineStr">
        <is>
          <t>TOL_ACC</t>
        </is>
      </c>
      <c r="B152" t="inlineStr">
        <is>
          <t>PLANNING_TR_PRE</t>
        </is>
      </c>
      <c r="C152" t="inlineStr">
        <is>
          <t>baseline_pre</t>
        </is>
      </c>
      <c r="D152" t="n">
        <v>93</v>
      </c>
      <c r="E152" t="n">
        <v>93</v>
      </c>
      <c r="F152" t="inlineStr">
        <is>
          <t>ok</t>
        </is>
      </c>
      <c r="G152" t="inlineStr">
        <is>
          <t>effectiveness_pct ~ predictor_z * group_experimental + age_z + sex + class</t>
        </is>
      </c>
      <c r="H152" t="inlineStr">
        <is>
          <t>predictor_x_group</t>
        </is>
      </c>
      <c r="I152" t="n">
        <v>-6.561914649639959</v>
      </c>
      <c r="J152" t="n">
        <v>14.83146516018724</v>
      </c>
      <c r="K152" t="n">
        <v>-0.4424319902833605</v>
      </c>
      <c r="L152" t="n">
        <v>0.6581766341142805</v>
      </c>
      <c r="M152" t="n">
        <v>-35.63105220156752</v>
      </c>
      <c r="N152" t="n">
        <v>22.50722290228761</v>
      </c>
      <c r="O152" t="n">
        <v>0.0972877357511216</v>
      </c>
      <c r="P152" t="n">
        <v>0.02294672575415524</v>
      </c>
      <c r="Q152" t="n">
        <v>0.9999661342551061</v>
      </c>
      <c r="R152" t="b">
        <v>0</v>
      </c>
      <c r="S152" t="b">
        <v>0</v>
      </c>
    </row>
    <row r="153">
      <c r="A153" t="inlineStr">
        <is>
          <t>WM_ACC</t>
        </is>
      </c>
      <c r="B153" t="inlineStr">
        <is>
          <t>PLANNING_TR_PRE</t>
        </is>
      </c>
      <c r="C153" t="inlineStr">
        <is>
          <t>baseline_pre</t>
        </is>
      </c>
      <c r="D153" t="n">
        <v>95</v>
      </c>
      <c r="E153" t="n">
        <v>95</v>
      </c>
      <c r="F153" t="inlineStr">
        <is>
          <t>ok</t>
        </is>
      </c>
      <c r="G153" t="inlineStr">
        <is>
          <t>effectiveness_pct ~ predictor_z * group_experimental + age_z + sex + class</t>
        </is>
      </c>
      <c r="H153" t="inlineStr">
        <is>
          <t>predictor_x_group</t>
        </is>
      </c>
      <c r="I153" t="n">
        <v>-30.60748765782357</v>
      </c>
      <c r="J153" t="n">
        <v>27.71224464886327</v>
      </c>
      <c r="K153" t="n">
        <v>-1.104475225505742</v>
      </c>
      <c r="L153" t="n">
        <v>0.269387044645641</v>
      </c>
      <c r="M153" t="n">
        <v>-84.92248910035842</v>
      </c>
      <c r="N153" t="n">
        <v>23.70751378471128</v>
      </c>
      <c r="O153" t="n">
        <v>0.1532813314807768</v>
      </c>
      <c r="P153" t="n">
        <v>0.08515454205968986</v>
      </c>
      <c r="Q153" t="n">
        <v>0.9999661342551061</v>
      </c>
      <c r="R153" t="b">
        <v>0</v>
      </c>
      <c r="S153" t="b">
        <v>0</v>
      </c>
    </row>
    <row r="154">
      <c r="A154" t="inlineStr">
        <is>
          <t>planning_tiles_extra</t>
        </is>
      </c>
      <c r="B154" t="inlineStr">
        <is>
          <t>PLANNING_TR_PRE</t>
        </is>
      </c>
      <c r="C154" t="inlineStr">
        <is>
          <t>baseline_pre</t>
        </is>
      </c>
      <c r="D154" t="n">
        <v>82</v>
      </c>
      <c r="E154" t="n">
        <v>82</v>
      </c>
      <c r="F154" t="inlineStr">
        <is>
          <t>ok</t>
        </is>
      </c>
      <c r="G154" t="inlineStr">
        <is>
          <t>effectiveness_pct ~ predictor_z * group_experimental + age_z + sex + class</t>
        </is>
      </c>
      <c r="H154" t="inlineStr">
        <is>
          <t>predictor_x_group</t>
        </is>
      </c>
      <c r="I154" t="n">
        <v>-0.3027913511369289</v>
      </c>
      <c r="J154" t="n">
        <v>24.09824183925057</v>
      </c>
      <c r="K154" t="n">
        <v>-0.01256487312048427</v>
      </c>
      <c r="L154" t="n">
        <v>0.9899749455153908</v>
      </c>
      <c r="M154" t="n">
        <v>-47.53447744680432</v>
      </c>
      <c r="N154" t="n">
        <v>46.92889474453045</v>
      </c>
      <c r="O154" t="n">
        <v>0.220174366985029</v>
      </c>
      <c r="P154" t="n">
        <v>0.1464070773755048</v>
      </c>
      <c r="Q154" t="n">
        <v>0.9999661342551061</v>
      </c>
      <c r="R154" t="b">
        <v>0</v>
      </c>
      <c r="S154" t="b">
        <v>0</v>
      </c>
    </row>
    <row r="155">
      <c r="A155" t="inlineStr">
        <is>
          <t>pwm_tiles_extra</t>
        </is>
      </c>
      <c r="B155" t="inlineStr">
        <is>
          <t>PLANNING_TR_PRE</t>
        </is>
      </c>
      <c r="C155" t="inlineStr">
        <is>
          <t>baseline_pre</t>
        </is>
      </c>
      <c r="D155" t="n">
        <v>61</v>
      </c>
      <c r="E155" t="n">
        <v>61</v>
      </c>
      <c r="F155" t="inlineStr">
        <is>
          <t>ok</t>
        </is>
      </c>
      <c r="G155" t="inlineStr">
        <is>
          <t>effectiveness_pct ~ predictor_z * group_experimental + age_z + sex + class</t>
        </is>
      </c>
      <c r="H155" t="inlineStr">
        <is>
          <t>predictor_x_group</t>
        </is>
      </c>
      <c r="I155" t="n">
        <v>34.64911765684221</v>
      </c>
      <c r="J155" t="n">
        <v>45.20472691603587</v>
      </c>
      <c r="K155" t="n">
        <v>0.7664932413196555</v>
      </c>
      <c r="L155" t="n">
        <v>0.4433828718511583</v>
      </c>
      <c r="M155" t="n">
        <v>-53.95051902955649</v>
      </c>
      <c r="N155" t="n">
        <v>123.2487543432409</v>
      </c>
      <c r="O155" t="n">
        <v>0.1398435369911376</v>
      </c>
      <c r="P155" t="n">
        <v>0.02623796640506149</v>
      </c>
      <c r="Q155" t="n">
        <v>0.9999661342551061</v>
      </c>
      <c r="R155" t="b">
        <v>0</v>
      </c>
      <c r="S155" t="b">
        <v>0</v>
      </c>
    </row>
    <row r="156">
      <c r="A156" t="inlineStr">
        <is>
          <t>CBT_B_SPAN</t>
        </is>
      </c>
      <c r="B156" t="inlineStr">
        <is>
          <t>PWM_ACC_PRE</t>
        </is>
      </c>
      <c r="C156" t="inlineStr">
        <is>
          <t>baseline_pre</t>
        </is>
      </c>
      <c r="D156" t="n">
        <v>96</v>
      </c>
      <c r="E156" t="n">
        <v>96</v>
      </c>
      <c r="F156" t="inlineStr">
        <is>
          <t>ok</t>
        </is>
      </c>
      <c r="G156" t="inlineStr">
        <is>
          <t>effectiveness_pct ~ predictor_z * group_experimental + age_z + sex + class</t>
        </is>
      </c>
      <c r="H156" t="inlineStr">
        <is>
          <t>predictor_x_group</t>
        </is>
      </c>
      <c r="I156" t="n">
        <v>-7.686822114988886</v>
      </c>
      <c r="J156" t="n">
        <v>6.263532076935208</v>
      </c>
      <c r="K156" t="n">
        <v>-1.22723441351802</v>
      </c>
      <c r="L156" t="n">
        <v>0.2197344984486912</v>
      </c>
      <c r="M156" t="n">
        <v>-19.96311940179326</v>
      </c>
      <c r="N156" t="n">
        <v>4.589475171815484</v>
      </c>
      <c r="O156" t="n">
        <v>0.105721077635188</v>
      </c>
      <c r="P156" t="n">
        <v>0.03458525426525971</v>
      </c>
      <c r="Q156" t="n">
        <v>0.9999661342551061</v>
      </c>
      <c r="R156" t="b">
        <v>0</v>
      </c>
      <c r="S156" t="b">
        <v>0</v>
      </c>
    </row>
    <row r="157">
      <c r="A157" t="inlineStr">
        <is>
          <t>CBT_F_SPAN</t>
        </is>
      </c>
      <c r="B157" t="inlineStr">
        <is>
          <t>PWM_ACC_PRE</t>
        </is>
      </c>
      <c r="C157" t="inlineStr">
        <is>
          <t>baseline_pre</t>
        </is>
      </c>
      <c r="D157" t="n">
        <v>96</v>
      </c>
      <c r="E157" t="n">
        <v>96</v>
      </c>
      <c r="F157" t="inlineStr">
        <is>
          <t>ok</t>
        </is>
      </c>
      <c r="G157" t="inlineStr">
        <is>
          <t>effectiveness_pct ~ predictor_z * group_experimental + age_z + sex + class</t>
        </is>
      </c>
      <c r="H157" t="inlineStr">
        <is>
          <t>predictor_x_group</t>
        </is>
      </c>
      <c r="I157" t="n">
        <v>-6.220312521608241</v>
      </c>
      <c r="J157" t="n">
        <v>5.290006483167496</v>
      </c>
      <c r="K157" t="n">
        <v>-1.17586103937697</v>
      </c>
      <c r="L157" t="n">
        <v>0.2396504099197858</v>
      </c>
      <c r="M157" t="n">
        <v>-16.58853470659992</v>
      </c>
      <c r="N157" t="n">
        <v>4.147909663383443</v>
      </c>
      <c r="O157" t="n">
        <v>0.07982220741043411</v>
      </c>
      <c r="P157" t="n">
        <v>0.006626246636264099</v>
      </c>
      <c r="Q157" t="n">
        <v>0.9999661342551061</v>
      </c>
      <c r="R157" t="b">
        <v>0</v>
      </c>
      <c r="S157" t="b">
        <v>0</v>
      </c>
    </row>
    <row r="158">
      <c r="A158" t="inlineStr">
        <is>
          <t>PLANNING_ACC</t>
        </is>
      </c>
      <c r="B158" t="inlineStr">
        <is>
          <t>PWM_ACC_PRE</t>
        </is>
      </c>
      <c r="C158" t="inlineStr">
        <is>
          <t>baseline_pre</t>
        </is>
      </c>
      <c r="D158" t="n">
        <v>21</v>
      </c>
      <c r="E158" t="n">
        <v>21</v>
      </c>
      <c r="F158" t="inlineStr">
        <is>
          <t>ok</t>
        </is>
      </c>
      <c r="G158" t="inlineStr">
        <is>
          <t>effectiveness_pct ~ predictor_z * group_experimental + age_z + sex + class</t>
        </is>
      </c>
      <c r="H158" t="inlineStr">
        <is>
          <t>predictor_x_group</t>
        </is>
      </c>
      <c r="I158" t="n">
        <v>-37.63328470091859</v>
      </c>
      <c r="J158" t="n">
        <v>25.79119120134835</v>
      </c>
      <c r="K158" t="n">
        <v>-1.459152638864976</v>
      </c>
      <c r="L158" t="n">
        <v>0.144523100887913</v>
      </c>
      <c r="M158" t="n">
        <v>-88.18309057394769</v>
      </c>
      <c r="N158" t="n">
        <v>12.91652117211051</v>
      </c>
      <c r="O158" t="n">
        <v>0.362868055147101</v>
      </c>
      <c r="P158" t="n">
        <v>0.01979700791861683</v>
      </c>
      <c r="Q158" t="n">
        <v>0.9999661342551061</v>
      </c>
      <c r="R158" t="b">
        <v>0</v>
      </c>
      <c r="S158" t="b">
        <v>0</v>
      </c>
    </row>
    <row r="159">
      <c r="A159" t="inlineStr">
        <is>
          <t>PLANNING_COMPOSITE</t>
        </is>
      </c>
      <c r="B159" t="inlineStr">
        <is>
          <t>PWM_ACC_PRE</t>
        </is>
      </c>
      <c r="C159" t="inlineStr">
        <is>
          <t>baseline_pre</t>
        </is>
      </c>
      <c r="D159" t="n">
        <v>86</v>
      </c>
      <c r="E159" t="n">
        <v>86</v>
      </c>
      <c r="F159" t="inlineStr">
        <is>
          <t>ok</t>
        </is>
      </c>
      <c r="G159" t="inlineStr">
        <is>
          <t>effectiveness_pct ~ predictor_z * group_experimental + age_z + sex + class</t>
        </is>
      </c>
      <c r="H159" t="inlineStr">
        <is>
          <t>predictor_x_group</t>
        </is>
      </c>
      <c r="I159" t="n">
        <v>-16.60988345953568</v>
      </c>
      <c r="J159" t="n">
        <v>33.81472512713679</v>
      </c>
      <c r="K159" t="n">
        <v>-0.491202675671198</v>
      </c>
      <c r="L159" t="n">
        <v>0.6232831066948192</v>
      </c>
      <c r="M159" t="n">
        <v>-82.88552685584538</v>
      </c>
      <c r="N159" t="n">
        <v>49.66575993677402</v>
      </c>
      <c r="O159" t="n">
        <v>0.2378268751625009</v>
      </c>
      <c r="P159" t="n">
        <v>0.1694267229334946</v>
      </c>
      <c r="Q159" t="n">
        <v>0.9999661342551061</v>
      </c>
      <c r="R159" t="b">
        <v>0</v>
      </c>
      <c r="S159" t="b">
        <v>0</v>
      </c>
    </row>
    <row r="160">
      <c r="A160" t="inlineStr">
        <is>
          <t>PWM_ACC</t>
        </is>
      </c>
      <c r="B160" t="inlineStr">
        <is>
          <t>PWM_ACC_PRE</t>
        </is>
      </c>
      <c r="C160" t="inlineStr">
        <is>
          <t>baseline_pre</t>
        </is>
      </c>
      <c r="D160" t="n">
        <v>96</v>
      </c>
      <c r="E160" t="n">
        <v>96</v>
      </c>
      <c r="F160" t="inlineStr">
        <is>
          <t>ok</t>
        </is>
      </c>
      <c r="G160" t="inlineStr">
        <is>
          <t>effectiveness_pct ~ predictor_z * group_experimental + age_z + sex + class</t>
        </is>
      </c>
      <c r="H160" t="inlineStr">
        <is>
          <t>predictor_x_group</t>
        </is>
      </c>
      <c r="I160" t="n">
        <v>16.16947237449615</v>
      </c>
      <c r="J160" t="n">
        <v>17.97950530788195</v>
      </c>
      <c r="K160" t="n">
        <v>0.8993279902649878</v>
      </c>
      <c r="L160" t="n">
        <v>0.3684779825919368</v>
      </c>
      <c r="M160" t="n">
        <v>-19.0697104887992</v>
      </c>
      <c r="N160" t="n">
        <v>51.40865523779151</v>
      </c>
      <c r="O160" t="n">
        <v>0.4769478803679833</v>
      </c>
      <c r="P160" t="n">
        <v>0.4353414617608911</v>
      </c>
      <c r="Q160" t="n">
        <v>0.9999661342551061</v>
      </c>
      <c r="R160" t="b">
        <v>0</v>
      </c>
      <c r="S160" t="b">
        <v>0</v>
      </c>
    </row>
    <row r="161">
      <c r="A161" t="inlineStr">
        <is>
          <t>PWM_COMPOSITE</t>
        </is>
      </c>
      <c r="B161" t="inlineStr">
        <is>
          <t>PWM_ACC_PRE</t>
        </is>
      </c>
      <c r="C161" t="inlineStr">
        <is>
          <t>baseline_pre</t>
        </is>
      </c>
      <c r="D161" t="n">
        <v>90</v>
      </c>
      <c r="E161" t="n">
        <v>90</v>
      </c>
      <c r="F161" t="inlineStr">
        <is>
          <t>ok</t>
        </is>
      </c>
      <c r="G161" t="inlineStr">
        <is>
          <t>effectiveness_pct ~ predictor_z * group_experimental + age_z + sex + class</t>
        </is>
      </c>
      <c r="H161" t="inlineStr">
        <is>
          <t>predictor_x_group</t>
        </is>
      </c>
      <c r="I161" t="n">
        <v>3.825393263853027</v>
      </c>
      <c r="J161" t="n">
        <v>6.386557413188474</v>
      </c>
      <c r="K161" t="n">
        <v>0.5989757887329801</v>
      </c>
      <c r="L161" t="n">
        <v>0.5491890299424899</v>
      </c>
      <c r="M161" t="n">
        <v>-8.692029251193674</v>
      </c>
      <c r="N161" t="n">
        <v>16.34281577889973</v>
      </c>
      <c r="O161" t="n">
        <v>0.5102756586958608</v>
      </c>
      <c r="P161" t="n">
        <v>0.4684699222430684</v>
      </c>
      <c r="Q161" t="n">
        <v>0.9999661342551061</v>
      </c>
      <c r="R161" t="b">
        <v>0</v>
      </c>
      <c r="S161" t="b">
        <v>0</v>
      </c>
    </row>
    <row r="162">
      <c r="A162" t="inlineStr">
        <is>
          <t>Raven_ACC</t>
        </is>
      </c>
      <c r="B162" t="inlineStr">
        <is>
          <t>PWM_ACC_PRE</t>
        </is>
      </c>
      <c r="C162" t="inlineStr">
        <is>
          <t>baseline_pre</t>
        </is>
      </c>
      <c r="D162" t="n">
        <v>96</v>
      </c>
      <c r="E162" t="n">
        <v>96</v>
      </c>
      <c r="F162" t="inlineStr">
        <is>
          <t>ok</t>
        </is>
      </c>
      <c r="G162" t="inlineStr">
        <is>
          <t>effectiveness_pct ~ predictor_z * group_experimental + age_z + sex + class</t>
        </is>
      </c>
      <c r="H162" t="inlineStr">
        <is>
          <t>predictor_x_group</t>
        </is>
      </c>
      <c r="I162" t="n">
        <v>-3.409310243535693</v>
      </c>
      <c r="J162" t="n">
        <v>8.515779929437253</v>
      </c>
      <c r="K162" t="n">
        <v>-0.4003520842231289</v>
      </c>
      <c r="L162" t="n">
        <v>0.6888972108321438</v>
      </c>
      <c r="M162" t="n">
        <v>-20.09993220550175</v>
      </c>
      <c r="N162" t="n">
        <v>13.28131171843037</v>
      </c>
      <c r="O162" t="n">
        <v>0.1032607122518275</v>
      </c>
      <c r="P162" t="n">
        <v>0.03192917799913197</v>
      </c>
      <c r="Q162" t="n">
        <v>0.9999661342551061</v>
      </c>
      <c r="R162" t="b">
        <v>0</v>
      </c>
      <c r="S162" t="b">
        <v>0</v>
      </c>
    </row>
    <row r="163">
      <c r="A163" t="inlineStr">
        <is>
          <t>TOL_ACC</t>
        </is>
      </c>
      <c r="B163" t="inlineStr">
        <is>
          <t>PWM_ACC_PRE</t>
        </is>
      </c>
      <c r="C163" t="inlineStr">
        <is>
          <t>baseline_pre</t>
        </is>
      </c>
      <c r="D163" t="n">
        <v>93</v>
      </c>
      <c r="E163" t="n">
        <v>93</v>
      </c>
      <c r="F163" t="inlineStr">
        <is>
          <t>ok</t>
        </is>
      </c>
      <c r="G163" t="inlineStr">
        <is>
          <t>effectiveness_pct ~ predictor_z * group_experimental + age_z + sex + class</t>
        </is>
      </c>
      <c r="H163" t="inlineStr">
        <is>
          <t>predictor_x_group</t>
        </is>
      </c>
      <c r="I163" t="n">
        <v>-6.221158480415162</v>
      </c>
      <c r="J163" t="n">
        <v>8.842283194866777</v>
      </c>
      <c r="K163" t="n">
        <v>-0.7035692414858121</v>
      </c>
      <c r="L163" t="n">
        <v>0.4817010720342343</v>
      </c>
      <c r="M163" t="n">
        <v>-23.55171508345781</v>
      </c>
      <c r="N163" t="n">
        <v>11.10939812262749</v>
      </c>
      <c r="O163" t="n">
        <v>0.07830119678836001</v>
      </c>
      <c r="P163" t="n">
        <v>0.002396589465048504</v>
      </c>
      <c r="Q163" t="n">
        <v>0.9999661342551061</v>
      </c>
      <c r="R163" t="b">
        <v>0</v>
      </c>
      <c r="S163" t="b">
        <v>0</v>
      </c>
    </row>
    <row r="164">
      <c r="A164" t="inlineStr">
        <is>
          <t>WM_ACC</t>
        </is>
      </c>
      <c r="B164" t="inlineStr">
        <is>
          <t>PWM_ACC_PRE</t>
        </is>
      </c>
      <c r="C164" t="inlineStr">
        <is>
          <t>baseline_pre</t>
        </is>
      </c>
      <c r="D164" t="n">
        <v>95</v>
      </c>
      <c r="E164" t="n">
        <v>95</v>
      </c>
      <c r="F164" t="inlineStr">
        <is>
          <t>ok</t>
        </is>
      </c>
      <c r="G164" t="inlineStr">
        <is>
          <t>effectiveness_pct ~ predictor_z * group_experimental + age_z + sex + class</t>
        </is>
      </c>
      <c r="H164" t="inlineStr">
        <is>
          <t>predictor_x_group</t>
        </is>
      </c>
      <c r="I164" t="n">
        <v>10.05801839761736</v>
      </c>
      <c r="J164" t="n">
        <v>6.792564637988805</v>
      </c>
      <c r="K164" t="n">
        <v>1.480739445800167</v>
      </c>
      <c r="L164" t="n">
        <v>0.1386760182755071</v>
      </c>
      <c r="M164" t="n">
        <v>-3.25516365550105</v>
      </c>
      <c r="N164" t="n">
        <v>23.37120045073577</v>
      </c>
      <c r="O164" t="n">
        <v>0.09503592078640655</v>
      </c>
      <c r="P164" t="n">
        <v>0.02222271901060013</v>
      </c>
      <c r="Q164" t="n">
        <v>0.9999661342551061</v>
      </c>
      <c r="R164" t="b">
        <v>0</v>
      </c>
      <c r="S164" t="b">
        <v>0</v>
      </c>
    </row>
    <row r="165">
      <c r="A165" t="inlineStr">
        <is>
          <t>planning_tiles_extra</t>
        </is>
      </c>
      <c r="B165" t="inlineStr">
        <is>
          <t>PWM_ACC_PRE</t>
        </is>
      </c>
      <c r="C165" t="inlineStr">
        <is>
          <t>baseline_pre</t>
        </is>
      </c>
      <c r="D165" t="n">
        <v>82</v>
      </c>
      <c r="E165" t="n">
        <v>82</v>
      </c>
      <c r="F165" t="inlineStr">
        <is>
          <t>ok</t>
        </is>
      </c>
      <c r="G165" t="inlineStr">
        <is>
          <t>effectiveness_pct ~ predictor_z * group_experimental + age_z + sex + class</t>
        </is>
      </c>
      <c r="H165" t="inlineStr">
        <is>
          <t>predictor_x_group</t>
        </is>
      </c>
      <c r="I165" t="n">
        <v>-22.18582046909716</v>
      </c>
      <c r="J165" t="n">
        <v>32.61360293575893</v>
      </c>
      <c r="K165" t="n">
        <v>-0.6802627882849365</v>
      </c>
      <c r="L165" t="n">
        <v>0.496338081960647</v>
      </c>
      <c r="M165" t="n">
        <v>-86.10730762927444</v>
      </c>
      <c r="N165" t="n">
        <v>41.73566669108013</v>
      </c>
      <c r="O165" t="n">
        <v>0.2294045224175724</v>
      </c>
      <c r="P165" t="n">
        <v>0.1565103556192347</v>
      </c>
      <c r="Q165" t="n">
        <v>0.9999661342551061</v>
      </c>
      <c r="R165" t="b">
        <v>0</v>
      </c>
      <c r="S165" t="b">
        <v>0</v>
      </c>
    </row>
    <row r="166">
      <c r="A166" t="inlineStr">
        <is>
          <t>pwm_tiles_extra</t>
        </is>
      </c>
      <c r="B166" t="inlineStr">
        <is>
          <t>PWM_ACC_PRE</t>
        </is>
      </c>
      <c r="C166" t="inlineStr">
        <is>
          <t>baseline_pre</t>
        </is>
      </c>
      <c r="D166" t="n">
        <v>61</v>
      </c>
      <c r="E166" t="n">
        <v>61</v>
      </c>
      <c r="F166" t="inlineStr">
        <is>
          <t>ok</t>
        </is>
      </c>
      <c r="G166" t="inlineStr">
        <is>
          <t>effectiveness_pct ~ predictor_z * group_experimental + age_z + sex + class</t>
        </is>
      </c>
      <c r="H166" t="inlineStr">
        <is>
          <t>predictor_x_group</t>
        </is>
      </c>
      <c r="I166" t="n">
        <v>-70.94619736420798</v>
      </c>
      <c r="J166" t="n">
        <v>37.56175651094703</v>
      </c>
      <c r="K166" t="n">
        <v>-1.888788064092034</v>
      </c>
      <c r="L166" t="n">
        <v>0.05892023276964276</v>
      </c>
      <c r="M166" t="n">
        <v>-144.565887321727</v>
      </c>
      <c r="N166" t="n">
        <v>2.673492593311082</v>
      </c>
      <c r="O166" t="n">
        <v>0.08171383518017061</v>
      </c>
      <c r="P166" t="n">
        <v>-0.03956924319225963</v>
      </c>
      <c r="Q166" t="n">
        <v>0.9999661342551061</v>
      </c>
      <c r="R166" t="b">
        <v>0</v>
      </c>
      <c r="S166" t="b">
        <v>0</v>
      </c>
    </row>
    <row r="167">
      <c r="A167" t="inlineStr">
        <is>
          <t>CBT_B_SPAN</t>
        </is>
      </c>
      <c r="B167" t="inlineStr">
        <is>
          <t>PWM_COMPOSITE_PRE</t>
        </is>
      </c>
      <c r="C167" t="inlineStr">
        <is>
          <t>baseline_pre</t>
        </is>
      </c>
      <c r="D167" t="n">
        <v>93</v>
      </c>
      <c r="E167" t="n">
        <v>93</v>
      </c>
      <c r="F167" t="inlineStr">
        <is>
          <t>ok</t>
        </is>
      </c>
      <c r="G167" t="inlineStr">
        <is>
          <t>effectiveness_pct ~ predictor_z * group_experimental + age_z + sex + class</t>
        </is>
      </c>
      <c r="H167" t="inlineStr">
        <is>
          <t>predictor_x_group</t>
        </is>
      </c>
      <c r="I167" t="n">
        <v>-7.752334921314468</v>
      </c>
      <c r="J167" t="n">
        <v>7.151803366049912</v>
      </c>
      <c r="K167" t="n">
        <v>-1.083969248667451</v>
      </c>
      <c r="L167" t="n">
        <v>0.2783784337123878</v>
      </c>
      <c r="M167" t="n">
        <v>-21.76961194328462</v>
      </c>
      <c r="N167" t="n">
        <v>6.26494210065569</v>
      </c>
      <c r="O167" t="n">
        <v>0.1199880131250441</v>
      </c>
      <c r="P167" t="n">
        <v>0.04751643773534198</v>
      </c>
      <c r="Q167" t="n">
        <v>0.9999661342551061</v>
      </c>
      <c r="R167" t="b">
        <v>0</v>
      </c>
      <c r="S167" t="b">
        <v>0</v>
      </c>
    </row>
    <row r="168">
      <c r="A168" t="inlineStr">
        <is>
          <t>CBT_F_SPAN</t>
        </is>
      </c>
      <c r="B168" t="inlineStr">
        <is>
          <t>PWM_COMPOSITE_PRE</t>
        </is>
      </c>
      <c r="C168" t="inlineStr">
        <is>
          <t>baseline_pre</t>
        </is>
      </c>
      <c r="D168" t="n">
        <v>93</v>
      </c>
      <c r="E168" t="n">
        <v>93</v>
      </c>
      <c r="F168" t="inlineStr">
        <is>
          <t>ok</t>
        </is>
      </c>
      <c r="G168" t="inlineStr">
        <is>
          <t>effectiveness_pct ~ predictor_z * group_experimental + age_z + sex + class</t>
        </is>
      </c>
      <c r="H168" t="inlineStr">
        <is>
          <t>predictor_x_group</t>
        </is>
      </c>
      <c r="I168" t="n">
        <v>-1.893255841178935</v>
      </c>
      <c r="J168" t="n">
        <v>5.407700601368734</v>
      </c>
      <c r="K168" t="n">
        <v>-0.3501036726588998</v>
      </c>
      <c r="L168" t="n">
        <v>0.7262608947314833</v>
      </c>
      <c r="M168" t="n">
        <v>-12.49215425903724</v>
      </c>
      <c r="N168" t="n">
        <v>8.705642576679375</v>
      </c>
      <c r="O168" t="n">
        <v>0.06025508735310314</v>
      </c>
      <c r="P168" t="n">
        <v>-0.0171356701589942</v>
      </c>
      <c r="Q168" t="n">
        <v>0.9999661342551061</v>
      </c>
      <c r="R168" t="b">
        <v>0</v>
      </c>
      <c r="S168" t="b">
        <v>0</v>
      </c>
    </row>
    <row r="169">
      <c r="A169" t="inlineStr">
        <is>
          <t>PLANNING_ACC</t>
        </is>
      </c>
      <c r="B169" t="inlineStr">
        <is>
          <t>PWM_COMPOSITE_PRE</t>
        </is>
      </c>
      <c r="C169" t="inlineStr">
        <is>
          <t>baseline_pre</t>
        </is>
      </c>
      <c r="D169" t="n">
        <v>20</v>
      </c>
      <c r="E169" t="n">
        <v>20</v>
      </c>
      <c r="F169" t="inlineStr">
        <is>
          <t>ok</t>
        </is>
      </c>
      <c r="G169" t="inlineStr">
        <is>
          <t>effectiveness_pct ~ predictor_z * group_experimental + age_z + sex + class</t>
        </is>
      </c>
      <c r="H169" t="inlineStr">
        <is>
          <t>predictor_x_group</t>
        </is>
      </c>
      <c r="I169" t="n">
        <v>-17.72336574985612</v>
      </c>
      <c r="J169" t="n">
        <v>50.79240171180921</v>
      </c>
      <c r="K169" t="n">
        <v>-0.3489373440227664</v>
      </c>
      <c r="L169" t="n">
        <v>0.7271363486195589</v>
      </c>
      <c r="M169" t="n">
        <v>-117.2746437932928</v>
      </c>
      <c r="N169" t="n">
        <v>81.82791229358051</v>
      </c>
      <c r="O169" t="n">
        <v>0.3211688133864872</v>
      </c>
      <c r="P169" t="n">
        <v>-0.07481604547139531</v>
      </c>
      <c r="Q169" t="n">
        <v>0.9999661342551061</v>
      </c>
      <c r="R169" t="b">
        <v>0</v>
      </c>
      <c r="S169" t="b">
        <v>0</v>
      </c>
    </row>
    <row r="170">
      <c r="A170" t="inlineStr">
        <is>
          <t>PLANNING_COMPOSITE</t>
        </is>
      </c>
      <c r="B170" t="inlineStr">
        <is>
          <t>PWM_COMPOSITE_PRE</t>
        </is>
      </c>
      <c r="C170" t="inlineStr">
        <is>
          <t>baseline_pre</t>
        </is>
      </c>
      <c r="D170" t="n">
        <v>84</v>
      </c>
      <c r="E170" t="n">
        <v>84</v>
      </c>
      <c r="F170" t="inlineStr">
        <is>
          <t>ok</t>
        </is>
      </c>
      <c r="G170" t="inlineStr">
        <is>
          <t>effectiveness_pct ~ predictor_z * group_experimental + age_z + sex + class</t>
        </is>
      </c>
      <c r="H170" t="inlineStr">
        <is>
          <t>predictor_x_group</t>
        </is>
      </c>
      <c r="I170" t="n">
        <v>7.908387046048117</v>
      </c>
      <c r="J170" t="n">
        <v>40.45049999755696</v>
      </c>
      <c r="K170" t="n">
        <v>0.1955077699045933</v>
      </c>
      <c r="L170" t="n">
        <v>0.8449954555456367</v>
      </c>
      <c r="M170" t="n">
        <v>-71.37313610580107</v>
      </c>
      <c r="N170" t="n">
        <v>87.18991019789731</v>
      </c>
      <c r="O170" t="n">
        <v>0.2544835411422626</v>
      </c>
      <c r="P170" t="n">
        <v>0.1858175515106288</v>
      </c>
      <c r="Q170" t="n">
        <v>0.9999661342551061</v>
      </c>
      <c r="R170" t="b">
        <v>0</v>
      </c>
      <c r="S170" t="b">
        <v>0</v>
      </c>
    </row>
    <row r="171">
      <c r="A171" t="inlineStr">
        <is>
          <t>PWM_ACC</t>
        </is>
      </c>
      <c r="B171" t="inlineStr">
        <is>
          <t>PWM_COMPOSITE_PRE</t>
        </is>
      </c>
      <c r="C171" t="inlineStr">
        <is>
          <t>baseline_pre</t>
        </is>
      </c>
      <c r="D171" t="n">
        <v>93</v>
      </c>
      <c r="E171" t="n">
        <v>93</v>
      </c>
      <c r="F171" t="inlineStr">
        <is>
          <t>ok</t>
        </is>
      </c>
      <c r="G171" t="inlineStr">
        <is>
          <t>effectiveness_pct ~ predictor_z * group_experimental + age_z + sex + class</t>
        </is>
      </c>
      <c r="H171" t="inlineStr">
        <is>
          <t>predictor_x_group</t>
        </is>
      </c>
      <c r="I171" t="n">
        <v>16.9682045649424</v>
      </c>
      <c r="J171" t="n">
        <v>17.66208174373445</v>
      </c>
      <c r="K171" t="n">
        <v>0.9607137375503197</v>
      </c>
      <c r="L171" t="n">
        <v>0.3366961219701872</v>
      </c>
      <c r="M171" t="n">
        <v>-17.64883954477953</v>
      </c>
      <c r="N171" t="n">
        <v>51.58524867466432</v>
      </c>
      <c r="O171" t="n">
        <v>0.3930320162725611</v>
      </c>
      <c r="P171" t="n">
        <v>0.3430464176126544</v>
      </c>
      <c r="Q171" t="n">
        <v>0.9999661342551061</v>
      </c>
      <c r="R171" t="b">
        <v>0</v>
      </c>
      <c r="S171" t="b">
        <v>0</v>
      </c>
    </row>
    <row r="172">
      <c r="A172" t="inlineStr">
        <is>
          <t>PWM_COMPOSITE</t>
        </is>
      </c>
      <c r="B172" t="inlineStr">
        <is>
          <t>PWM_COMPOSITE_PRE</t>
        </is>
      </c>
      <c r="C172" t="inlineStr">
        <is>
          <t>baseline_pre</t>
        </is>
      </c>
      <c r="D172" t="n">
        <v>90</v>
      </c>
      <c r="E172" t="n">
        <v>90</v>
      </c>
      <c r="F172" t="inlineStr">
        <is>
          <t>ok</t>
        </is>
      </c>
      <c r="G172" t="inlineStr">
        <is>
          <t>effectiveness_pct ~ predictor_z * group_experimental + age_z + sex + class</t>
        </is>
      </c>
      <c r="H172" t="inlineStr">
        <is>
          <t>predictor_x_group</t>
        </is>
      </c>
      <c r="I172" t="n">
        <v>6.132837108276027</v>
      </c>
      <c r="J172" t="n">
        <v>5.799475292894141</v>
      </c>
      <c r="K172" t="n">
        <v>1.057481375218607</v>
      </c>
      <c r="L172" t="n">
        <v>0.2902919503064623</v>
      </c>
      <c r="M172" t="n">
        <v>-5.233925595026371</v>
      </c>
      <c r="N172" t="n">
        <v>17.49959981157842</v>
      </c>
      <c r="O172" t="n">
        <v>0.6303124104404297</v>
      </c>
      <c r="P172" t="n">
        <v>0.5987537137707103</v>
      </c>
      <c r="Q172" t="n">
        <v>0.9999661342551061</v>
      </c>
      <c r="R172" t="b">
        <v>0</v>
      </c>
      <c r="S172" t="b">
        <v>0</v>
      </c>
    </row>
    <row r="173">
      <c r="A173" t="inlineStr">
        <is>
          <t>Raven_ACC</t>
        </is>
      </c>
      <c r="B173" t="inlineStr">
        <is>
          <t>PWM_COMPOSITE_PRE</t>
        </is>
      </c>
      <c r="C173" t="inlineStr">
        <is>
          <t>baseline_pre</t>
        </is>
      </c>
      <c r="D173" t="n">
        <v>93</v>
      </c>
      <c r="E173" t="n">
        <v>93</v>
      </c>
      <c r="F173" t="inlineStr">
        <is>
          <t>ok</t>
        </is>
      </c>
      <c r="G173" t="inlineStr">
        <is>
          <t>effectiveness_pct ~ predictor_z * group_experimental + age_z + sex + class</t>
        </is>
      </c>
      <c r="H173" t="inlineStr">
        <is>
          <t>predictor_x_group</t>
        </is>
      </c>
      <c r="I173" t="n">
        <v>-2.639418685084781</v>
      </c>
      <c r="J173" t="n">
        <v>7.968783257161659</v>
      </c>
      <c r="K173" t="n">
        <v>-0.3312197859958981</v>
      </c>
      <c r="L173" t="n">
        <v>0.7404784758733647</v>
      </c>
      <c r="M173" t="n">
        <v>-18.25794686972742</v>
      </c>
      <c r="N173" t="n">
        <v>12.97910949955786</v>
      </c>
      <c r="O173" t="n">
        <v>0.1374449748298616</v>
      </c>
      <c r="P173" t="n">
        <v>0.06641103158055617</v>
      </c>
      <c r="Q173" t="n">
        <v>0.9999661342551061</v>
      </c>
      <c r="R173" t="b">
        <v>0</v>
      </c>
      <c r="S173" t="b">
        <v>0</v>
      </c>
    </row>
    <row r="174">
      <c r="A174" t="inlineStr">
        <is>
          <t>TOL_ACC</t>
        </is>
      </c>
      <c r="B174" t="inlineStr">
        <is>
          <t>PWM_COMPOSITE_PRE</t>
        </is>
      </c>
      <c r="C174" t="inlineStr">
        <is>
          <t>baseline_pre</t>
        </is>
      </c>
      <c r="D174" t="n">
        <v>90</v>
      </c>
      <c r="E174" t="n">
        <v>90</v>
      </c>
      <c r="F174" t="inlineStr">
        <is>
          <t>ok</t>
        </is>
      </c>
      <c r="G174" t="inlineStr">
        <is>
          <t>effectiveness_pct ~ predictor_z * group_experimental + age_z + sex + class</t>
        </is>
      </c>
      <c r="H174" t="inlineStr">
        <is>
          <t>predictor_x_group</t>
        </is>
      </c>
      <c r="I174" t="n">
        <v>-8.068309518754003</v>
      </c>
      <c r="J174" t="n">
        <v>10.40667486232599</v>
      </c>
      <c r="K174" t="n">
        <v>-0.7753013931436176</v>
      </c>
      <c r="L174" t="n">
        <v>0.4381615863546271</v>
      </c>
      <c r="M174" t="n">
        <v>-28.46501744773126</v>
      </c>
      <c r="N174" t="n">
        <v>12.32839841022326</v>
      </c>
      <c r="O174" t="n">
        <v>0.07989427375875946</v>
      </c>
      <c r="P174" t="n">
        <v>0.001348662982068149</v>
      </c>
      <c r="Q174" t="n">
        <v>0.9999661342551061</v>
      </c>
      <c r="R174" t="b">
        <v>0</v>
      </c>
      <c r="S174" t="b">
        <v>0</v>
      </c>
    </row>
    <row r="175">
      <c r="A175" t="inlineStr">
        <is>
          <t>WM_ACC</t>
        </is>
      </c>
      <c r="B175" t="inlineStr">
        <is>
          <t>PWM_COMPOSITE_PRE</t>
        </is>
      </c>
      <c r="C175" t="inlineStr">
        <is>
          <t>baseline_pre</t>
        </is>
      </c>
      <c r="D175" t="n">
        <v>92</v>
      </c>
      <c r="E175" t="n">
        <v>92</v>
      </c>
      <c r="F175" t="inlineStr">
        <is>
          <t>ok</t>
        </is>
      </c>
      <c r="G175" t="inlineStr">
        <is>
          <t>effectiveness_pct ~ predictor_z * group_experimental + age_z + sex + class</t>
        </is>
      </c>
      <c r="H175" t="inlineStr">
        <is>
          <t>predictor_x_group</t>
        </is>
      </c>
      <c r="I175" t="n">
        <v>20.00992088696114</v>
      </c>
      <c r="J175" t="n">
        <v>13.92800713119702</v>
      </c>
      <c r="K175" t="n">
        <v>1.43666790937674</v>
      </c>
      <c r="L175" t="n">
        <v>0.1508123774590932</v>
      </c>
      <c r="M175" t="n">
        <v>-7.288471466602044</v>
      </c>
      <c r="N175" t="n">
        <v>47.30831324052433</v>
      </c>
      <c r="O175" t="n">
        <v>0.1241708137914931</v>
      </c>
      <c r="P175" t="n">
        <v>0.05118504827411763</v>
      </c>
      <c r="Q175" t="n">
        <v>0.9999661342551061</v>
      </c>
      <c r="R175" t="b">
        <v>0</v>
      </c>
      <c r="S175" t="b">
        <v>0</v>
      </c>
    </row>
    <row r="176">
      <c r="A176" t="inlineStr">
        <is>
          <t>planning_tiles_extra</t>
        </is>
      </c>
      <c r="B176" t="inlineStr">
        <is>
          <t>PWM_COMPOSITE_PRE</t>
        </is>
      </c>
      <c r="C176" t="inlineStr">
        <is>
          <t>baseline_pre</t>
        </is>
      </c>
      <c r="D176" t="n">
        <v>80</v>
      </c>
      <c r="E176" t="n">
        <v>80</v>
      </c>
      <c r="F176" t="inlineStr">
        <is>
          <t>ok</t>
        </is>
      </c>
      <c r="G176" t="inlineStr">
        <is>
          <t>effectiveness_pct ~ predictor_z * group_experimental + age_z + sex + class</t>
        </is>
      </c>
      <c r="H176" t="inlineStr">
        <is>
          <t>predictor_x_group</t>
        </is>
      </c>
      <c r="I176" t="n">
        <v>0.2790420716717072</v>
      </c>
      <c r="J176" t="n">
        <v>38.68860782945507</v>
      </c>
      <c r="K176" t="n">
        <v>0.007212512605823521</v>
      </c>
      <c r="L176" t="n">
        <v>0.9942452974408561</v>
      </c>
      <c r="M176" t="n">
        <v>-75.54923588605457</v>
      </c>
      <c r="N176" t="n">
        <v>76.107320029398</v>
      </c>
      <c r="O176" t="n">
        <v>0.2364479703408039</v>
      </c>
      <c r="P176" t="n">
        <v>0.1622137452350486</v>
      </c>
      <c r="Q176" t="n">
        <v>0.9999661342551061</v>
      </c>
      <c r="R176" t="b">
        <v>0</v>
      </c>
      <c r="S176" t="b">
        <v>0</v>
      </c>
    </row>
    <row r="177">
      <c r="A177" t="inlineStr">
        <is>
          <t>pwm_tiles_extra</t>
        </is>
      </c>
      <c r="B177" t="inlineStr">
        <is>
          <t>PWM_COMPOSITE_PRE</t>
        </is>
      </c>
      <c r="C177" t="inlineStr">
        <is>
          <t>baseline_pre</t>
        </is>
      </c>
      <c r="D177" t="n">
        <v>61</v>
      </c>
      <c r="E177" t="n">
        <v>61</v>
      </c>
      <c r="F177" t="inlineStr">
        <is>
          <t>ok</t>
        </is>
      </c>
      <c r="G177" t="inlineStr">
        <is>
          <t>effectiveness_pct ~ predictor_z * group_experimental + age_z + sex + class</t>
        </is>
      </c>
      <c r="H177" t="inlineStr">
        <is>
          <t>predictor_x_group</t>
        </is>
      </c>
      <c r="I177" t="n">
        <v>-70.0080304292523</v>
      </c>
      <c r="J177" t="n">
        <v>45.65796390345093</v>
      </c>
      <c r="K177" t="n">
        <v>-1.53331477017443</v>
      </c>
      <c r="L177" t="n">
        <v>0.1251983171040189</v>
      </c>
      <c r="M177" t="n">
        <v>-159.495995287446</v>
      </c>
      <c r="N177" t="n">
        <v>19.47993442894135</v>
      </c>
      <c r="O177" t="n">
        <v>0.08737184728285285</v>
      </c>
      <c r="P177" t="n">
        <v>-0.03316394647224197</v>
      </c>
      <c r="Q177" t="n">
        <v>0.9999661342551061</v>
      </c>
      <c r="R177" t="b">
        <v>0</v>
      </c>
      <c r="S177" t="b">
        <v>0</v>
      </c>
    </row>
    <row r="178">
      <c r="A178" t="inlineStr">
        <is>
          <t>CBT_B_SPAN</t>
        </is>
      </c>
      <c r="B178" t="inlineStr">
        <is>
          <t>PWM_EFF_PRE</t>
        </is>
      </c>
      <c r="C178" t="inlineStr">
        <is>
          <t>baseline_pre</t>
        </is>
      </c>
      <c r="D178" t="n">
        <v>101</v>
      </c>
      <c r="E178" t="n">
        <v>101</v>
      </c>
      <c r="F178" t="inlineStr">
        <is>
          <t>ok</t>
        </is>
      </c>
      <c r="G178" t="inlineStr">
        <is>
          <t>effectiveness_pct ~ predictor_z * group_experimental + age_z + sex + class</t>
        </is>
      </c>
      <c r="H178" t="inlineStr">
        <is>
          <t>predictor_x_group</t>
        </is>
      </c>
      <c r="I178" t="n">
        <v>4.478578761069921</v>
      </c>
      <c r="J178" t="n">
        <v>8.36579799645815</v>
      </c>
      <c r="K178" t="n">
        <v>0.5353438802808804</v>
      </c>
      <c r="L178" t="n">
        <v>0.5924120887357182</v>
      </c>
      <c r="M178" t="n">
        <v>-11.91808401392539</v>
      </c>
      <c r="N178" t="n">
        <v>20.87524153606524</v>
      </c>
      <c r="O178" t="n">
        <v>0.09206573999261525</v>
      </c>
      <c r="P178" t="n">
        <v>0.02372660214259714</v>
      </c>
      <c r="Q178" t="n">
        <v>0.9999661342551061</v>
      </c>
      <c r="R178" t="b">
        <v>0</v>
      </c>
      <c r="S178" t="b">
        <v>0</v>
      </c>
    </row>
    <row r="179">
      <c r="A179" t="inlineStr">
        <is>
          <t>CBT_F_SPAN</t>
        </is>
      </c>
      <c r="B179" t="inlineStr">
        <is>
          <t>PWM_EFF_PRE</t>
        </is>
      </c>
      <c r="C179" t="inlineStr">
        <is>
          <t>baseline_pre</t>
        </is>
      </c>
      <c r="D179" t="n">
        <v>101</v>
      </c>
      <c r="E179" t="n">
        <v>101</v>
      </c>
      <c r="F179" t="inlineStr">
        <is>
          <t>ok</t>
        </is>
      </c>
      <c r="G179" t="inlineStr">
        <is>
          <t>effectiveness_pct ~ predictor_z * group_experimental + age_z + sex + class</t>
        </is>
      </c>
      <c r="H179" t="inlineStr">
        <is>
          <t>predictor_x_group</t>
        </is>
      </c>
      <c r="I179" t="n">
        <v>-2.523798534061961</v>
      </c>
      <c r="J179" t="n">
        <v>5.006449409059243</v>
      </c>
      <c r="K179" t="n">
        <v>-0.504109465182073</v>
      </c>
      <c r="L179" t="n">
        <v>0.6141844559319635</v>
      </c>
      <c r="M179" t="n">
        <v>-12.33625906623991</v>
      </c>
      <c r="N179" t="n">
        <v>7.288661998115993</v>
      </c>
      <c r="O179" t="n">
        <v>0.08474698938512459</v>
      </c>
      <c r="P179" t="n">
        <v>0.0158569778334674</v>
      </c>
      <c r="Q179" t="n">
        <v>0.9999661342551061</v>
      </c>
      <c r="R179" t="b">
        <v>0</v>
      </c>
      <c r="S179" t="b">
        <v>0</v>
      </c>
    </row>
    <row r="180">
      <c r="A180" t="inlineStr">
        <is>
          <t>PLANNING_ACC</t>
        </is>
      </c>
      <c r="B180" t="inlineStr">
        <is>
          <t>PWM_EFF_PRE</t>
        </is>
      </c>
      <c r="C180" t="inlineStr">
        <is>
          <t>baseline_pre</t>
        </is>
      </c>
      <c r="D180" t="n">
        <v>21</v>
      </c>
      <c r="E180" t="n">
        <v>21</v>
      </c>
      <c r="F180" t="inlineStr">
        <is>
          <t>ok</t>
        </is>
      </c>
      <c r="G180" t="inlineStr">
        <is>
          <t>effectiveness_pct ~ predictor_z * group_experimental + age_z + sex + class</t>
        </is>
      </c>
      <c r="H180" t="inlineStr">
        <is>
          <t>predictor_x_group</t>
        </is>
      </c>
      <c r="I180" t="n">
        <v>3.082068228911103</v>
      </c>
      <c r="J180" t="n">
        <v>63.50011865282715</v>
      </c>
      <c r="K180" t="n">
        <v>0.04853641684926022</v>
      </c>
      <c r="L180" t="n">
        <v>0.9612887421811033</v>
      </c>
      <c r="M180" t="n">
        <v>-121.3758773446502</v>
      </c>
      <c r="N180" t="n">
        <v>127.5400138024724</v>
      </c>
      <c r="O180" t="n">
        <v>0.3700731207200931</v>
      </c>
      <c r="P180" t="n">
        <v>0.03088172418475865</v>
      </c>
      <c r="Q180" t="n">
        <v>0.9999661342551061</v>
      </c>
      <c r="R180" t="b">
        <v>0</v>
      </c>
      <c r="S180" t="b">
        <v>0</v>
      </c>
    </row>
    <row r="181">
      <c r="A181" t="inlineStr">
        <is>
          <t>PLANNING_COMPOSITE</t>
        </is>
      </c>
      <c r="B181" t="inlineStr">
        <is>
          <t>PWM_EFF_PRE</t>
        </is>
      </c>
      <c r="C181" t="inlineStr">
        <is>
          <t>baseline_pre</t>
        </is>
      </c>
      <c r="D181" t="n">
        <v>86</v>
      </c>
      <c r="E181" t="n">
        <v>86</v>
      </c>
      <c r="F181" t="inlineStr">
        <is>
          <t>ok</t>
        </is>
      </c>
      <c r="G181" t="inlineStr">
        <is>
          <t>effectiveness_pct ~ predictor_z * group_experimental + age_z + sex + class</t>
        </is>
      </c>
      <c r="H181" t="inlineStr">
        <is>
          <t>predictor_x_group</t>
        </is>
      </c>
      <c r="I181" t="n">
        <v>-41.53744539603363</v>
      </c>
      <c r="J181" t="n">
        <v>34.48870797853468</v>
      </c>
      <c r="K181" t="n">
        <v>-1.204378123468296</v>
      </c>
      <c r="L181" t="n">
        <v>0.2284434635749744</v>
      </c>
      <c r="M181" t="n">
        <v>-109.1340709072808</v>
      </c>
      <c r="N181" t="n">
        <v>26.05918011521355</v>
      </c>
      <c r="O181" t="n">
        <v>0.2621709384272121</v>
      </c>
      <c r="P181" t="n">
        <v>0.195955509824526</v>
      </c>
      <c r="Q181" t="n">
        <v>0.9999661342551061</v>
      </c>
      <c r="R181" t="b">
        <v>0</v>
      </c>
      <c r="S181" t="b">
        <v>0</v>
      </c>
    </row>
    <row r="182">
      <c r="A182" t="inlineStr">
        <is>
          <t>PWM_ACC</t>
        </is>
      </c>
      <c r="B182" t="inlineStr">
        <is>
          <t>PWM_EFF_PRE</t>
        </is>
      </c>
      <c r="C182" t="inlineStr">
        <is>
          <t>baseline_pre</t>
        </is>
      </c>
      <c r="D182" t="n">
        <v>96</v>
      </c>
      <c r="E182" t="n">
        <v>96</v>
      </c>
      <c r="F182" t="inlineStr">
        <is>
          <t>ok</t>
        </is>
      </c>
      <c r="G182" t="inlineStr">
        <is>
          <t>effectiveness_pct ~ predictor_z * group_experimental + age_z + sex + class</t>
        </is>
      </c>
      <c r="H182" t="inlineStr">
        <is>
          <t>predictor_x_group</t>
        </is>
      </c>
      <c r="I182" t="n">
        <v>14.55200953950475</v>
      </c>
      <c r="J182" t="n">
        <v>15.25374689857311</v>
      </c>
      <c r="K182" t="n">
        <v>0.9539957386382223</v>
      </c>
      <c r="L182" t="n">
        <v>0.3400857994303196</v>
      </c>
      <c r="M182" t="n">
        <v>-15.3447850109881</v>
      </c>
      <c r="N182" t="n">
        <v>44.4488040899976</v>
      </c>
      <c r="O182" t="n">
        <v>0.1082499962258877</v>
      </c>
      <c r="P182" t="n">
        <v>0.03731533683476507</v>
      </c>
      <c r="Q182" t="n">
        <v>0.9999661342551061</v>
      </c>
      <c r="R182" t="b">
        <v>0</v>
      </c>
      <c r="S182" t="b">
        <v>0</v>
      </c>
    </row>
    <row r="183">
      <c r="A183" t="inlineStr">
        <is>
          <t>PWM_COMPOSITE</t>
        </is>
      </c>
      <c r="B183" t="inlineStr">
        <is>
          <t>PWM_EFF_PRE</t>
        </is>
      </c>
      <c r="C183" t="inlineStr">
        <is>
          <t>baseline_pre</t>
        </is>
      </c>
      <c r="D183" t="n">
        <v>90</v>
      </c>
      <c r="E183" t="n">
        <v>90</v>
      </c>
      <c r="F183" t="inlineStr">
        <is>
          <t>ok</t>
        </is>
      </c>
      <c r="G183" t="inlineStr">
        <is>
          <t>effectiveness_pct ~ predictor_z * group_experimental + age_z + sex + class</t>
        </is>
      </c>
      <c r="H183" t="inlineStr">
        <is>
          <t>predictor_x_group</t>
        </is>
      </c>
      <c r="I183" t="n">
        <v>8.956249059476475</v>
      </c>
      <c r="J183" t="n">
        <v>11.18395704631703</v>
      </c>
      <c r="K183" t="n">
        <v>0.8008121832357931</v>
      </c>
      <c r="L183" t="n">
        <v>0.4232403848140718</v>
      </c>
      <c r="M183" t="n">
        <v>-12.96390395594787</v>
      </c>
      <c r="N183" t="n">
        <v>30.87640207490082</v>
      </c>
      <c r="O183" t="n">
        <v>0.09142675954780477</v>
      </c>
      <c r="P183" t="n">
        <v>0.01386562926530022</v>
      </c>
      <c r="Q183" t="n">
        <v>0.9999661342551061</v>
      </c>
      <c r="R183" t="b">
        <v>0</v>
      </c>
      <c r="S183" t="b">
        <v>0</v>
      </c>
    </row>
    <row r="184">
      <c r="A184" t="inlineStr">
        <is>
          <t>Raven_ACC</t>
        </is>
      </c>
      <c r="B184" t="inlineStr">
        <is>
          <t>PWM_EFF_PRE</t>
        </is>
      </c>
      <c r="C184" t="inlineStr">
        <is>
          <t>baseline_pre</t>
        </is>
      </c>
      <c r="D184" t="n">
        <v>101</v>
      </c>
      <c r="E184" t="n">
        <v>101</v>
      </c>
      <c r="F184" t="inlineStr">
        <is>
          <t>ok</t>
        </is>
      </c>
      <c r="G184" t="inlineStr">
        <is>
          <t>effectiveness_pct ~ predictor_z * group_experimental + age_z + sex + class</t>
        </is>
      </c>
      <c r="H184" t="inlineStr">
        <is>
          <t>predictor_x_group</t>
        </is>
      </c>
      <c r="I184" t="n">
        <v>9.109925015028328</v>
      </c>
      <c r="J184" t="n">
        <v>4.705418504082089</v>
      </c>
      <c r="K184" t="n">
        <v>1.936049898032492</v>
      </c>
      <c r="L184" t="n">
        <v>0.05286158994647468</v>
      </c>
      <c r="M184" t="n">
        <v>-0.1125257851609032</v>
      </c>
      <c r="N184" t="n">
        <v>18.33237581521756</v>
      </c>
      <c r="O184" t="n">
        <v>0.1167773508095312</v>
      </c>
      <c r="P184" t="n">
        <v>0.0502982266769153</v>
      </c>
      <c r="Q184" t="n">
        <v>0.9999661342551061</v>
      </c>
      <c r="R184" t="b">
        <v>0</v>
      </c>
      <c r="S184" t="b">
        <v>0</v>
      </c>
    </row>
    <row r="185">
      <c r="A185" t="inlineStr">
        <is>
          <t>TOL_ACC</t>
        </is>
      </c>
      <c r="B185" t="inlineStr">
        <is>
          <t>PWM_EFF_PRE</t>
        </is>
      </c>
      <c r="C185" t="inlineStr">
        <is>
          <t>baseline_pre</t>
        </is>
      </c>
      <c r="D185" t="n">
        <v>98</v>
      </c>
      <c r="E185" t="n">
        <v>98</v>
      </c>
      <c r="F185" t="inlineStr">
        <is>
          <t>ok</t>
        </is>
      </c>
      <c r="G185" t="inlineStr">
        <is>
          <t>effectiveness_pct ~ predictor_z * group_experimental + age_z + sex + class</t>
        </is>
      </c>
      <c r="H185" t="inlineStr">
        <is>
          <t>predictor_x_group</t>
        </is>
      </c>
      <c r="I185" t="n">
        <v>-2.986142602809748</v>
      </c>
      <c r="J185" t="n">
        <v>13.57213875765837</v>
      </c>
      <c r="K185" t="n">
        <v>-0.2200200466654346</v>
      </c>
      <c r="L185" t="n">
        <v>0.8258555422442548</v>
      </c>
      <c r="M185" t="n">
        <v>-29.58704576100034</v>
      </c>
      <c r="N185" t="n">
        <v>23.61476055538085</v>
      </c>
      <c r="O185" t="n">
        <v>0.1047353052262305</v>
      </c>
      <c r="P185" t="n">
        <v>0.03510360674382629</v>
      </c>
      <c r="Q185" t="n">
        <v>0.9999661342551061</v>
      </c>
      <c r="R185" t="b">
        <v>0</v>
      </c>
      <c r="S185" t="b">
        <v>0</v>
      </c>
    </row>
    <row r="186">
      <c r="A186" t="inlineStr">
        <is>
          <t>WM_ACC</t>
        </is>
      </c>
      <c r="B186" t="inlineStr">
        <is>
          <t>PWM_EFF_PRE</t>
        </is>
      </c>
      <c r="C186" t="inlineStr">
        <is>
          <t>baseline_pre</t>
        </is>
      </c>
      <c r="D186" t="n">
        <v>95</v>
      </c>
      <c r="E186" t="n">
        <v>95</v>
      </c>
      <c r="F186" t="inlineStr">
        <is>
          <t>ok</t>
        </is>
      </c>
      <c r="G186" t="inlineStr">
        <is>
          <t>effectiveness_pct ~ predictor_z * group_experimental + age_z + sex + class</t>
        </is>
      </c>
      <c r="H186" t="inlineStr">
        <is>
          <t>predictor_x_group</t>
        </is>
      </c>
      <c r="I186" t="n">
        <v>-3.243237379087648</v>
      </c>
      <c r="J186" t="n">
        <v>14.30313476974397</v>
      </c>
      <c r="K186" t="n">
        <v>-0.2267501097695176</v>
      </c>
      <c r="L186" t="n">
        <v>0.8206180598285732</v>
      </c>
      <c r="M186" t="n">
        <v>-31.27686639380842</v>
      </c>
      <c r="N186" t="n">
        <v>24.79039163563312</v>
      </c>
      <c r="O186" t="n">
        <v>0.07275689969772081</v>
      </c>
      <c r="P186" t="n">
        <v>-0.001848866993267251</v>
      </c>
      <c r="Q186" t="n">
        <v>0.9999661342551061</v>
      </c>
      <c r="R186" t="b">
        <v>0</v>
      </c>
      <c r="S186" t="b">
        <v>0</v>
      </c>
    </row>
    <row r="187">
      <c r="A187" t="inlineStr">
        <is>
          <t>planning_tiles_extra</t>
        </is>
      </c>
      <c r="B187" t="inlineStr">
        <is>
          <t>PWM_EFF_PRE</t>
        </is>
      </c>
      <c r="C187" t="inlineStr">
        <is>
          <t>baseline_pre</t>
        </is>
      </c>
      <c r="D187" t="n">
        <v>82</v>
      </c>
      <c r="E187" t="n">
        <v>82</v>
      </c>
      <c r="F187" t="inlineStr">
        <is>
          <t>ok</t>
        </is>
      </c>
      <c r="G187" t="inlineStr">
        <is>
          <t>effectiveness_pct ~ predictor_z * group_experimental + age_z + sex + class</t>
        </is>
      </c>
      <c r="H187" t="inlineStr">
        <is>
          <t>predictor_x_group</t>
        </is>
      </c>
      <c r="I187" t="n">
        <v>-39.471621022629</v>
      </c>
      <c r="J187" t="n">
        <v>37.24096344661239</v>
      </c>
      <c r="K187" t="n">
        <v>-1.059897955626589</v>
      </c>
      <c r="L187" t="n">
        <v>0.2891910258308302</v>
      </c>
      <c r="M187" t="n">
        <v>-112.4625681275619</v>
      </c>
      <c r="N187" t="n">
        <v>33.51932608230393</v>
      </c>
      <c r="O187" t="n">
        <v>0.2576516601885707</v>
      </c>
      <c r="P187" t="n">
        <v>0.1874295199361382</v>
      </c>
      <c r="Q187" t="n">
        <v>0.9999661342551061</v>
      </c>
      <c r="R187" t="b">
        <v>0</v>
      </c>
      <c r="S187" t="b">
        <v>0</v>
      </c>
    </row>
    <row r="188">
      <c r="A188" t="inlineStr">
        <is>
          <t>pwm_tiles_extra</t>
        </is>
      </c>
      <c r="B188" t="inlineStr">
        <is>
          <t>PWM_EFF_PRE</t>
        </is>
      </c>
      <c r="C188" t="inlineStr">
        <is>
          <t>baseline_pre</t>
        </is>
      </c>
      <c r="D188" t="n">
        <v>61</v>
      </c>
      <c r="E188" t="n">
        <v>61</v>
      </c>
      <c r="F188" t="inlineStr">
        <is>
          <t>ok</t>
        </is>
      </c>
      <c r="G188" t="inlineStr">
        <is>
          <t>effectiveness_pct ~ predictor_z * group_experimental + age_z + sex + class</t>
        </is>
      </c>
      <c r="H188" t="inlineStr">
        <is>
          <t>predictor_x_group</t>
        </is>
      </c>
      <c r="I188" t="n">
        <v>16.22815030921469</v>
      </c>
      <c r="J188" t="n">
        <v>48.14344169091611</v>
      </c>
      <c r="K188" t="n">
        <v>0.3370791480467978</v>
      </c>
      <c r="L188" t="n">
        <v>0.7360572359780728</v>
      </c>
      <c r="M188" t="n">
        <v>-78.131261496785</v>
      </c>
      <c r="N188" t="n">
        <v>110.5875621152144</v>
      </c>
      <c r="O188" t="n">
        <v>0.126640705722189</v>
      </c>
      <c r="P188" t="n">
        <v>0.0112913649685159</v>
      </c>
      <c r="Q188" t="n">
        <v>0.9999661342551061</v>
      </c>
      <c r="R188" t="b">
        <v>0</v>
      </c>
      <c r="S188" t="b">
        <v>0</v>
      </c>
    </row>
    <row r="189">
      <c r="A189" t="inlineStr">
        <is>
          <t>CBT_B_SPAN</t>
        </is>
      </c>
      <c r="B189" t="inlineStr">
        <is>
          <t>PWM_MATT_MIN_PRE</t>
        </is>
      </c>
      <c r="C189" t="inlineStr">
        <is>
          <t>baseline_pre</t>
        </is>
      </c>
      <c r="D189" t="n">
        <v>96</v>
      </c>
      <c r="E189" t="n">
        <v>96</v>
      </c>
      <c r="F189" t="inlineStr">
        <is>
          <t>ok</t>
        </is>
      </c>
      <c r="G189" t="inlineStr">
        <is>
          <t>effectiveness_pct ~ predictor_z * group_experimental + age_z + sex + class</t>
        </is>
      </c>
      <c r="H189" t="inlineStr">
        <is>
          <t>predictor_x_group</t>
        </is>
      </c>
      <c r="I189" t="n">
        <v>-6.457638526789125</v>
      </c>
      <c r="J189" t="n">
        <v>6.979103338197985</v>
      </c>
      <c r="K189" t="n">
        <v>-0.9252819759015773</v>
      </c>
      <c r="L189" t="n">
        <v>0.354819251794531</v>
      </c>
      <c r="M189" t="n">
        <v>-20.13642971404044</v>
      </c>
      <c r="N189" t="n">
        <v>7.221152660462188</v>
      </c>
      <c r="O189" t="n">
        <v>0.1167177694832399</v>
      </c>
      <c r="P189" t="n">
        <v>0.04645668296486116</v>
      </c>
      <c r="Q189" t="n">
        <v>0.9999661342551061</v>
      </c>
      <c r="R189" t="b">
        <v>0</v>
      </c>
      <c r="S189" t="b">
        <v>0</v>
      </c>
    </row>
    <row r="190">
      <c r="A190" t="inlineStr">
        <is>
          <t>CBT_F_SPAN</t>
        </is>
      </c>
      <c r="B190" t="inlineStr">
        <is>
          <t>PWM_MATT_MIN_PRE</t>
        </is>
      </c>
      <c r="C190" t="inlineStr">
        <is>
          <t>baseline_pre</t>
        </is>
      </c>
      <c r="D190" t="n">
        <v>96</v>
      </c>
      <c r="E190" t="n">
        <v>96</v>
      </c>
      <c r="F190" t="inlineStr">
        <is>
          <t>ok</t>
        </is>
      </c>
      <c r="G190" t="inlineStr">
        <is>
          <t>effectiveness_pct ~ predictor_z * group_experimental + age_z + sex + class</t>
        </is>
      </c>
      <c r="H190" t="inlineStr">
        <is>
          <t>predictor_x_group</t>
        </is>
      </c>
      <c r="I190" t="n">
        <v>-5.54893290532968</v>
      </c>
      <c r="J190" t="n">
        <v>5.174278378388073</v>
      </c>
      <c r="K190" t="n">
        <v>-1.072407106758396</v>
      </c>
      <c r="L190" t="n">
        <v>0.2835372172927927</v>
      </c>
      <c r="M190" t="n">
        <v>-15.69033217295462</v>
      </c>
      <c r="N190" t="n">
        <v>4.592466362295257</v>
      </c>
      <c r="O190" t="n">
        <v>0.07623862247706625</v>
      </c>
      <c r="P190" t="n">
        <v>0.002757603810469189</v>
      </c>
      <c r="Q190" t="n">
        <v>0.9999661342551061</v>
      </c>
      <c r="R190" t="b">
        <v>0</v>
      </c>
      <c r="S190" t="b">
        <v>0</v>
      </c>
    </row>
    <row r="191">
      <c r="A191" t="inlineStr">
        <is>
          <t>PLANNING_ACC</t>
        </is>
      </c>
      <c r="B191" t="inlineStr">
        <is>
          <t>PWM_MATT_MIN_PRE</t>
        </is>
      </c>
      <c r="C191" t="inlineStr">
        <is>
          <t>baseline_pre</t>
        </is>
      </c>
      <c r="D191" t="n">
        <v>21</v>
      </c>
      <c r="E191" t="n">
        <v>21</v>
      </c>
      <c r="F191" t="inlineStr">
        <is>
          <t>ok</t>
        </is>
      </c>
      <c r="G191" t="inlineStr">
        <is>
          <t>effectiveness_pct ~ predictor_z * group_experimental + age_z + sex + class</t>
        </is>
      </c>
      <c r="H191" t="inlineStr">
        <is>
          <t>predictor_x_group</t>
        </is>
      </c>
      <c r="I191" t="n">
        <v>-4.19359113299662</v>
      </c>
      <c r="J191" t="n">
        <v>41.65403190834243</v>
      </c>
      <c r="K191" t="n">
        <v>-0.1006767158152758</v>
      </c>
      <c r="L191" t="n">
        <v>0.9198070955311669</v>
      </c>
      <c r="M191" t="n">
        <v>-85.83399348423001</v>
      </c>
      <c r="N191" t="n">
        <v>77.44681121823677</v>
      </c>
      <c r="O191" t="n">
        <v>0.3436247356962109</v>
      </c>
      <c r="P191" t="n">
        <v>-0.009808098928906439</v>
      </c>
      <c r="Q191" t="n">
        <v>0.9999661342551061</v>
      </c>
      <c r="R191" t="b">
        <v>0</v>
      </c>
      <c r="S191" t="b">
        <v>0</v>
      </c>
    </row>
    <row r="192">
      <c r="A192" t="inlineStr">
        <is>
          <t>PLANNING_COMPOSITE</t>
        </is>
      </c>
      <c r="B192" t="inlineStr">
        <is>
          <t>PWM_MATT_MIN_PRE</t>
        </is>
      </c>
      <c r="C192" t="inlineStr">
        <is>
          <t>baseline_pre</t>
        </is>
      </c>
      <c r="D192" t="n">
        <v>86</v>
      </c>
      <c r="E192" t="n">
        <v>86</v>
      </c>
      <c r="F192" t="inlineStr">
        <is>
          <t>ok</t>
        </is>
      </c>
      <c r="G192" t="inlineStr">
        <is>
          <t>effectiveness_pct ~ predictor_z * group_experimental + age_z + sex + class</t>
        </is>
      </c>
      <c r="H192" t="inlineStr">
        <is>
          <t>predictor_x_group</t>
        </is>
      </c>
      <c r="I192" t="n">
        <v>-16.03354666750645</v>
      </c>
      <c r="J192" t="n">
        <v>30.62652917226162</v>
      </c>
      <c r="K192" t="n">
        <v>-0.5235182405856162</v>
      </c>
      <c r="L192" t="n">
        <v>0.6006136608701953</v>
      </c>
      <c r="M192" t="n">
        <v>-76.06044081660454</v>
      </c>
      <c r="N192" t="n">
        <v>43.99334748159164</v>
      </c>
      <c r="O192" t="n">
        <v>0.2408720334206779</v>
      </c>
      <c r="P192" t="n">
        <v>0.1727451646250977</v>
      </c>
      <c r="Q192" t="n">
        <v>0.9999661342551061</v>
      </c>
      <c r="R192" t="b">
        <v>0</v>
      </c>
      <c r="S192" t="b">
        <v>0</v>
      </c>
    </row>
    <row r="193">
      <c r="A193" t="inlineStr">
        <is>
          <t>PWM_ACC</t>
        </is>
      </c>
      <c r="B193" t="inlineStr">
        <is>
          <t>PWM_MATT_MIN_PRE</t>
        </is>
      </c>
      <c r="C193" t="inlineStr">
        <is>
          <t>baseline_pre</t>
        </is>
      </c>
      <c r="D193" t="n">
        <v>96</v>
      </c>
      <c r="E193" t="n">
        <v>96</v>
      </c>
      <c r="F193" t="inlineStr">
        <is>
          <t>ok</t>
        </is>
      </c>
      <c r="G193" t="inlineStr">
        <is>
          <t>effectiveness_pct ~ predictor_z * group_experimental + age_z + sex + class</t>
        </is>
      </c>
      <c r="H193" t="inlineStr">
        <is>
          <t>predictor_x_group</t>
        </is>
      </c>
      <c r="I193" t="n">
        <v>11.9602598111065</v>
      </c>
      <c r="J193" t="n">
        <v>15.37668039476226</v>
      </c>
      <c r="K193" t="n">
        <v>0.7778180663220725</v>
      </c>
      <c r="L193" t="n">
        <v>0.4366762757708191</v>
      </c>
      <c r="M193" t="n">
        <v>-18.17747996441067</v>
      </c>
      <c r="N193" t="n">
        <v>42.09799958662367</v>
      </c>
      <c r="O193" t="n">
        <v>0.4330491890500703</v>
      </c>
      <c r="P193" t="n">
        <v>0.387950829088144</v>
      </c>
      <c r="Q193" t="n">
        <v>0.9999661342551061</v>
      </c>
      <c r="R193" t="b">
        <v>0</v>
      </c>
      <c r="S193" t="b">
        <v>0</v>
      </c>
    </row>
    <row r="194">
      <c r="A194" t="inlineStr">
        <is>
          <t>PWM_COMPOSITE</t>
        </is>
      </c>
      <c r="B194" t="inlineStr">
        <is>
          <t>PWM_MATT_MIN_PRE</t>
        </is>
      </c>
      <c r="C194" t="inlineStr">
        <is>
          <t>baseline_pre</t>
        </is>
      </c>
      <c r="D194" t="n">
        <v>90</v>
      </c>
      <c r="E194" t="n">
        <v>90</v>
      </c>
      <c r="F194" t="inlineStr">
        <is>
          <t>ok</t>
        </is>
      </c>
      <c r="G194" t="inlineStr">
        <is>
          <t>effectiveness_pct ~ predictor_z * group_experimental + age_z + sex + class</t>
        </is>
      </c>
      <c r="H194" t="inlineStr">
        <is>
          <t>predictor_x_group</t>
        </is>
      </c>
      <c r="I194" t="n">
        <v>1.658531123871509</v>
      </c>
      <c r="J194" t="n">
        <v>6.267942510391547</v>
      </c>
      <c r="K194" t="n">
        <v>0.2646053503397407</v>
      </c>
      <c r="L194" t="n">
        <v>0.7913134980376815</v>
      </c>
      <c r="M194" t="n">
        <v>-10.6264104536635</v>
      </c>
      <c r="N194" t="n">
        <v>13.94347270140651</v>
      </c>
      <c r="O194" t="n">
        <v>0.487712312311972</v>
      </c>
      <c r="P194" t="n">
        <v>0.4439804365337257</v>
      </c>
      <c r="Q194" t="n">
        <v>0.9999661342551061</v>
      </c>
      <c r="R194" t="b">
        <v>0</v>
      </c>
      <c r="S194" t="b">
        <v>0</v>
      </c>
    </row>
    <row r="195">
      <c r="A195" t="inlineStr">
        <is>
          <t>Raven_ACC</t>
        </is>
      </c>
      <c r="B195" t="inlineStr">
        <is>
          <t>PWM_MATT_MIN_PRE</t>
        </is>
      </c>
      <c r="C195" t="inlineStr">
        <is>
          <t>baseline_pre</t>
        </is>
      </c>
      <c r="D195" t="n">
        <v>96</v>
      </c>
      <c r="E195" t="n">
        <v>96</v>
      </c>
      <c r="F195" t="inlineStr">
        <is>
          <t>ok</t>
        </is>
      </c>
      <c r="G195" t="inlineStr">
        <is>
          <t>effectiveness_pct ~ predictor_z * group_experimental + age_z + sex + class</t>
        </is>
      </c>
      <c r="H195" t="inlineStr">
        <is>
          <t>predictor_x_group</t>
        </is>
      </c>
      <c r="I195" t="n">
        <v>-6.421407897747537</v>
      </c>
      <c r="J195" t="n">
        <v>8.222569019418408</v>
      </c>
      <c r="K195" t="n">
        <v>-0.7809491027175021</v>
      </c>
      <c r="L195" t="n">
        <v>0.4348324305820319</v>
      </c>
      <c r="M195" t="n">
        <v>-22.53734703620245</v>
      </c>
      <c r="N195" t="n">
        <v>9.694531240707372</v>
      </c>
      <c r="O195" t="n">
        <v>0.09549817574031771</v>
      </c>
      <c r="P195" t="n">
        <v>0.0235491669923884</v>
      </c>
      <c r="Q195" t="n">
        <v>0.9999661342551061</v>
      </c>
      <c r="R195" t="b">
        <v>0</v>
      </c>
      <c r="S195" t="b">
        <v>0</v>
      </c>
    </row>
    <row r="196">
      <c r="A196" t="inlineStr">
        <is>
          <t>TOL_ACC</t>
        </is>
      </c>
      <c r="B196" t="inlineStr">
        <is>
          <t>PWM_MATT_MIN_PRE</t>
        </is>
      </c>
      <c r="C196" t="inlineStr">
        <is>
          <t>baseline_pre</t>
        </is>
      </c>
      <c r="D196" t="n">
        <v>93</v>
      </c>
      <c r="E196" t="n">
        <v>93</v>
      </c>
      <c r="F196" t="inlineStr">
        <is>
          <t>ok</t>
        </is>
      </c>
      <c r="G196" t="inlineStr">
        <is>
          <t>effectiveness_pct ~ predictor_z * group_experimental + age_z + sex + class</t>
        </is>
      </c>
      <c r="H196" t="inlineStr">
        <is>
          <t>predictor_x_group</t>
        </is>
      </c>
      <c r="I196" t="n">
        <v>-6.520664019616637</v>
      </c>
      <c r="J196" t="n">
        <v>9.483339985633389</v>
      </c>
      <c r="K196" t="n">
        <v>-0.6875915056820695</v>
      </c>
      <c r="L196" t="n">
        <v>0.4917100588373674</v>
      </c>
      <c r="M196" t="n">
        <v>-25.10766884460667</v>
      </c>
      <c r="N196" t="n">
        <v>12.0663408053734</v>
      </c>
      <c r="O196" t="n">
        <v>0.08021199906755982</v>
      </c>
      <c r="P196" t="n">
        <v>0.004464751931947175</v>
      </c>
      <c r="Q196" t="n">
        <v>0.9999661342551061</v>
      </c>
      <c r="R196" t="b">
        <v>0</v>
      </c>
      <c r="S196" t="b">
        <v>0</v>
      </c>
    </row>
    <row r="197">
      <c r="A197" t="inlineStr">
        <is>
          <t>WM_ACC</t>
        </is>
      </c>
      <c r="B197" t="inlineStr">
        <is>
          <t>PWM_MATT_MIN_PRE</t>
        </is>
      </c>
      <c r="C197" t="inlineStr">
        <is>
          <t>baseline_pre</t>
        </is>
      </c>
      <c r="D197" t="n">
        <v>95</v>
      </c>
      <c r="E197" t="n">
        <v>95</v>
      </c>
      <c r="F197" t="inlineStr">
        <is>
          <t>ok</t>
        </is>
      </c>
      <c r="G197" t="inlineStr">
        <is>
          <t>effectiveness_pct ~ predictor_z * group_experimental + age_z + sex + class</t>
        </is>
      </c>
      <c r="H197" t="inlineStr">
        <is>
          <t>predictor_x_group</t>
        </is>
      </c>
      <c r="I197" t="n">
        <v>-10.25537549745336</v>
      </c>
      <c r="J197" t="n">
        <v>19.95496082596942</v>
      </c>
      <c r="K197" t="n">
        <v>-0.5139261152598703</v>
      </c>
      <c r="L197" t="n">
        <v>0.6073036481954551</v>
      </c>
      <c r="M197" t="n">
        <v>-49.36638002926107</v>
      </c>
      <c r="N197" t="n">
        <v>28.85562903435436</v>
      </c>
      <c r="O197" t="n">
        <v>0.0806498114709514</v>
      </c>
      <c r="P197" t="n">
        <v>0.006679106646775068</v>
      </c>
      <c r="Q197" t="n">
        <v>0.9999661342551061</v>
      </c>
      <c r="R197" t="b">
        <v>0</v>
      </c>
      <c r="S197" t="b">
        <v>0</v>
      </c>
    </row>
    <row r="198">
      <c r="A198" t="inlineStr">
        <is>
          <t>planning_tiles_extra</t>
        </is>
      </c>
      <c r="B198" t="inlineStr">
        <is>
          <t>PWM_MATT_MIN_PRE</t>
        </is>
      </c>
      <c r="C198" t="inlineStr">
        <is>
          <t>baseline_pre</t>
        </is>
      </c>
      <c r="D198" t="n">
        <v>82</v>
      </c>
      <c r="E198" t="n">
        <v>82</v>
      </c>
      <c r="F198" t="inlineStr">
        <is>
          <t>ok</t>
        </is>
      </c>
      <c r="G198" t="inlineStr">
        <is>
          <t>effectiveness_pct ~ predictor_z * group_experimental + age_z + sex + class</t>
        </is>
      </c>
      <c r="H198" t="inlineStr">
        <is>
          <t>predictor_x_group</t>
        </is>
      </c>
      <c r="I198" t="n">
        <v>-27.73402015081916</v>
      </c>
      <c r="J198" t="n">
        <v>32.16881122394844</v>
      </c>
      <c r="K198" t="n">
        <v>-0.8621400386151743</v>
      </c>
      <c r="L198" t="n">
        <v>0.3886104609027577</v>
      </c>
      <c r="M198" t="n">
        <v>-90.78373157522596</v>
      </c>
      <c r="N198" t="n">
        <v>35.31569127358763</v>
      </c>
      <c r="O198" t="n">
        <v>0.2312271492411051</v>
      </c>
      <c r="P198" t="n">
        <v>0.1585053930882367</v>
      </c>
      <c r="Q198" t="n">
        <v>0.9999661342551061</v>
      </c>
      <c r="R198" t="b">
        <v>0</v>
      </c>
      <c r="S198" t="b">
        <v>0</v>
      </c>
    </row>
    <row r="199">
      <c r="A199" t="inlineStr">
        <is>
          <t>pwm_tiles_extra</t>
        </is>
      </c>
      <c r="B199" t="inlineStr">
        <is>
          <t>PWM_MATT_MIN_PRE</t>
        </is>
      </c>
      <c r="C199" t="inlineStr">
        <is>
          <t>baseline_pre</t>
        </is>
      </c>
      <c r="D199" t="n">
        <v>61</v>
      </c>
      <c r="E199" t="n">
        <v>61</v>
      </c>
      <c r="F199" t="inlineStr">
        <is>
          <t>ok</t>
        </is>
      </c>
      <c r="G199" t="inlineStr">
        <is>
          <t>effectiveness_pct ~ predictor_z * group_experimental + age_z + sex + class</t>
        </is>
      </c>
      <c r="H199" t="inlineStr">
        <is>
          <t>predictor_x_group</t>
        </is>
      </c>
      <c r="I199" t="n">
        <v>-74.89123128991712</v>
      </c>
      <c r="J199" t="n">
        <v>40.94873807543992</v>
      </c>
      <c r="K199" t="n">
        <v>-1.828902056809294</v>
      </c>
      <c r="L199" t="n">
        <v>0.06741428207052748</v>
      </c>
      <c r="M199" t="n">
        <v>-155.1492831301434</v>
      </c>
      <c r="N199" t="n">
        <v>5.366820550309129</v>
      </c>
      <c r="O199" t="n">
        <v>0.08622745276300836</v>
      </c>
      <c r="P199" t="n">
        <v>-0.03445948743810368</v>
      </c>
      <c r="Q199" t="n">
        <v>0.9999661342551061</v>
      </c>
      <c r="R199" t="b">
        <v>0</v>
      </c>
      <c r="S199" t="b">
        <v>0</v>
      </c>
    </row>
    <row r="200">
      <c r="A200" t="inlineStr">
        <is>
          <t>CBT_B_SPAN</t>
        </is>
      </c>
      <c r="B200" t="inlineStr">
        <is>
          <t>PWM_MATT_PRE</t>
        </is>
      </c>
      <c r="C200" t="inlineStr">
        <is>
          <t>baseline_pre</t>
        </is>
      </c>
      <c r="D200" t="n">
        <v>96</v>
      </c>
      <c r="E200" t="n">
        <v>96</v>
      </c>
      <c r="F200" t="inlineStr">
        <is>
          <t>ok</t>
        </is>
      </c>
      <c r="G200" t="inlineStr">
        <is>
          <t>effectiveness_pct ~ predictor_z * group_experimental + age_z + sex + class</t>
        </is>
      </c>
      <c r="H200" t="inlineStr">
        <is>
          <t>predictor_x_group</t>
        </is>
      </c>
      <c r="I200" t="n">
        <v>-3.420570479174487</v>
      </c>
      <c r="J200" t="n">
        <v>6.764661542836462</v>
      </c>
      <c r="K200" t="n">
        <v>-0.505652863415872</v>
      </c>
      <c r="L200" t="n">
        <v>0.613100363998322</v>
      </c>
      <c r="M200" t="n">
        <v>-16.67906347073711</v>
      </c>
      <c r="N200" t="n">
        <v>9.837922512388136</v>
      </c>
      <c r="O200" t="n">
        <v>0.09921126422586979</v>
      </c>
      <c r="P200" t="n">
        <v>0.0275576147892912</v>
      </c>
      <c r="Q200" t="n">
        <v>0.9999661342551061</v>
      </c>
      <c r="R200" t="b">
        <v>0</v>
      </c>
      <c r="S200" t="b">
        <v>0</v>
      </c>
    </row>
    <row r="201">
      <c r="A201" t="inlineStr">
        <is>
          <t>CBT_F_SPAN</t>
        </is>
      </c>
      <c r="B201" t="inlineStr">
        <is>
          <t>PWM_MATT_PRE</t>
        </is>
      </c>
      <c r="C201" t="inlineStr">
        <is>
          <t>baseline_pre</t>
        </is>
      </c>
      <c r="D201" t="n">
        <v>96</v>
      </c>
      <c r="E201" t="n">
        <v>96</v>
      </c>
      <c r="F201" t="inlineStr">
        <is>
          <t>ok</t>
        </is>
      </c>
      <c r="G201" t="inlineStr">
        <is>
          <t>effectiveness_pct ~ predictor_z * group_experimental + age_z + sex + class</t>
        </is>
      </c>
      <c r="H201" t="inlineStr">
        <is>
          <t>predictor_x_group</t>
        </is>
      </c>
      <c r="I201" t="n">
        <v>-5.197639908578806</v>
      </c>
      <c r="J201" t="n">
        <v>5.090093521532997</v>
      </c>
      <c r="K201" t="n">
        <v>-1.021128567990126</v>
      </c>
      <c r="L201" t="n">
        <v>0.3071935297472175</v>
      </c>
      <c r="M201" t="n">
        <v>-15.17403988872413</v>
      </c>
      <c r="N201" t="n">
        <v>4.778760071566522</v>
      </c>
      <c r="O201" t="n">
        <v>0.08096152396633038</v>
      </c>
      <c r="P201" t="n">
        <v>0.007856190645470273</v>
      </c>
      <c r="Q201" t="n">
        <v>0.9999661342551061</v>
      </c>
      <c r="R201" t="b">
        <v>0</v>
      </c>
      <c r="S201" t="b">
        <v>0</v>
      </c>
    </row>
    <row r="202">
      <c r="A202" t="inlineStr">
        <is>
          <t>PLANNING_ACC</t>
        </is>
      </c>
      <c r="B202" t="inlineStr">
        <is>
          <t>PWM_MATT_PRE</t>
        </is>
      </c>
      <c r="C202" t="inlineStr">
        <is>
          <t>baseline_pre</t>
        </is>
      </c>
      <c r="D202" t="n">
        <v>21</v>
      </c>
      <c r="E202" t="n">
        <v>21</v>
      </c>
      <c r="F202" t="inlineStr">
        <is>
          <t>ok</t>
        </is>
      </c>
      <c r="G202" t="inlineStr">
        <is>
          <t>effectiveness_pct ~ predictor_z * group_experimental + age_z + sex + class</t>
        </is>
      </c>
      <c r="H202" t="inlineStr">
        <is>
          <t>predictor_x_group</t>
        </is>
      </c>
      <c r="I202" t="n">
        <v>-14.17024757508491</v>
      </c>
      <c r="J202" t="n">
        <v>36.33770249798961</v>
      </c>
      <c r="K202" t="n">
        <v>-0.3899599204399036</v>
      </c>
      <c r="L202" t="n">
        <v>0.6965661842055266</v>
      </c>
      <c r="M202" t="n">
        <v>-85.3908357520757</v>
      </c>
      <c r="N202" t="n">
        <v>57.05034060190587</v>
      </c>
      <c r="O202" t="n">
        <v>0.2940842183133696</v>
      </c>
      <c r="P202" t="n">
        <v>-0.08602427951789293</v>
      </c>
      <c r="Q202" t="n">
        <v>0.9999661342551061</v>
      </c>
      <c r="R202" t="b">
        <v>0</v>
      </c>
      <c r="S202" t="b">
        <v>0</v>
      </c>
    </row>
    <row r="203">
      <c r="A203" t="inlineStr">
        <is>
          <t>PLANNING_COMPOSITE</t>
        </is>
      </c>
      <c r="B203" t="inlineStr">
        <is>
          <t>PWM_MATT_PRE</t>
        </is>
      </c>
      <c r="C203" t="inlineStr">
        <is>
          <t>baseline_pre</t>
        </is>
      </c>
      <c r="D203" t="n">
        <v>86</v>
      </c>
      <c r="E203" t="n">
        <v>86</v>
      </c>
      <c r="F203" t="inlineStr">
        <is>
          <t>ok</t>
        </is>
      </c>
      <c r="G203" t="inlineStr">
        <is>
          <t>effectiveness_pct ~ predictor_z * group_experimental + age_z + sex + class</t>
        </is>
      </c>
      <c r="H203" t="inlineStr">
        <is>
          <t>predictor_x_group</t>
        </is>
      </c>
      <c r="I203" t="n">
        <v>-25.80374273854205</v>
      </c>
      <c r="J203" t="n">
        <v>28.82286044209506</v>
      </c>
      <c r="K203" t="n">
        <v>-0.8952526689841074</v>
      </c>
      <c r="L203" t="n">
        <v>0.3706520355110103</v>
      </c>
      <c r="M203" t="n">
        <v>-82.29551113647258</v>
      </c>
      <c r="N203" t="n">
        <v>30.68802565938848</v>
      </c>
      <c r="O203" t="n">
        <v>0.243031325293627</v>
      </c>
      <c r="P203" t="n">
        <v>0.1750982391020295</v>
      </c>
      <c r="Q203" t="n">
        <v>0.9999661342551061</v>
      </c>
      <c r="R203" t="b">
        <v>0</v>
      </c>
      <c r="S203" t="b">
        <v>0</v>
      </c>
    </row>
    <row r="204">
      <c r="A204" t="inlineStr">
        <is>
          <t>PWM_ACC</t>
        </is>
      </c>
      <c r="B204" t="inlineStr">
        <is>
          <t>PWM_MATT_PRE</t>
        </is>
      </c>
      <c r="C204" t="inlineStr">
        <is>
          <t>baseline_pre</t>
        </is>
      </c>
      <c r="D204" t="n">
        <v>96</v>
      </c>
      <c r="E204" t="n">
        <v>96</v>
      </c>
      <c r="F204" t="inlineStr">
        <is>
          <t>ok</t>
        </is>
      </c>
      <c r="G204" t="inlineStr">
        <is>
          <t>effectiveness_pct ~ predictor_z * group_experimental + age_z + sex + class</t>
        </is>
      </c>
      <c r="H204" t="inlineStr">
        <is>
          <t>predictor_x_group</t>
        </is>
      </c>
      <c r="I204" t="n">
        <v>12.6153676188646</v>
      </c>
      <c r="J204" t="n">
        <v>16.11517705792476</v>
      </c>
      <c r="K204" t="n">
        <v>0.7828252568072718</v>
      </c>
      <c r="L204" t="n">
        <v>0.433729733806049</v>
      </c>
      <c r="M204" t="n">
        <v>-18.96979901915407</v>
      </c>
      <c r="N204" t="n">
        <v>44.20053425688327</v>
      </c>
      <c r="O204" t="n">
        <v>0.3933862254413156</v>
      </c>
      <c r="P204" t="n">
        <v>0.3451328570105112</v>
      </c>
      <c r="Q204" t="n">
        <v>0.9999661342551061</v>
      </c>
      <c r="R204" t="b">
        <v>0</v>
      </c>
      <c r="S204" t="b">
        <v>0</v>
      </c>
    </row>
    <row r="205">
      <c r="A205" t="inlineStr">
        <is>
          <t>PWM_COMPOSITE</t>
        </is>
      </c>
      <c r="B205" t="inlineStr">
        <is>
          <t>PWM_MATT_PRE</t>
        </is>
      </c>
      <c r="C205" t="inlineStr">
        <is>
          <t>baseline_pre</t>
        </is>
      </c>
      <c r="D205" t="n">
        <v>90</v>
      </c>
      <c r="E205" t="n">
        <v>90</v>
      </c>
      <c r="F205" t="inlineStr">
        <is>
          <t>ok</t>
        </is>
      </c>
      <c r="G205" t="inlineStr">
        <is>
          <t>effectiveness_pct ~ predictor_z * group_experimental + age_z + sex + class</t>
        </is>
      </c>
      <c r="H205" t="inlineStr">
        <is>
          <t>predictor_x_group</t>
        </is>
      </c>
      <c r="I205" t="n">
        <v>0.6205255085698639</v>
      </c>
      <c r="J205" t="n">
        <v>6.951509557653941</v>
      </c>
      <c r="K205" t="n">
        <v>0.08926485728364367</v>
      </c>
      <c r="L205" t="n">
        <v>0.928871422366591</v>
      </c>
      <c r="M205" t="n">
        <v>-13.00418286261782</v>
      </c>
      <c r="N205" t="n">
        <v>14.24523387975755</v>
      </c>
      <c r="O205" t="n">
        <v>0.3728592314761765</v>
      </c>
      <c r="P205" t="n">
        <v>0.3193228244070696</v>
      </c>
      <c r="Q205" t="n">
        <v>0.9999661342551061</v>
      </c>
      <c r="R205" t="b">
        <v>0</v>
      </c>
      <c r="S205" t="b">
        <v>0</v>
      </c>
    </row>
    <row r="206">
      <c r="A206" t="inlineStr">
        <is>
          <t>Raven_ACC</t>
        </is>
      </c>
      <c r="B206" t="inlineStr">
        <is>
          <t>PWM_MATT_PRE</t>
        </is>
      </c>
      <c r="C206" t="inlineStr">
        <is>
          <t>baseline_pre</t>
        </is>
      </c>
      <c r="D206" t="n">
        <v>96</v>
      </c>
      <c r="E206" t="n">
        <v>96</v>
      </c>
      <c r="F206" t="inlineStr">
        <is>
          <t>ok</t>
        </is>
      </c>
      <c r="G206" t="inlineStr">
        <is>
          <t>effectiveness_pct ~ predictor_z * group_experimental + age_z + sex + class</t>
        </is>
      </c>
      <c r="H206" t="inlineStr">
        <is>
          <t>predictor_x_group</t>
        </is>
      </c>
      <c r="I206" t="n">
        <v>-1.0750107288734</v>
      </c>
      <c r="J206" t="n">
        <v>8.285786145325039</v>
      </c>
      <c r="K206" t="n">
        <v>-0.1297415489633336</v>
      </c>
      <c r="L206" t="n">
        <v>0.8967709090479572</v>
      </c>
      <c r="M206" t="n">
        <v>-17.31485315731144</v>
      </c>
      <c r="N206" t="n">
        <v>15.16483169956464</v>
      </c>
      <c r="O206" t="n">
        <v>0.07361758998529933</v>
      </c>
      <c r="P206" t="n">
        <v>-7.191990223365252e-05</v>
      </c>
      <c r="Q206" t="n">
        <v>0.9999661342551061</v>
      </c>
      <c r="R206" t="b">
        <v>0</v>
      </c>
      <c r="S206" t="b">
        <v>0</v>
      </c>
    </row>
    <row r="207">
      <c r="A207" t="inlineStr">
        <is>
          <t>TOL_ACC</t>
        </is>
      </c>
      <c r="B207" t="inlineStr">
        <is>
          <t>PWM_MATT_PRE</t>
        </is>
      </c>
      <c r="C207" t="inlineStr">
        <is>
          <t>baseline_pre</t>
        </is>
      </c>
      <c r="D207" t="n">
        <v>93</v>
      </c>
      <c r="E207" t="n">
        <v>93</v>
      </c>
      <c r="F207" t="inlineStr">
        <is>
          <t>ok</t>
        </is>
      </c>
      <c r="G207" t="inlineStr">
        <is>
          <t>effectiveness_pct ~ predictor_z * group_experimental + age_z + sex + class</t>
        </is>
      </c>
      <c r="H207" t="inlineStr">
        <is>
          <t>predictor_x_group</t>
        </is>
      </c>
      <c r="I207" t="n">
        <v>-4.887376749075987</v>
      </c>
      <c r="J207" t="n">
        <v>8.472990794384865</v>
      </c>
      <c r="K207" t="n">
        <v>-0.5768183711842222</v>
      </c>
      <c r="L207" t="n">
        <v>0.5640621578928257</v>
      </c>
      <c r="M207" t="n">
        <v>-21.49413354740975</v>
      </c>
      <c r="N207" t="n">
        <v>11.71938004925777</v>
      </c>
      <c r="O207" t="n">
        <v>0.08427573850993286</v>
      </c>
      <c r="P207" t="n">
        <v>0.008863152269574459</v>
      </c>
      <c r="Q207" t="n">
        <v>0.9999661342551061</v>
      </c>
      <c r="R207" t="b">
        <v>0</v>
      </c>
      <c r="S207" t="b">
        <v>0</v>
      </c>
    </row>
    <row r="208">
      <c r="A208" t="inlineStr">
        <is>
          <t>WM_ACC</t>
        </is>
      </c>
      <c r="B208" t="inlineStr">
        <is>
          <t>PWM_MATT_PRE</t>
        </is>
      </c>
      <c r="C208" t="inlineStr">
        <is>
          <t>baseline_pre</t>
        </is>
      </c>
      <c r="D208" t="n">
        <v>95</v>
      </c>
      <c r="E208" t="n">
        <v>95</v>
      </c>
      <c r="F208" t="inlineStr">
        <is>
          <t>ok</t>
        </is>
      </c>
      <c r="G208" t="inlineStr">
        <is>
          <t>effectiveness_pct ~ predictor_z * group_experimental + age_z + sex + class</t>
        </is>
      </c>
      <c r="H208" t="inlineStr">
        <is>
          <t>predictor_x_group</t>
        </is>
      </c>
      <c r="I208" t="n">
        <v>-9.536638397101454</v>
      </c>
      <c r="J208" t="n">
        <v>19.84905708752786</v>
      </c>
      <c r="K208" t="n">
        <v>-0.4804580063953665</v>
      </c>
      <c r="L208" t="n">
        <v>0.6309017564959769</v>
      </c>
      <c r="M208" t="n">
        <v>-48.44007541573556</v>
      </c>
      <c r="N208" t="n">
        <v>29.36679862153265</v>
      </c>
      <c r="O208" t="n">
        <v>0.08034408613077892</v>
      </c>
      <c r="P208" t="n">
        <v>0.006348782716014023</v>
      </c>
      <c r="Q208" t="n">
        <v>0.9999661342551061</v>
      </c>
      <c r="R208" t="b">
        <v>0</v>
      </c>
      <c r="S208" t="b">
        <v>0</v>
      </c>
    </row>
    <row r="209">
      <c r="A209" t="inlineStr">
        <is>
          <t>planning_tiles_extra</t>
        </is>
      </c>
      <c r="B209" t="inlineStr">
        <is>
          <t>PWM_MATT_PRE</t>
        </is>
      </c>
      <c r="C209" t="inlineStr">
        <is>
          <t>baseline_pre</t>
        </is>
      </c>
      <c r="D209" t="n">
        <v>82</v>
      </c>
      <c r="E209" t="n">
        <v>82</v>
      </c>
      <c r="F209" t="inlineStr">
        <is>
          <t>ok</t>
        </is>
      </c>
      <c r="G209" t="inlineStr">
        <is>
          <t>effectiveness_pct ~ predictor_z * group_experimental + age_z + sex + class</t>
        </is>
      </c>
      <c r="H209" t="inlineStr">
        <is>
          <t>predictor_x_group</t>
        </is>
      </c>
      <c r="I209" t="n">
        <v>-36.5171258694316</v>
      </c>
      <c r="J209" t="n">
        <v>30.67449647377874</v>
      </c>
      <c r="K209" t="n">
        <v>-1.19047189252633</v>
      </c>
      <c r="L209" t="n">
        <v>0.2338609710103919</v>
      </c>
      <c r="M209" t="n">
        <v>-96.63803420193881</v>
      </c>
      <c r="N209" t="n">
        <v>23.60378246307562</v>
      </c>
      <c r="O209" t="n">
        <v>0.2423255891756332</v>
      </c>
      <c r="P209" t="n">
        <v>0.1706536854490039</v>
      </c>
      <c r="Q209" t="n">
        <v>0.9999661342551061</v>
      </c>
      <c r="R209" t="b">
        <v>0</v>
      </c>
      <c r="S209" t="b">
        <v>0</v>
      </c>
    </row>
    <row r="210">
      <c r="A210" t="inlineStr">
        <is>
          <t>pwm_tiles_extra</t>
        </is>
      </c>
      <c r="B210" t="inlineStr">
        <is>
          <t>PWM_MATT_PRE</t>
        </is>
      </c>
      <c r="C210" t="inlineStr">
        <is>
          <t>baseline_pre</t>
        </is>
      </c>
      <c r="D210" t="n">
        <v>61</v>
      </c>
      <c r="E210" t="n">
        <v>61</v>
      </c>
      <c r="F210" t="inlineStr">
        <is>
          <t>ok</t>
        </is>
      </c>
      <c r="G210" t="inlineStr">
        <is>
          <t>effectiveness_pct ~ predictor_z * group_experimental + age_z + sex + class</t>
        </is>
      </c>
      <c r="H210" t="inlineStr">
        <is>
          <t>predictor_x_group</t>
        </is>
      </c>
      <c r="I210" t="n">
        <v>-67.26577324485824</v>
      </c>
      <c r="J210" t="n">
        <v>36.81198095039005</v>
      </c>
      <c r="K210" t="n">
        <v>-1.827279366886272</v>
      </c>
      <c r="L210" t="n">
        <v>0.06765777589396524</v>
      </c>
      <c r="M210" t="n">
        <v>-139.4159301071973</v>
      </c>
      <c r="N210" t="n">
        <v>4.884383617480808</v>
      </c>
      <c r="O210" t="n">
        <v>0.08763240545890305</v>
      </c>
      <c r="P210" t="n">
        <v>-0.0328689749521851</v>
      </c>
      <c r="Q210" t="n">
        <v>0.9999661342551061</v>
      </c>
      <c r="R210" t="b">
        <v>0</v>
      </c>
      <c r="S210" t="b">
        <v>0</v>
      </c>
    </row>
    <row r="211">
      <c r="A211" t="inlineStr">
        <is>
          <t>CBT_B_SPAN</t>
        </is>
      </c>
      <c r="B211" t="inlineStr">
        <is>
          <t>PWM_OST_PRE</t>
        </is>
      </c>
      <c r="C211" t="inlineStr">
        <is>
          <t>baseline_pre</t>
        </is>
      </c>
      <c r="D211" t="n">
        <v>96</v>
      </c>
      <c r="E211" t="n">
        <v>96</v>
      </c>
      <c r="F211" t="inlineStr">
        <is>
          <t>ok</t>
        </is>
      </c>
      <c r="G211" t="inlineStr">
        <is>
          <t>effectiveness_pct ~ predictor_z * group_experimental + age_z + sex + class</t>
        </is>
      </c>
      <c r="H211" t="inlineStr">
        <is>
          <t>predictor_x_group</t>
        </is>
      </c>
      <c r="I211" t="n">
        <v>-9.137871229868542</v>
      </c>
      <c r="J211" t="n">
        <v>10.99104891695615</v>
      </c>
      <c r="K211" t="n">
        <v>-0.8313920990535613</v>
      </c>
      <c r="L211" t="n">
        <v>0.4057521610044753</v>
      </c>
      <c r="M211" t="n">
        <v>-30.67993125942056</v>
      </c>
      <c r="N211" t="n">
        <v>12.40418879968347</v>
      </c>
      <c r="O211" t="n">
        <v>0.1246561988558634</v>
      </c>
      <c r="P211" t="n">
        <v>0.05502657831030711</v>
      </c>
      <c r="Q211" t="n">
        <v>0.9999661342551061</v>
      </c>
      <c r="R211" t="b">
        <v>0</v>
      </c>
      <c r="S211" t="b">
        <v>0</v>
      </c>
    </row>
    <row r="212">
      <c r="A212" t="inlineStr">
        <is>
          <t>CBT_F_SPAN</t>
        </is>
      </c>
      <c r="B212" t="inlineStr">
        <is>
          <t>PWM_OST_PRE</t>
        </is>
      </c>
      <c r="C212" t="inlineStr">
        <is>
          <t>baseline_pre</t>
        </is>
      </c>
      <c r="D212" t="n">
        <v>96</v>
      </c>
      <c r="E212" t="n">
        <v>96</v>
      </c>
      <c r="F212" t="inlineStr">
        <is>
          <t>ok</t>
        </is>
      </c>
      <c r="G212" t="inlineStr">
        <is>
          <t>effectiveness_pct ~ predictor_z * group_experimental + age_z + sex + class</t>
        </is>
      </c>
      <c r="H212" t="inlineStr">
        <is>
          <t>predictor_x_group</t>
        </is>
      </c>
      <c r="I212" t="n">
        <v>-3.95393827827998</v>
      </c>
      <c r="J212" t="n">
        <v>5.07252707020125</v>
      </c>
      <c r="K212" t="n">
        <v>-0.7794809615719034</v>
      </c>
      <c r="L212" t="n">
        <v>0.4356964482492844</v>
      </c>
      <c r="M212" t="n">
        <v>-13.89590864647891</v>
      </c>
      <c r="N212" t="n">
        <v>5.988032089918948</v>
      </c>
      <c r="O212" t="n">
        <v>0.08729160242483891</v>
      </c>
      <c r="P212" t="n">
        <v>0.01468979807226922</v>
      </c>
      <c r="Q212" t="n">
        <v>0.9999661342551061</v>
      </c>
      <c r="R212" t="b">
        <v>0</v>
      </c>
      <c r="S212" t="b">
        <v>0</v>
      </c>
    </row>
    <row r="213">
      <c r="A213" t="inlineStr">
        <is>
          <t>PLANNING_ACC</t>
        </is>
      </c>
      <c r="B213" t="inlineStr">
        <is>
          <t>PWM_OST_PRE</t>
        </is>
      </c>
      <c r="C213" t="inlineStr">
        <is>
          <t>baseline_pre</t>
        </is>
      </c>
      <c r="D213" t="n">
        <v>21</v>
      </c>
      <c r="E213" t="n">
        <v>21</v>
      </c>
      <c r="F213" t="inlineStr">
        <is>
          <t>ok</t>
        </is>
      </c>
      <c r="G213" t="inlineStr">
        <is>
          <t>effectiveness_pct ~ predictor_z * group_experimental + age_z + sex + class</t>
        </is>
      </c>
      <c r="H213" t="inlineStr">
        <is>
          <t>predictor_x_group</t>
        </is>
      </c>
      <c r="I213" t="n">
        <v>5.129110977040869</v>
      </c>
      <c r="J213" t="n">
        <v>26.47602458617142</v>
      </c>
      <c r="K213" t="n">
        <v>0.1937266284198812</v>
      </c>
      <c r="L213" t="n">
        <v>0.8463899403558511</v>
      </c>
      <c r="M213" t="n">
        <v>-46.7629436656521</v>
      </c>
      <c r="N213" t="n">
        <v>57.02116561973384</v>
      </c>
      <c r="O213" t="n">
        <v>0.279070778918262</v>
      </c>
      <c r="P213" t="n">
        <v>-0.1091218785872892</v>
      </c>
      <c r="Q213" t="n">
        <v>0.9999661342551061</v>
      </c>
      <c r="R213" t="b">
        <v>0</v>
      </c>
      <c r="S213" t="b">
        <v>0</v>
      </c>
    </row>
    <row r="214">
      <c r="A214" t="inlineStr">
        <is>
          <t>PLANNING_COMPOSITE</t>
        </is>
      </c>
      <c r="B214" t="inlineStr">
        <is>
          <t>PWM_OST_PRE</t>
        </is>
      </c>
      <c r="C214" t="inlineStr">
        <is>
          <t>baseline_pre</t>
        </is>
      </c>
      <c r="D214" t="n">
        <v>86</v>
      </c>
      <c r="E214" t="n">
        <v>86</v>
      </c>
      <c r="F214" t="inlineStr">
        <is>
          <t>ok</t>
        </is>
      </c>
      <c r="G214" t="inlineStr">
        <is>
          <t>effectiveness_pct ~ predictor_z * group_experimental + age_z + sex + class</t>
        </is>
      </c>
      <c r="H214" t="inlineStr">
        <is>
          <t>predictor_x_group</t>
        </is>
      </c>
      <c r="I214" t="n">
        <v>-62.82293252444166</v>
      </c>
      <c r="J214" t="n">
        <v>27.48877074592592</v>
      </c>
      <c r="K214" t="n">
        <v>-2.285403487304087</v>
      </c>
      <c r="L214" t="n">
        <v>0.02228917972113185</v>
      </c>
      <c r="M214" t="n">
        <v>-116.6999331657347</v>
      </c>
      <c r="N214" t="n">
        <v>-8.945931883148631</v>
      </c>
      <c r="O214" t="n">
        <v>0.2850842327427412</v>
      </c>
      <c r="P214" t="n">
        <v>0.2209251254247822</v>
      </c>
      <c r="Q214" t="n">
        <v>0.9999661342551061</v>
      </c>
      <c r="R214" t="b">
        <v>1</v>
      </c>
      <c r="S214" t="b">
        <v>0</v>
      </c>
    </row>
    <row r="215">
      <c r="A215" t="inlineStr">
        <is>
          <t>PWM_ACC</t>
        </is>
      </c>
      <c r="B215" t="inlineStr">
        <is>
          <t>PWM_OST_PRE</t>
        </is>
      </c>
      <c r="C215" t="inlineStr">
        <is>
          <t>baseline_pre</t>
        </is>
      </c>
      <c r="D215" t="n">
        <v>96</v>
      </c>
      <c r="E215" t="n">
        <v>96</v>
      </c>
      <c r="F215" t="inlineStr">
        <is>
          <t>ok</t>
        </is>
      </c>
      <c r="G215" t="inlineStr">
        <is>
          <t>effectiveness_pct ~ predictor_z * group_experimental + age_z + sex + class</t>
        </is>
      </c>
      <c r="H215" t="inlineStr">
        <is>
          <t>predictor_x_group</t>
        </is>
      </c>
      <c r="I215" t="n">
        <v>-5.180269863182663</v>
      </c>
      <c r="J215" t="n">
        <v>9.884464002908965</v>
      </c>
      <c r="K215" t="n">
        <v>-0.5240820201943299</v>
      </c>
      <c r="L215" t="n">
        <v>0.6002214934817902</v>
      </c>
      <c r="M215" t="n">
        <v>-24.55346331536685</v>
      </c>
      <c r="N215" t="n">
        <v>14.19292358900152</v>
      </c>
      <c r="O215" t="n">
        <v>0.08694208760359545</v>
      </c>
      <c r="P215" t="n">
        <v>0.01431248093569959</v>
      </c>
      <c r="Q215" t="n">
        <v>0.9999661342551061</v>
      </c>
      <c r="R215" t="b">
        <v>0</v>
      </c>
      <c r="S215" t="b">
        <v>0</v>
      </c>
    </row>
    <row r="216">
      <c r="A216" t="inlineStr">
        <is>
          <t>PWM_COMPOSITE</t>
        </is>
      </c>
      <c r="B216" t="inlineStr">
        <is>
          <t>PWM_OST_PRE</t>
        </is>
      </c>
      <c r="C216" t="inlineStr">
        <is>
          <t>baseline_pre</t>
        </is>
      </c>
      <c r="D216" t="n">
        <v>90</v>
      </c>
      <c r="E216" t="n">
        <v>90</v>
      </c>
      <c r="F216" t="inlineStr">
        <is>
          <t>ok</t>
        </is>
      </c>
      <c r="G216" t="inlineStr">
        <is>
          <t>effectiveness_pct ~ predictor_z * group_experimental + age_z + sex + class</t>
        </is>
      </c>
      <c r="H216" t="inlineStr">
        <is>
          <t>predictor_x_group</t>
        </is>
      </c>
      <c r="I216" t="n">
        <v>-3.490130907295246</v>
      </c>
      <c r="J216" t="n">
        <v>8.482002151326377</v>
      </c>
      <c r="K216" t="n">
        <v>-0.4114748906010918</v>
      </c>
      <c r="L216" t="n">
        <v>0.6807243493406341</v>
      </c>
      <c r="M216" t="n">
        <v>-20.1145496406862</v>
      </c>
      <c r="N216" t="n">
        <v>13.13428782609571</v>
      </c>
      <c r="O216" t="n">
        <v>0.1055095976234613</v>
      </c>
      <c r="P216" t="n">
        <v>0.02915066083522022</v>
      </c>
      <c r="Q216" t="n">
        <v>0.9999661342551061</v>
      </c>
      <c r="R216" t="b">
        <v>0</v>
      </c>
      <c r="S216" t="b">
        <v>0</v>
      </c>
    </row>
    <row r="217">
      <c r="A217" t="inlineStr">
        <is>
          <t>Raven_ACC</t>
        </is>
      </c>
      <c r="B217" t="inlineStr">
        <is>
          <t>PWM_OST_PRE</t>
        </is>
      </c>
      <c r="C217" t="inlineStr">
        <is>
          <t>baseline_pre</t>
        </is>
      </c>
      <c r="D217" t="n">
        <v>96</v>
      </c>
      <c r="E217" t="n">
        <v>96</v>
      </c>
      <c r="F217" t="inlineStr">
        <is>
          <t>ok</t>
        </is>
      </c>
      <c r="G217" t="inlineStr">
        <is>
          <t>effectiveness_pct ~ predictor_z * group_experimental + age_z + sex + class</t>
        </is>
      </c>
      <c r="H217" t="inlineStr">
        <is>
          <t>predictor_x_group</t>
        </is>
      </c>
      <c r="I217" t="n">
        <v>2.290081502285087</v>
      </c>
      <c r="J217" t="n">
        <v>7.303732648501574</v>
      </c>
      <c r="K217" t="n">
        <v>0.3135494701815129</v>
      </c>
      <c r="L217" t="n">
        <v>0.7538632422731411</v>
      </c>
      <c r="M217" t="n">
        <v>-12.02497144148734</v>
      </c>
      <c r="N217" t="n">
        <v>16.60513444605751</v>
      </c>
      <c r="O217" t="n">
        <v>0.1031743632548</v>
      </c>
      <c r="P217" t="n">
        <v>0.03183596033188629</v>
      </c>
      <c r="Q217" t="n">
        <v>0.9999661342551061</v>
      </c>
      <c r="R217" t="b">
        <v>0</v>
      </c>
      <c r="S217" t="b">
        <v>0</v>
      </c>
    </row>
    <row r="218">
      <c r="A218" t="inlineStr">
        <is>
          <t>TOL_ACC</t>
        </is>
      </c>
      <c r="B218" t="inlineStr">
        <is>
          <t>PWM_OST_PRE</t>
        </is>
      </c>
      <c r="C218" t="inlineStr">
        <is>
          <t>baseline_pre</t>
        </is>
      </c>
      <c r="D218" t="n">
        <v>93</v>
      </c>
      <c r="E218" t="n">
        <v>93</v>
      </c>
      <c r="F218" t="inlineStr">
        <is>
          <t>ok</t>
        </is>
      </c>
      <c r="G218" t="inlineStr">
        <is>
          <t>effectiveness_pct ~ predictor_z * group_experimental + age_z + sex + class</t>
        </is>
      </c>
      <c r="H218" t="inlineStr">
        <is>
          <t>predictor_x_group</t>
        </is>
      </c>
      <c r="I218" t="n">
        <v>6.162316835330067</v>
      </c>
      <c r="J218" t="n">
        <v>12.50869127561793</v>
      </c>
      <c r="K218" t="n">
        <v>0.4926428112700902</v>
      </c>
      <c r="L218" t="n">
        <v>0.6222649927274098</v>
      </c>
      <c r="M218" t="n">
        <v>-18.35426755861146</v>
      </c>
      <c r="N218" t="n">
        <v>30.6789012292716</v>
      </c>
      <c r="O218" t="n">
        <v>0.07627993127145627</v>
      </c>
      <c r="P218" t="n">
        <v>0.0002088667879291961</v>
      </c>
      <c r="Q218" t="n">
        <v>0.9999661342551061</v>
      </c>
      <c r="R218" t="b">
        <v>0</v>
      </c>
      <c r="S218" t="b">
        <v>0</v>
      </c>
    </row>
    <row r="219">
      <c r="A219" t="inlineStr">
        <is>
          <t>WM_ACC</t>
        </is>
      </c>
      <c r="B219" t="inlineStr">
        <is>
          <t>PWM_OST_PRE</t>
        </is>
      </c>
      <c r="C219" t="inlineStr">
        <is>
          <t>baseline_pre</t>
        </is>
      </c>
      <c r="D219" t="n">
        <v>95</v>
      </c>
      <c r="E219" t="n">
        <v>95</v>
      </c>
      <c r="F219" t="inlineStr">
        <is>
          <t>ok</t>
        </is>
      </c>
      <c r="G219" t="inlineStr">
        <is>
          <t>effectiveness_pct ~ predictor_z * group_experimental + age_z + sex + class</t>
        </is>
      </c>
      <c r="H219" t="inlineStr">
        <is>
          <t>predictor_x_group</t>
        </is>
      </c>
      <c r="I219" t="n">
        <v>43.19505765422211</v>
      </c>
      <c r="J219" t="n">
        <v>39.06976719439714</v>
      </c>
      <c r="K219" t="n">
        <v>1.105587792200015</v>
      </c>
      <c r="L219" t="n">
        <v>0.2689049761056315</v>
      </c>
      <c r="M219" t="n">
        <v>-33.38027893116079</v>
      </c>
      <c r="N219" t="n">
        <v>119.770394239605</v>
      </c>
      <c r="O219" t="n">
        <v>0.3174501113353023</v>
      </c>
      <c r="P219" t="n">
        <v>0.2625323042013611</v>
      </c>
      <c r="Q219" t="n">
        <v>0.9999661342551061</v>
      </c>
      <c r="R219" t="b">
        <v>0</v>
      </c>
      <c r="S219" t="b">
        <v>0</v>
      </c>
    </row>
    <row r="220">
      <c r="A220" t="inlineStr">
        <is>
          <t>planning_tiles_extra</t>
        </is>
      </c>
      <c r="B220" t="inlineStr">
        <is>
          <t>PWM_OST_PRE</t>
        </is>
      </c>
      <c r="C220" t="inlineStr">
        <is>
          <t>baseline_pre</t>
        </is>
      </c>
      <c r="D220" t="n">
        <v>82</v>
      </c>
      <c r="E220" t="n">
        <v>82</v>
      </c>
      <c r="F220" t="inlineStr">
        <is>
          <t>ok</t>
        </is>
      </c>
      <c r="G220" t="inlineStr">
        <is>
          <t>effectiveness_pct ~ predictor_z * group_experimental + age_z + sex + class</t>
        </is>
      </c>
      <c r="H220" t="inlineStr">
        <is>
          <t>predictor_x_group</t>
        </is>
      </c>
      <c r="I220" t="n">
        <v>-70.32712998189865</v>
      </c>
      <c r="J220" t="n">
        <v>32.85007990920065</v>
      </c>
      <c r="K220" t="n">
        <v>-2.140851108316526</v>
      </c>
      <c r="L220" t="n">
        <v>0.0322860469433954</v>
      </c>
      <c r="M220" t="n">
        <v>-134.7121034931947</v>
      </c>
      <c r="N220" t="n">
        <v>-5.942156470602569</v>
      </c>
      <c r="O220" t="n">
        <v>0.2707874592697943</v>
      </c>
      <c r="P220" t="n">
        <v>0.2018078946061262</v>
      </c>
      <c r="Q220" t="n">
        <v>0.9999661342551061</v>
      </c>
      <c r="R220" t="b">
        <v>1</v>
      </c>
      <c r="S220" t="b">
        <v>0</v>
      </c>
    </row>
    <row r="221">
      <c r="A221" t="inlineStr">
        <is>
          <t>pwm_tiles_extra</t>
        </is>
      </c>
      <c r="B221" t="inlineStr">
        <is>
          <t>PWM_OST_PRE</t>
        </is>
      </c>
      <c r="C221" t="inlineStr">
        <is>
          <t>baseline_pre</t>
        </is>
      </c>
      <c r="D221" t="n">
        <v>61</v>
      </c>
      <c r="E221" t="n">
        <v>61</v>
      </c>
      <c r="F221" t="inlineStr">
        <is>
          <t>ok</t>
        </is>
      </c>
      <c r="G221" t="inlineStr">
        <is>
          <t>effectiveness_pct ~ predictor_z * group_experimental + age_z + sex + class</t>
        </is>
      </c>
      <c r="H221" t="inlineStr">
        <is>
          <t>predictor_x_group</t>
        </is>
      </c>
      <c r="I221" t="n">
        <v>-63.23824401979738</v>
      </c>
      <c r="J221" t="n">
        <v>69.69877134218532</v>
      </c>
      <c r="K221" t="n">
        <v>-0.9073078736112857</v>
      </c>
      <c r="L221" t="n">
        <v>0.3642440116522797</v>
      </c>
      <c r="M221" t="n">
        <v>-199.845325617173</v>
      </c>
      <c r="N221" t="n">
        <v>73.36883757757829</v>
      </c>
      <c r="O221" t="n">
        <v>0.06142943196681083</v>
      </c>
      <c r="P221" t="n">
        <v>-0.06253271852813858</v>
      </c>
      <c r="Q221" t="n">
        <v>0.9999661342551061</v>
      </c>
      <c r="R221" t="b">
        <v>0</v>
      </c>
      <c r="S221" t="b">
        <v>0</v>
      </c>
    </row>
    <row r="222">
      <c r="A222" t="inlineStr">
        <is>
          <t>CBT_B_SPAN</t>
        </is>
      </c>
      <c r="B222" t="inlineStr">
        <is>
          <t>PWM_PERC_PRE</t>
        </is>
      </c>
      <c r="C222" t="inlineStr">
        <is>
          <t>baseline_pre</t>
        </is>
      </c>
      <c r="D222" t="n">
        <v>96</v>
      </c>
      <c r="E222" t="n">
        <v>96</v>
      </c>
      <c r="F222" t="inlineStr">
        <is>
          <t>ok</t>
        </is>
      </c>
      <c r="G222" t="inlineStr">
        <is>
          <t>effectiveness_pct ~ predictor_z * group_experimental + age_z + sex + class</t>
        </is>
      </c>
      <c r="H222" t="inlineStr">
        <is>
          <t>predictor_x_group</t>
        </is>
      </c>
      <c r="I222" t="n">
        <v>-22.23071699366903</v>
      </c>
      <c r="J222" t="n">
        <v>17.07541133249243</v>
      </c>
      <c r="K222" t="n">
        <v>-1.301913995557266</v>
      </c>
      <c r="L222" t="n">
        <v>0.192945787571392</v>
      </c>
      <c r="M222" t="n">
        <v>-55.69790822656128</v>
      </c>
      <c r="N222" t="n">
        <v>11.23647423922322</v>
      </c>
      <c r="O222" t="n">
        <v>0.1245511219721511</v>
      </c>
      <c r="P222" t="n">
        <v>0.05491314303811767</v>
      </c>
      <c r="Q222" t="n">
        <v>0.9999661342551061</v>
      </c>
      <c r="R222" t="b">
        <v>0</v>
      </c>
      <c r="S222" t="b">
        <v>0</v>
      </c>
    </row>
    <row r="223">
      <c r="A223" t="inlineStr">
        <is>
          <t>CBT_F_SPAN</t>
        </is>
      </c>
      <c r="B223" t="inlineStr">
        <is>
          <t>PWM_PERC_PRE</t>
        </is>
      </c>
      <c r="C223" t="inlineStr">
        <is>
          <t>baseline_pre</t>
        </is>
      </c>
      <c r="D223" t="n">
        <v>96</v>
      </c>
      <c r="E223" t="n">
        <v>96</v>
      </c>
      <c r="F223" t="inlineStr">
        <is>
          <t>ok</t>
        </is>
      </c>
      <c r="G223" t="inlineStr">
        <is>
          <t>effectiveness_pct ~ predictor_z * group_experimental + age_z + sex + class</t>
        </is>
      </c>
      <c r="H223" t="inlineStr">
        <is>
          <t>predictor_x_group</t>
        </is>
      </c>
      <c r="I223" t="n">
        <v>-5.604673529267349</v>
      </c>
      <c r="J223" t="n">
        <v>10.43306621833127</v>
      </c>
      <c r="K223" t="n">
        <v>-0.5372029096700007</v>
      </c>
      <c r="L223" t="n">
        <v>0.5911274616309327</v>
      </c>
      <c r="M223" t="n">
        <v>-26.05310756551814</v>
      </c>
      <c r="N223" t="n">
        <v>14.84376050698344</v>
      </c>
      <c r="O223" t="n">
        <v>0.07602267988925915</v>
      </c>
      <c r="P223" t="n">
        <v>0.002524483971359293</v>
      </c>
      <c r="Q223" t="n">
        <v>0.9999661342551061</v>
      </c>
      <c r="R223" t="b">
        <v>0</v>
      </c>
      <c r="S223" t="b">
        <v>0</v>
      </c>
    </row>
    <row r="224">
      <c r="A224" t="inlineStr">
        <is>
          <t>PLANNING_ACC</t>
        </is>
      </c>
      <c r="B224" t="inlineStr">
        <is>
          <t>PWM_PERC_PRE</t>
        </is>
      </c>
      <c r="C224" t="inlineStr">
        <is>
          <t>baseline_pre</t>
        </is>
      </c>
      <c r="D224" t="n">
        <v>21</v>
      </c>
      <c r="E224" t="n">
        <v>21</v>
      </c>
      <c r="F224" t="inlineStr">
        <is>
          <t>ok</t>
        </is>
      </c>
      <c r="G224" t="inlineStr">
        <is>
          <t>effectiveness_pct ~ predictor_z * group_experimental + age_z + sex + class</t>
        </is>
      </c>
      <c r="H224" t="inlineStr">
        <is>
          <t>predictor_x_group</t>
        </is>
      </c>
      <c r="I224" t="n">
        <v>-49.75603147153111</v>
      </c>
      <c r="J224" t="n">
        <v>46.03243869739558</v>
      </c>
      <c r="K224" t="n">
        <v>-1.080890625817446</v>
      </c>
      <c r="L224" t="n">
        <v>0.2797457690010302</v>
      </c>
      <c r="M224" t="n">
        <v>-139.9779534389743</v>
      </c>
      <c r="N224" t="n">
        <v>40.46589049591211</v>
      </c>
      <c r="O224" t="n">
        <v>0.4921480934158055</v>
      </c>
      <c r="P224" t="n">
        <v>0.2186893744858545</v>
      </c>
      <c r="Q224" t="n">
        <v>0.9999661342551061</v>
      </c>
      <c r="R224" t="b">
        <v>0</v>
      </c>
      <c r="S224" t="b">
        <v>0</v>
      </c>
    </row>
    <row r="225">
      <c r="A225" t="inlineStr">
        <is>
          <t>PLANNING_COMPOSITE</t>
        </is>
      </c>
      <c r="B225" t="inlineStr">
        <is>
          <t>PWM_PERC_PRE</t>
        </is>
      </c>
      <c r="C225" t="inlineStr">
        <is>
          <t>baseline_pre</t>
        </is>
      </c>
      <c r="D225" t="n">
        <v>86</v>
      </c>
      <c r="E225" t="n">
        <v>86</v>
      </c>
      <c r="F225" t="inlineStr">
        <is>
          <t>ok</t>
        </is>
      </c>
      <c r="G225" t="inlineStr">
        <is>
          <t>effectiveness_pct ~ predictor_z * group_experimental + age_z + sex + class</t>
        </is>
      </c>
      <c r="H225" t="inlineStr">
        <is>
          <t>predictor_x_group</t>
        </is>
      </c>
      <c r="I225" t="n">
        <v>31.26644355303338</v>
      </c>
      <c r="J225" t="n">
        <v>51.05498833134794</v>
      </c>
      <c r="K225" t="n">
        <v>0.6124072216041558</v>
      </c>
      <c r="L225" t="n">
        <v>0.5402683650339112</v>
      </c>
      <c r="M225" t="n">
        <v>-68.79949480752128</v>
      </c>
      <c r="N225" t="n">
        <v>131.3323819135881</v>
      </c>
      <c r="O225" t="n">
        <v>0.2672043667066825</v>
      </c>
      <c r="P225" t="n">
        <v>0.201440656026513</v>
      </c>
      <c r="Q225" t="n">
        <v>0.9999661342551061</v>
      </c>
      <c r="R225" t="b">
        <v>0</v>
      </c>
      <c r="S225" t="b">
        <v>0</v>
      </c>
    </row>
    <row r="226">
      <c r="A226" t="inlineStr">
        <is>
          <t>PWM_ACC</t>
        </is>
      </c>
      <c r="B226" t="inlineStr">
        <is>
          <t>PWM_PERC_PRE</t>
        </is>
      </c>
      <c r="C226" t="inlineStr">
        <is>
          <t>baseline_pre</t>
        </is>
      </c>
      <c r="D226" t="n">
        <v>96</v>
      </c>
      <c r="E226" t="n">
        <v>96</v>
      </c>
      <c r="F226" t="inlineStr">
        <is>
          <t>ok</t>
        </is>
      </c>
      <c r="G226" t="inlineStr">
        <is>
          <t>effectiveness_pct ~ predictor_z * group_experimental + age_z + sex + class</t>
        </is>
      </c>
      <c r="H226" t="inlineStr">
        <is>
          <t>predictor_x_group</t>
        </is>
      </c>
      <c r="I226" t="n">
        <v>-26.61657867159776</v>
      </c>
      <c r="J226" t="n">
        <v>18.22344450372989</v>
      </c>
      <c r="K226" t="n">
        <v>-1.460567933035382</v>
      </c>
      <c r="L226" t="n">
        <v>0.1441340518499525</v>
      </c>
      <c r="M226" t="n">
        <v>-62.33387357317273</v>
      </c>
      <c r="N226" t="n">
        <v>9.100716229977216</v>
      </c>
      <c r="O226" t="n">
        <v>0.09927704882192423</v>
      </c>
      <c r="P226" t="n">
        <v>0.02762863225094092</v>
      </c>
      <c r="Q226" t="n">
        <v>0.9999661342551061</v>
      </c>
      <c r="R226" t="b">
        <v>0</v>
      </c>
      <c r="S226" t="b">
        <v>0</v>
      </c>
    </row>
    <row r="227">
      <c r="A227" t="inlineStr">
        <is>
          <t>PWM_COMPOSITE</t>
        </is>
      </c>
      <c r="B227" t="inlineStr">
        <is>
          <t>PWM_PERC_PRE</t>
        </is>
      </c>
      <c r="C227" t="inlineStr">
        <is>
          <t>baseline_pre</t>
        </is>
      </c>
      <c r="D227" t="n">
        <v>90</v>
      </c>
      <c r="E227" t="n">
        <v>90</v>
      </c>
      <c r="F227" t="inlineStr">
        <is>
          <t>ok</t>
        </is>
      </c>
      <c r="G227" t="inlineStr">
        <is>
          <t>effectiveness_pct ~ predictor_z * group_experimental + age_z + sex + class</t>
        </is>
      </c>
      <c r="H227" t="inlineStr">
        <is>
          <t>predictor_x_group</t>
        </is>
      </c>
      <c r="I227" t="n">
        <v>-27.71360231911503</v>
      </c>
      <c r="J227" t="n">
        <v>14.47517203453012</v>
      </c>
      <c r="K227" t="n">
        <v>-1.914561170879696</v>
      </c>
      <c r="L227" t="n">
        <v>0.05554849099649806</v>
      </c>
      <c r="M227" t="n">
        <v>-56.08441817681545</v>
      </c>
      <c r="N227" t="n">
        <v>0.6572135385853919</v>
      </c>
      <c r="O227" t="n">
        <v>0.2567551463958948</v>
      </c>
      <c r="P227" t="n">
        <v>0.1933074149906663</v>
      </c>
      <c r="Q227" t="n">
        <v>0.9999661342551061</v>
      </c>
      <c r="R227" t="b">
        <v>0</v>
      </c>
      <c r="S227" t="b">
        <v>0</v>
      </c>
    </row>
    <row r="228">
      <c r="A228" t="inlineStr">
        <is>
          <t>Raven_ACC</t>
        </is>
      </c>
      <c r="B228" t="inlineStr">
        <is>
          <t>PWM_PERC_PRE</t>
        </is>
      </c>
      <c r="C228" t="inlineStr">
        <is>
          <t>baseline_pre</t>
        </is>
      </c>
      <c r="D228" t="n">
        <v>96</v>
      </c>
      <c r="E228" t="n">
        <v>96</v>
      </c>
      <c r="F228" t="inlineStr">
        <is>
          <t>ok</t>
        </is>
      </c>
      <c r="G228" t="inlineStr">
        <is>
          <t>effectiveness_pct ~ predictor_z * group_experimental + age_z + sex + class</t>
        </is>
      </c>
      <c r="H228" t="inlineStr">
        <is>
          <t>predictor_x_group</t>
        </is>
      </c>
      <c r="I228" t="n">
        <v>-21.72927330328823</v>
      </c>
      <c r="J228" t="n">
        <v>14.15347604702494</v>
      </c>
      <c r="K228" t="n">
        <v>-1.535260541727891</v>
      </c>
      <c r="L228" t="n">
        <v>0.1247198423645927</v>
      </c>
      <c r="M228" t="n">
        <v>-49.46957661150743</v>
      </c>
      <c r="N228" t="n">
        <v>6.01103000493098</v>
      </c>
      <c r="O228" t="n">
        <v>0.1083461342570483</v>
      </c>
      <c r="P228" t="n">
        <v>0.03741912220931343</v>
      </c>
      <c r="Q228" t="n">
        <v>0.9999661342551061</v>
      </c>
      <c r="R228" t="b">
        <v>0</v>
      </c>
      <c r="S228" t="b">
        <v>0</v>
      </c>
    </row>
    <row r="229">
      <c r="A229" t="inlineStr">
        <is>
          <t>TOL_ACC</t>
        </is>
      </c>
      <c r="B229" t="inlineStr">
        <is>
          <t>PWM_PERC_PRE</t>
        </is>
      </c>
      <c r="C229" t="inlineStr">
        <is>
          <t>baseline_pre</t>
        </is>
      </c>
      <c r="D229" t="n">
        <v>93</v>
      </c>
      <c r="E229" t="n">
        <v>93</v>
      </c>
      <c r="F229" t="inlineStr">
        <is>
          <t>ok</t>
        </is>
      </c>
      <c r="G229" t="inlineStr">
        <is>
          <t>effectiveness_pct ~ predictor_z * group_experimental + age_z + sex + class</t>
        </is>
      </c>
      <c r="H229" t="inlineStr">
        <is>
          <t>predictor_x_group</t>
        </is>
      </c>
      <c r="I229" t="n">
        <v>-37.7542171823897</v>
      </c>
      <c r="J229" t="n">
        <v>23.12588183694957</v>
      </c>
      <c r="K229" t="n">
        <v>-1.632552542150743</v>
      </c>
      <c r="L229" t="n">
        <v>0.102563139379073</v>
      </c>
      <c r="M229" t="n">
        <v>-83.08011269353983</v>
      </c>
      <c r="N229" t="n">
        <v>7.571678328760434</v>
      </c>
      <c r="O229" t="n">
        <v>0.1243659881849961</v>
      </c>
      <c r="P229" t="n">
        <v>0.05225495191787821</v>
      </c>
      <c r="Q229" t="n">
        <v>0.9999661342551061</v>
      </c>
      <c r="R229" t="b">
        <v>0</v>
      </c>
      <c r="S229" t="b">
        <v>0</v>
      </c>
    </row>
    <row r="230">
      <c r="A230" t="inlineStr">
        <is>
          <t>WM_ACC</t>
        </is>
      </c>
      <c r="B230" t="inlineStr">
        <is>
          <t>PWM_PERC_PRE</t>
        </is>
      </c>
      <c r="C230" t="inlineStr">
        <is>
          <t>baseline_pre</t>
        </is>
      </c>
      <c r="D230" t="n">
        <v>95</v>
      </c>
      <c r="E230" t="n">
        <v>95</v>
      </c>
      <c r="F230" t="inlineStr">
        <is>
          <t>ok</t>
        </is>
      </c>
      <c r="G230" t="inlineStr">
        <is>
          <t>effectiveness_pct ~ predictor_z * group_experimental + age_z + sex + class</t>
        </is>
      </c>
      <c r="H230" t="inlineStr">
        <is>
          <t>predictor_x_group</t>
        </is>
      </c>
      <c r="I230" t="n">
        <v>-22.52042346236438</v>
      </c>
      <c r="J230" t="n">
        <v>45.77417742193704</v>
      </c>
      <c r="K230" t="n">
        <v>-0.4919896922401403</v>
      </c>
      <c r="L230" t="n">
        <v>0.6227266304265239</v>
      </c>
      <c r="M230" t="n">
        <v>-112.2361626313075</v>
      </c>
      <c r="N230" t="n">
        <v>67.19531570657873</v>
      </c>
      <c r="O230" t="n">
        <v>0.152933204860317</v>
      </c>
      <c r="P230" t="n">
        <v>0.08477840525137703</v>
      </c>
      <c r="Q230" t="n">
        <v>0.9999661342551061</v>
      </c>
      <c r="R230" t="b">
        <v>0</v>
      </c>
      <c r="S230" t="b">
        <v>0</v>
      </c>
    </row>
    <row r="231">
      <c r="A231" t="inlineStr">
        <is>
          <t>planning_tiles_extra</t>
        </is>
      </c>
      <c r="B231" t="inlineStr">
        <is>
          <t>PWM_PERC_PRE</t>
        </is>
      </c>
      <c r="C231" t="inlineStr">
        <is>
          <t>baseline_pre</t>
        </is>
      </c>
      <c r="D231" t="n">
        <v>82</v>
      </c>
      <c r="E231" t="n">
        <v>82</v>
      </c>
      <c r="F231" t="inlineStr">
        <is>
          <t>ok</t>
        </is>
      </c>
      <c r="G231" t="inlineStr">
        <is>
          <t>effectiveness_pct ~ predictor_z * group_experimental + age_z + sex + class</t>
        </is>
      </c>
      <c r="H231" t="inlineStr">
        <is>
          <t>predictor_x_group</t>
        </is>
      </c>
      <c r="I231" t="n">
        <v>45.45548708571679</v>
      </c>
      <c r="J231" t="n">
        <v>88.18647163497897</v>
      </c>
      <c r="K231" t="n">
        <v>0.5154473950819342</v>
      </c>
      <c r="L231" t="n">
        <v>0.6062404204574126</v>
      </c>
      <c r="M231" t="n">
        <v>-127.3868212425051</v>
      </c>
      <c r="N231" t="n">
        <v>218.2977954139386</v>
      </c>
      <c r="O231" t="n">
        <v>0.2492346072483678</v>
      </c>
      <c r="P231" t="n">
        <v>0.1782162592853755</v>
      </c>
      <c r="Q231" t="n">
        <v>0.9999661342551061</v>
      </c>
      <c r="R231" t="b">
        <v>0</v>
      </c>
      <c r="S231" t="b">
        <v>0</v>
      </c>
    </row>
    <row r="232">
      <c r="A232" t="inlineStr">
        <is>
          <t>pwm_tiles_extra</t>
        </is>
      </c>
      <c r="B232" t="inlineStr">
        <is>
          <t>PWM_PERC_PRE</t>
        </is>
      </c>
      <c r="C232" t="inlineStr">
        <is>
          <t>baseline_pre</t>
        </is>
      </c>
      <c r="D232" t="n">
        <v>61</v>
      </c>
      <c r="E232" t="n">
        <v>61</v>
      </c>
      <c r="F232" t="inlineStr">
        <is>
          <t>ok</t>
        </is>
      </c>
      <c r="G232" t="inlineStr">
        <is>
          <t>effectiveness_pct ~ predictor_z * group_experimental + age_z + sex + class</t>
        </is>
      </c>
      <c r="H232" t="inlineStr">
        <is>
          <t>predictor_x_group</t>
        </is>
      </c>
      <c r="I232" t="n">
        <v>-168.6422758242182</v>
      </c>
      <c r="J232" t="n">
        <v>139.6811388215378</v>
      </c>
      <c r="K232" t="n">
        <v>-1.207337491997988</v>
      </c>
      <c r="L232" t="n">
        <v>0.2273021975461088</v>
      </c>
      <c r="M232" t="n">
        <v>-442.4122772339717</v>
      </c>
      <c r="N232" t="n">
        <v>105.1277255855353</v>
      </c>
      <c r="O232" t="n">
        <v>0.1801757775469442</v>
      </c>
      <c r="P232" t="n">
        <v>0.07189710665691806</v>
      </c>
      <c r="Q232" t="n">
        <v>0.9999661342551061</v>
      </c>
      <c r="R232" t="b">
        <v>0</v>
      </c>
      <c r="S232" t="b">
        <v>0</v>
      </c>
    </row>
    <row r="233">
      <c r="A233" t="inlineStr">
        <is>
          <t>CBT_B_SPAN</t>
        </is>
      </c>
      <c r="B233" t="inlineStr">
        <is>
          <t>PWM_TE_PRE</t>
        </is>
      </c>
      <c r="C233" t="inlineStr">
        <is>
          <t>baseline_pre</t>
        </is>
      </c>
      <c r="D233" t="n">
        <v>96</v>
      </c>
      <c r="E233" t="n">
        <v>96</v>
      </c>
      <c r="F233" t="inlineStr">
        <is>
          <t>ok</t>
        </is>
      </c>
      <c r="G233" t="inlineStr">
        <is>
          <t>effectiveness_pct ~ predictor_z * group_experimental + age_z + sex + class</t>
        </is>
      </c>
      <c r="H233" t="inlineStr">
        <is>
          <t>predictor_x_group</t>
        </is>
      </c>
      <c r="I233" t="n">
        <v>17.23565545419437</v>
      </c>
      <c r="J233" t="n">
        <v>8.324062433045814</v>
      </c>
      <c r="K233" t="n">
        <v>2.070582193830057</v>
      </c>
      <c r="L233" t="n">
        <v>0.03839785759815555</v>
      </c>
      <c r="M233" t="n">
        <v>0.9207928803617165</v>
      </c>
      <c r="N233" t="n">
        <v>33.55051802802701</v>
      </c>
      <c r="O233" t="n">
        <v>0.1573444649622986</v>
      </c>
      <c r="P233" t="n">
        <v>0.09031504740248142</v>
      </c>
      <c r="Q233" t="n">
        <v>0.9999661342551061</v>
      </c>
      <c r="R233" t="b">
        <v>1</v>
      </c>
      <c r="S233" t="b">
        <v>0</v>
      </c>
    </row>
    <row r="234">
      <c r="A234" t="inlineStr">
        <is>
          <t>CBT_F_SPAN</t>
        </is>
      </c>
      <c r="B234" t="inlineStr">
        <is>
          <t>PWM_TE_PRE</t>
        </is>
      </c>
      <c r="C234" t="inlineStr">
        <is>
          <t>baseline_pre</t>
        </is>
      </c>
      <c r="D234" t="n">
        <v>96</v>
      </c>
      <c r="E234" t="n">
        <v>96</v>
      </c>
      <c r="F234" t="inlineStr">
        <is>
          <t>ok</t>
        </is>
      </c>
      <c r="G234" t="inlineStr">
        <is>
          <t>effectiveness_pct ~ predictor_z * group_experimental + age_z + sex + class</t>
        </is>
      </c>
      <c r="H234" t="inlineStr">
        <is>
          <t>predictor_x_group</t>
        </is>
      </c>
      <c r="I234" t="n">
        <v>4.474896920936034</v>
      </c>
      <c r="J234" t="n">
        <v>6.62180832904272</v>
      </c>
      <c r="K234" t="n">
        <v>0.6757817047209741</v>
      </c>
      <c r="L234" t="n">
        <v>0.4991792521223319</v>
      </c>
      <c r="M234" t="n">
        <v>-8.503608916515052</v>
      </c>
      <c r="N234" t="n">
        <v>17.45340275838712</v>
      </c>
      <c r="O234" t="n">
        <v>0.09215774092556495</v>
      </c>
      <c r="P234" t="n">
        <v>0.01994301577191671</v>
      </c>
      <c r="Q234" t="n">
        <v>0.9999661342551061</v>
      </c>
      <c r="R234" t="b">
        <v>0</v>
      </c>
      <c r="S234" t="b">
        <v>0</v>
      </c>
    </row>
    <row r="235">
      <c r="A235" t="inlineStr">
        <is>
          <t>PLANNING_ACC</t>
        </is>
      </c>
      <c r="B235" t="inlineStr">
        <is>
          <t>PWM_TE_PRE</t>
        </is>
      </c>
      <c r="C235" t="inlineStr">
        <is>
          <t>baseline_pre</t>
        </is>
      </c>
      <c r="D235" t="n">
        <v>21</v>
      </c>
      <c r="E235" t="n">
        <v>21</v>
      </c>
      <c r="F235" t="inlineStr">
        <is>
          <t>ok</t>
        </is>
      </c>
      <c r="G235" t="inlineStr">
        <is>
          <t>effectiveness_pct ~ predictor_z * group_experimental + age_z + sex + class</t>
        </is>
      </c>
      <c r="H235" t="inlineStr">
        <is>
          <t>predictor_x_group</t>
        </is>
      </c>
      <c r="I235" t="n">
        <v>-2560.304717486129</v>
      </c>
      <c r="J235" t="n">
        <v>5169.954189674702</v>
      </c>
      <c r="K235" t="n">
        <v>-0.4952277377233831</v>
      </c>
      <c r="L235" t="n">
        <v>0.6204393730742346</v>
      </c>
      <c r="M235" t="n">
        <v>-12693.22873097051</v>
      </c>
      <c r="N235" t="n">
        <v>7572.619295998247</v>
      </c>
      <c r="O235" t="n">
        <v>0.3069286678857782</v>
      </c>
      <c r="P235" t="n">
        <v>-0.06626358786803355</v>
      </c>
      <c r="Q235" t="n">
        <v>0.9999661342551061</v>
      </c>
      <c r="R235" t="b">
        <v>0</v>
      </c>
      <c r="S235" t="b">
        <v>0</v>
      </c>
    </row>
    <row r="236">
      <c r="A236" t="inlineStr">
        <is>
          <t>PLANNING_COMPOSITE</t>
        </is>
      </c>
      <c r="B236" t="inlineStr">
        <is>
          <t>PWM_TE_PRE</t>
        </is>
      </c>
      <c r="C236" t="inlineStr">
        <is>
          <t>baseline_pre</t>
        </is>
      </c>
      <c r="D236" t="n">
        <v>86</v>
      </c>
      <c r="E236" t="n">
        <v>86</v>
      </c>
      <c r="F236" t="inlineStr">
        <is>
          <t>ok</t>
        </is>
      </c>
      <c r="G236" t="inlineStr">
        <is>
          <t>effectiveness_pct ~ predictor_z * group_experimental + age_z + sex + class</t>
        </is>
      </c>
      <c r="H236" t="inlineStr">
        <is>
          <t>predictor_x_group</t>
        </is>
      </c>
      <c r="I236" t="n">
        <v>-11.27717822148214</v>
      </c>
      <c r="J236" t="n">
        <v>23.14019170051904</v>
      </c>
      <c r="K236" t="n">
        <v>-0.4873416075126631</v>
      </c>
      <c r="L236" t="n">
        <v>0.6260162666452704</v>
      </c>
      <c r="M236" t="n">
        <v>-56.63112054985213</v>
      </c>
      <c r="N236" t="n">
        <v>34.07676410688786</v>
      </c>
      <c r="O236" t="n">
        <v>0.2387108273531401</v>
      </c>
      <c r="P236" t="n">
        <v>0.1703900041668835</v>
      </c>
      <c r="Q236" t="n">
        <v>0.9999661342551061</v>
      </c>
      <c r="R236" t="b">
        <v>0</v>
      </c>
      <c r="S236" t="b">
        <v>0</v>
      </c>
    </row>
    <row r="237">
      <c r="A237" t="inlineStr">
        <is>
          <t>PWM_ACC</t>
        </is>
      </c>
      <c r="B237" t="inlineStr">
        <is>
          <t>PWM_TE_PRE</t>
        </is>
      </c>
      <c r="C237" t="inlineStr">
        <is>
          <t>baseline_pre</t>
        </is>
      </c>
      <c r="D237" t="n">
        <v>96</v>
      </c>
      <c r="E237" t="n">
        <v>96</v>
      </c>
      <c r="F237" t="inlineStr">
        <is>
          <t>ok</t>
        </is>
      </c>
      <c r="G237" t="inlineStr">
        <is>
          <t>effectiveness_pct ~ predictor_z * group_experimental + age_z + sex + class</t>
        </is>
      </c>
      <c r="H237" t="inlineStr">
        <is>
          <t>predictor_x_group</t>
        </is>
      </c>
      <c r="I237" t="n">
        <v>-6.351182253712834</v>
      </c>
      <c r="J237" t="n">
        <v>11.41097379909316</v>
      </c>
      <c r="K237" t="n">
        <v>-0.5565854733815589</v>
      </c>
      <c r="L237" t="n">
        <v>0.5778106811326695</v>
      </c>
      <c r="M237" t="n">
        <v>-28.71627992846563</v>
      </c>
      <c r="N237" t="n">
        <v>16.01391542103996</v>
      </c>
      <c r="O237" t="n">
        <v>0.08308695687563561</v>
      </c>
      <c r="P237" t="n">
        <v>0.01015069208165209</v>
      </c>
      <c r="Q237" t="n">
        <v>0.9999661342551061</v>
      </c>
      <c r="R237" t="b">
        <v>0</v>
      </c>
      <c r="S237" t="b">
        <v>0</v>
      </c>
    </row>
    <row r="238">
      <c r="A238" t="inlineStr">
        <is>
          <t>PWM_COMPOSITE</t>
        </is>
      </c>
      <c r="B238" t="inlineStr">
        <is>
          <t>PWM_TE_PRE</t>
        </is>
      </c>
      <c r="C238" t="inlineStr">
        <is>
          <t>baseline_pre</t>
        </is>
      </c>
      <c r="D238" t="n">
        <v>90</v>
      </c>
      <c r="E238" t="n">
        <v>90</v>
      </c>
      <c r="F238" t="inlineStr">
        <is>
          <t>ok</t>
        </is>
      </c>
      <c r="G238" t="inlineStr">
        <is>
          <t>effectiveness_pct ~ predictor_z * group_experimental + age_z + sex + class</t>
        </is>
      </c>
      <c r="H238" t="inlineStr">
        <is>
          <t>predictor_x_group</t>
        </is>
      </c>
      <c r="I238" t="n">
        <v>-2.894130803619974</v>
      </c>
      <c r="J238" t="n">
        <v>16.31100277815239</v>
      </c>
      <c r="K238" t="n">
        <v>-0.1774342658745966</v>
      </c>
      <c r="L238" t="n">
        <v>0.8591672940278043</v>
      </c>
      <c r="M238" t="n">
        <v>-34.86310880053141</v>
      </c>
      <c r="N238" t="n">
        <v>29.07484719329147</v>
      </c>
      <c r="O238" t="n">
        <v>0.0804462655248176</v>
      </c>
      <c r="P238" t="n">
        <v>0.001947775996448242</v>
      </c>
      <c r="Q238" t="n">
        <v>0.9999661342551061</v>
      </c>
      <c r="R238" t="b">
        <v>0</v>
      </c>
      <c r="S238" t="b">
        <v>0</v>
      </c>
    </row>
    <row r="239">
      <c r="A239" t="inlineStr">
        <is>
          <t>Raven_ACC</t>
        </is>
      </c>
      <c r="B239" t="inlineStr">
        <is>
          <t>PWM_TE_PRE</t>
        </is>
      </c>
      <c r="C239" t="inlineStr">
        <is>
          <t>baseline_pre</t>
        </is>
      </c>
      <c r="D239" t="n">
        <v>96</v>
      </c>
      <c r="E239" t="n">
        <v>96</v>
      </c>
      <c r="F239" t="inlineStr">
        <is>
          <t>ok</t>
        </is>
      </c>
      <c r="G239" t="inlineStr">
        <is>
          <t>effectiveness_pct ~ predictor_z * group_experimental + age_z + sex + class</t>
        </is>
      </c>
      <c r="H239" t="inlineStr">
        <is>
          <t>predictor_x_group</t>
        </is>
      </c>
      <c r="I239" t="n">
        <v>2.533476789635635</v>
      </c>
      <c r="J239" t="n">
        <v>4.924075825819061</v>
      </c>
      <c r="K239" t="n">
        <v>0.5145080781151906</v>
      </c>
      <c r="L239" t="n">
        <v>0.6068968140290205</v>
      </c>
      <c r="M239" t="n">
        <v>-7.117534486114049</v>
      </c>
      <c r="N239" t="n">
        <v>12.18448806538532</v>
      </c>
      <c r="O239" t="n">
        <v>0.07232226435377742</v>
      </c>
      <c r="P239" t="n">
        <v>-0.001470282799899358</v>
      </c>
      <c r="Q239" t="n">
        <v>0.9999661342551061</v>
      </c>
      <c r="R239" t="b">
        <v>0</v>
      </c>
      <c r="S239" t="b">
        <v>0</v>
      </c>
    </row>
    <row r="240">
      <c r="A240" t="inlineStr">
        <is>
          <t>TOL_ACC</t>
        </is>
      </c>
      <c r="B240" t="inlineStr">
        <is>
          <t>PWM_TE_PRE</t>
        </is>
      </c>
      <c r="C240" t="inlineStr">
        <is>
          <t>baseline_pre</t>
        </is>
      </c>
      <c r="D240" t="n">
        <v>93</v>
      </c>
      <c r="E240" t="n">
        <v>93</v>
      </c>
      <c r="F240" t="inlineStr">
        <is>
          <t>ok</t>
        </is>
      </c>
      <c r="G240" t="inlineStr">
        <is>
          <t>effectiveness_pct ~ predictor_z * group_experimental + age_z + sex + class</t>
        </is>
      </c>
      <c r="H240" t="inlineStr">
        <is>
          <t>predictor_x_group</t>
        </is>
      </c>
      <c r="I240" t="n">
        <v>-0.4181675666567383</v>
      </c>
      <c r="J240" t="n">
        <v>8.132693263027143</v>
      </c>
      <c r="K240" t="n">
        <v>-0.05141809153897541</v>
      </c>
      <c r="L240" t="n">
        <v>0.9589923688775843</v>
      </c>
      <c r="M240" t="n">
        <v>-16.35795345950147</v>
      </c>
      <c r="N240" t="n">
        <v>15.52161832618799</v>
      </c>
      <c r="O240" t="n">
        <v>0.07479344219682804</v>
      </c>
      <c r="P240" t="n">
        <v>-0.001400039034021416</v>
      </c>
      <c r="Q240" t="n">
        <v>0.9999661342551061</v>
      </c>
      <c r="R240" t="b">
        <v>0</v>
      </c>
      <c r="S240" t="b">
        <v>0</v>
      </c>
    </row>
    <row r="241">
      <c r="A241" t="inlineStr">
        <is>
          <t>WM_ACC</t>
        </is>
      </c>
      <c r="B241" t="inlineStr">
        <is>
          <t>PWM_TE_PRE</t>
        </is>
      </c>
      <c r="C241" t="inlineStr">
        <is>
          <t>baseline_pre</t>
        </is>
      </c>
      <c r="D241" t="n">
        <v>95</v>
      </c>
      <c r="E241" t="n">
        <v>95</v>
      </c>
      <c r="F241" t="inlineStr">
        <is>
          <t>ok</t>
        </is>
      </c>
      <c r="G241" t="inlineStr">
        <is>
          <t>effectiveness_pct ~ predictor_z * group_experimental + age_z + sex + class</t>
        </is>
      </c>
      <c r="H241" t="inlineStr">
        <is>
          <t>predictor_x_group</t>
        </is>
      </c>
      <c r="I241" t="n">
        <v>7.944579540026013</v>
      </c>
      <c r="J241" t="n">
        <v>9.361373539882285</v>
      </c>
      <c r="K241" t="n">
        <v>0.8486553288552903</v>
      </c>
      <c r="L241" t="n">
        <v>0.3960731099331791</v>
      </c>
      <c r="M241" t="n">
        <v>-10.4033754439695</v>
      </c>
      <c r="N241" t="n">
        <v>26.29253452402153</v>
      </c>
      <c r="O241" t="n">
        <v>0.08758626753867493</v>
      </c>
      <c r="P241" t="n">
        <v>0.01417366837512002</v>
      </c>
      <c r="Q241" t="n">
        <v>0.9999661342551061</v>
      </c>
      <c r="R241" t="b">
        <v>0</v>
      </c>
      <c r="S241" t="b">
        <v>0</v>
      </c>
    </row>
    <row r="242">
      <c r="A242" t="inlineStr">
        <is>
          <t>planning_tiles_extra</t>
        </is>
      </c>
      <c r="B242" t="inlineStr">
        <is>
          <t>PWM_TE_PRE</t>
        </is>
      </c>
      <c r="C242" t="inlineStr">
        <is>
          <t>baseline_pre</t>
        </is>
      </c>
      <c r="D242" t="n">
        <v>82</v>
      </c>
      <c r="E242" t="n">
        <v>82</v>
      </c>
      <c r="F242" t="inlineStr">
        <is>
          <t>ok</t>
        </is>
      </c>
      <c r="G242" t="inlineStr">
        <is>
          <t>effectiveness_pct ~ predictor_z * group_experimental + age_z + sex + class</t>
        </is>
      </c>
      <c r="H242" t="inlineStr">
        <is>
          <t>predictor_x_group</t>
        </is>
      </c>
      <c r="I242" t="n">
        <v>-6.216912673586041</v>
      </c>
      <c r="J242" t="n">
        <v>21.94121927879861</v>
      </c>
      <c r="K242" t="n">
        <v>-0.2833439926282186</v>
      </c>
      <c r="L242" t="n">
        <v>0.7769131571522727</v>
      </c>
      <c r="M242" t="n">
        <v>-49.22091223692722</v>
      </c>
      <c r="N242" t="n">
        <v>36.78708688975513</v>
      </c>
      <c r="O242" t="n">
        <v>0.221968357773061</v>
      </c>
      <c r="P242" t="n">
        <v>0.1483707699948371</v>
      </c>
      <c r="Q242" t="n">
        <v>0.9999661342551061</v>
      </c>
      <c r="R242" t="b">
        <v>0</v>
      </c>
      <c r="S242" t="b">
        <v>0</v>
      </c>
    </row>
    <row r="243">
      <c r="A243" t="inlineStr">
        <is>
          <t>pwm_tiles_extra</t>
        </is>
      </c>
      <c r="B243" t="inlineStr">
        <is>
          <t>PWM_TE_PRE</t>
        </is>
      </c>
      <c r="C243" t="inlineStr">
        <is>
          <t>baseline_pre</t>
        </is>
      </c>
      <c r="D243" t="n">
        <v>61</v>
      </c>
      <c r="E243" t="n">
        <v>61</v>
      </c>
      <c r="F243" t="inlineStr">
        <is>
          <t>ok</t>
        </is>
      </c>
      <c r="G243" t="inlineStr">
        <is>
          <t>effectiveness_pct ~ predictor_z * group_experimental + age_z + sex + class</t>
        </is>
      </c>
      <c r="H243" t="inlineStr">
        <is>
          <t>predictor_x_group</t>
        </is>
      </c>
      <c r="I243" t="n">
        <v>31.43943448123002</v>
      </c>
      <c r="J243" t="n">
        <v>11360.79859984871</v>
      </c>
      <c r="K243" t="n">
        <v>0.00276736130870665</v>
      </c>
      <c r="L243" t="n">
        <v>0.9977919679559112</v>
      </c>
      <c r="M243" t="n">
        <v>-22235.31665683532</v>
      </c>
      <c r="N243" t="n">
        <v>22298.19552579779</v>
      </c>
      <c r="O243" t="n">
        <v>0.04964223920092048</v>
      </c>
      <c r="P243" t="n">
        <v>-0.07587671033858046</v>
      </c>
      <c r="Q243" t="n">
        <v>0.9999661342551061</v>
      </c>
      <c r="R243" t="b">
        <v>0</v>
      </c>
      <c r="S243" t="b">
        <v>0</v>
      </c>
    </row>
    <row r="244">
      <c r="A244" t="inlineStr">
        <is>
          <t>CBT_B_SPAN</t>
        </is>
      </c>
      <c r="B244" t="inlineStr">
        <is>
          <t>PWM_TP_PRE</t>
        </is>
      </c>
      <c r="C244" t="inlineStr">
        <is>
          <t>baseline_pre</t>
        </is>
      </c>
      <c r="D244" t="n">
        <v>96</v>
      </c>
      <c r="E244" t="n">
        <v>96</v>
      </c>
      <c r="F244" t="inlineStr">
        <is>
          <t>ok</t>
        </is>
      </c>
      <c r="G244" t="inlineStr">
        <is>
          <t>effectiveness_pct ~ predictor_z * group_experimental + age_z + sex + class</t>
        </is>
      </c>
      <c r="H244" t="inlineStr">
        <is>
          <t>predictor_x_group</t>
        </is>
      </c>
      <c r="I244" t="n">
        <v>-17.24061554591187</v>
      </c>
      <c r="J244" t="n">
        <v>8.324737181372123</v>
      </c>
      <c r="K244" t="n">
        <v>-2.07101019170796</v>
      </c>
      <c r="L244" t="n">
        <v>0.03835784363492923</v>
      </c>
      <c r="M244" t="n">
        <v>-33.55680060216271</v>
      </c>
      <c r="N244" t="n">
        <v>-0.9244304896610203</v>
      </c>
      <c r="O244" t="n">
        <v>0.1573452077218646</v>
      </c>
      <c r="P244" t="n">
        <v>0.09031584924519465</v>
      </c>
      <c r="Q244" t="n">
        <v>0.9999661342551061</v>
      </c>
      <c r="R244" t="b">
        <v>1</v>
      </c>
      <c r="S244" t="b">
        <v>0</v>
      </c>
    </row>
    <row r="245">
      <c r="A245" t="inlineStr">
        <is>
          <t>CBT_F_SPAN</t>
        </is>
      </c>
      <c r="B245" t="inlineStr">
        <is>
          <t>PWM_TP_PRE</t>
        </is>
      </c>
      <c r="C245" t="inlineStr">
        <is>
          <t>baseline_pre</t>
        </is>
      </c>
      <c r="D245" t="n">
        <v>96</v>
      </c>
      <c r="E245" t="n">
        <v>96</v>
      </c>
      <c r="F245" t="inlineStr">
        <is>
          <t>ok</t>
        </is>
      </c>
      <c r="G245" t="inlineStr">
        <is>
          <t>effectiveness_pct ~ predictor_z * group_experimental + age_z + sex + class</t>
        </is>
      </c>
      <c r="H245" t="inlineStr">
        <is>
          <t>predictor_x_group</t>
        </is>
      </c>
      <c r="I245" t="n">
        <v>-4.523309068728195</v>
      </c>
      <c r="J245" t="n">
        <v>6.622569855839215</v>
      </c>
      <c r="K245" t="n">
        <v>-0.6830141723216295</v>
      </c>
      <c r="L245" t="n">
        <v>0.4945978871959155</v>
      </c>
      <c r="M245" t="n">
        <v>-17.50330747127368</v>
      </c>
      <c r="N245" t="n">
        <v>8.456689333817284</v>
      </c>
      <c r="O245" t="n">
        <v>0.0922050346315697</v>
      </c>
      <c r="P245" t="n">
        <v>0.01999407147726273</v>
      </c>
      <c r="Q245" t="n">
        <v>0.9999661342551061</v>
      </c>
      <c r="R245" t="b">
        <v>0</v>
      </c>
      <c r="S245" t="b">
        <v>0</v>
      </c>
    </row>
    <row r="246">
      <c r="A246" t="inlineStr">
        <is>
          <t>PLANNING_ACC</t>
        </is>
      </c>
      <c r="B246" t="inlineStr">
        <is>
          <t>PWM_TP_PRE</t>
        </is>
      </c>
      <c r="C246" t="inlineStr">
        <is>
          <t>baseline_pre</t>
        </is>
      </c>
      <c r="D246" t="n">
        <v>21</v>
      </c>
      <c r="E246" t="n">
        <v>21</v>
      </c>
      <c r="F246" t="inlineStr">
        <is>
          <t>ok</t>
        </is>
      </c>
      <c r="G246" t="inlineStr">
        <is>
          <t>effectiveness_pct ~ predictor_z * group_experimental + age_z + sex + class</t>
        </is>
      </c>
      <c r="H246" t="inlineStr">
        <is>
          <t>predictor_x_group</t>
        </is>
      </c>
      <c r="I246" t="n">
        <v>-25291.90069844345</v>
      </c>
      <c r="J246" t="n">
        <v>26260.90837421191</v>
      </c>
      <c r="K246" t="n">
        <v>-0.9631007556189477</v>
      </c>
      <c r="L246" t="n">
        <v>0.3354969626185225</v>
      </c>
      <c r="M246" t="n">
        <v>-76762.33531320511</v>
      </c>
      <c r="N246" t="n">
        <v>26178.53391631821</v>
      </c>
      <c r="O246" t="n">
        <v>0.3721045088870968</v>
      </c>
      <c r="P246" t="n">
        <v>0.0340069367493796</v>
      </c>
      <c r="Q246" t="n">
        <v>0.9999661342551061</v>
      </c>
      <c r="R246" t="b">
        <v>0</v>
      </c>
      <c r="S246" t="b">
        <v>0</v>
      </c>
    </row>
    <row r="247">
      <c r="A247" t="inlineStr">
        <is>
          <t>PLANNING_COMPOSITE</t>
        </is>
      </c>
      <c r="B247" t="inlineStr">
        <is>
          <t>PWM_TP_PRE</t>
        </is>
      </c>
      <c r="C247" t="inlineStr">
        <is>
          <t>baseline_pre</t>
        </is>
      </c>
      <c r="D247" t="n">
        <v>86</v>
      </c>
      <c r="E247" t="n">
        <v>86</v>
      </c>
      <c r="F247" t="inlineStr">
        <is>
          <t>ok</t>
        </is>
      </c>
      <c r="G247" t="inlineStr">
        <is>
          <t>effectiveness_pct ~ predictor_z * group_experimental + age_z + sex + class</t>
        </is>
      </c>
      <c r="H247" t="inlineStr">
        <is>
          <t>predictor_x_group</t>
        </is>
      </c>
      <c r="I247" t="n">
        <v>10.87040249622576</v>
      </c>
      <c r="J247" t="n">
        <v>23.11312018418046</v>
      </c>
      <c r="K247" t="n">
        <v>0.4703130693564211</v>
      </c>
      <c r="L247" t="n">
        <v>0.6381313614185105</v>
      </c>
      <c r="M247" t="n">
        <v>-34.43048063511372</v>
      </c>
      <c r="N247" t="n">
        <v>56.17128562756524</v>
      </c>
      <c r="O247" t="n">
        <v>0.2386317773898556</v>
      </c>
      <c r="P247" t="n">
        <v>0.1703038599761248</v>
      </c>
      <c r="Q247" t="n">
        <v>0.9999661342551061</v>
      </c>
      <c r="R247" t="b">
        <v>0</v>
      </c>
      <c r="S247" t="b">
        <v>0</v>
      </c>
    </row>
    <row r="248">
      <c r="A248" t="inlineStr">
        <is>
          <t>PWM_ACC</t>
        </is>
      </c>
      <c r="B248" t="inlineStr">
        <is>
          <t>PWM_TP_PRE</t>
        </is>
      </c>
      <c r="C248" t="inlineStr">
        <is>
          <t>baseline_pre</t>
        </is>
      </c>
      <c r="D248" t="n">
        <v>96</v>
      </c>
      <c r="E248" t="n">
        <v>96</v>
      </c>
      <c r="F248" t="inlineStr">
        <is>
          <t>ok</t>
        </is>
      </c>
      <c r="G248" t="inlineStr">
        <is>
          <t>effectiveness_pct ~ predictor_z * group_experimental + age_z + sex + class</t>
        </is>
      </c>
      <c r="H248" t="inlineStr">
        <is>
          <t>predictor_x_group</t>
        </is>
      </c>
      <c r="I248" t="n">
        <v>6.405313871126075</v>
      </c>
      <c r="J248" t="n">
        <v>11.39227898326756</v>
      </c>
      <c r="K248" t="n">
        <v>0.5622504400158999</v>
      </c>
      <c r="L248" t="n">
        <v>0.5739453996493409</v>
      </c>
      <c r="M248" t="n">
        <v>-15.92314263791093</v>
      </c>
      <c r="N248" t="n">
        <v>28.73377038016308</v>
      </c>
      <c r="O248" t="n">
        <v>0.08352717186057923</v>
      </c>
      <c r="P248" t="n">
        <v>0.01062592416767072</v>
      </c>
      <c r="Q248" t="n">
        <v>0.9999661342551061</v>
      </c>
      <c r="R248" t="b">
        <v>0</v>
      </c>
      <c r="S248" t="b">
        <v>0</v>
      </c>
    </row>
    <row r="249">
      <c r="A249" t="inlineStr">
        <is>
          <t>PWM_COMPOSITE</t>
        </is>
      </c>
      <c r="B249" t="inlineStr">
        <is>
          <t>PWM_TP_PRE</t>
        </is>
      </c>
      <c r="C249" t="inlineStr">
        <is>
          <t>baseline_pre</t>
        </is>
      </c>
      <c r="D249" t="n">
        <v>90</v>
      </c>
      <c r="E249" t="n">
        <v>90</v>
      </c>
      <c r="F249" t="inlineStr">
        <is>
          <t>ok</t>
        </is>
      </c>
      <c r="G249" t="inlineStr">
        <is>
          <t>effectiveness_pct ~ predictor_z * group_experimental + age_z + sex + class</t>
        </is>
      </c>
      <c r="H249" t="inlineStr">
        <is>
          <t>predictor_x_group</t>
        </is>
      </c>
      <c r="I249" t="n">
        <v>2.874460011886341</v>
      </c>
      <c r="J249" t="n">
        <v>16.20754782024927</v>
      </c>
      <c r="K249" t="n">
        <v>0.1773531717299683</v>
      </c>
      <c r="L249" t="n">
        <v>0.8592309876949306</v>
      </c>
      <c r="M249" t="n">
        <v>-28.89174999351288</v>
      </c>
      <c r="N249" t="n">
        <v>34.64067001728557</v>
      </c>
      <c r="O249" t="n">
        <v>0.08072646626285596</v>
      </c>
      <c r="P249" t="n">
        <v>0.002251896309685031</v>
      </c>
      <c r="Q249" t="n">
        <v>0.9999661342551061</v>
      </c>
      <c r="R249" t="b">
        <v>0</v>
      </c>
      <c r="S249" t="b">
        <v>0</v>
      </c>
    </row>
    <row r="250">
      <c r="A250" t="inlineStr">
        <is>
          <t>Raven_ACC</t>
        </is>
      </c>
      <c r="B250" t="inlineStr">
        <is>
          <t>PWM_TP_PRE</t>
        </is>
      </c>
      <c r="C250" t="inlineStr">
        <is>
          <t>baseline_pre</t>
        </is>
      </c>
      <c r="D250" t="n">
        <v>96</v>
      </c>
      <c r="E250" t="n">
        <v>96</v>
      </c>
      <c r="F250" t="inlineStr">
        <is>
          <t>ok</t>
        </is>
      </c>
      <c r="G250" t="inlineStr">
        <is>
          <t>effectiveness_pct ~ predictor_z * group_experimental + age_z + sex + class</t>
        </is>
      </c>
      <c r="H250" t="inlineStr">
        <is>
          <t>predictor_x_group</t>
        </is>
      </c>
      <c r="I250" t="n">
        <v>-2.554849492737203</v>
      </c>
      <c r="J250" t="n">
        <v>4.923804519706793</v>
      </c>
      <c r="K250" t="n">
        <v>-0.5188771167725685</v>
      </c>
      <c r="L250" t="n">
        <v>0.6038464362581595</v>
      </c>
      <c r="M250" t="n">
        <v>-12.20532901827806</v>
      </c>
      <c r="N250" t="n">
        <v>7.095630032803649</v>
      </c>
      <c r="O250" t="n">
        <v>0.07233281925211577</v>
      </c>
      <c r="P250" t="n">
        <v>-0.001458888307375172</v>
      </c>
      <c r="Q250" t="n">
        <v>0.9999661342551061</v>
      </c>
      <c r="R250" t="b">
        <v>0</v>
      </c>
      <c r="S250" t="b">
        <v>0</v>
      </c>
    </row>
    <row r="251">
      <c r="A251" t="inlineStr">
        <is>
          <t>TOL_ACC</t>
        </is>
      </c>
      <c r="B251" t="inlineStr">
        <is>
          <t>PWM_TP_PRE</t>
        </is>
      </c>
      <c r="C251" t="inlineStr">
        <is>
          <t>baseline_pre</t>
        </is>
      </c>
      <c r="D251" t="n">
        <v>93</v>
      </c>
      <c r="E251" t="n">
        <v>93</v>
      </c>
      <c r="F251" t="inlineStr">
        <is>
          <t>ok</t>
        </is>
      </c>
      <c r="G251" t="inlineStr">
        <is>
          <t>effectiveness_pct ~ predictor_z * group_experimental + age_z + sex + class</t>
        </is>
      </c>
      <c r="H251" t="inlineStr">
        <is>
          <t>predictor_x_group</t>
        </is>
      </c>
      <c r="I251" t="n">
        <v>0.4157636436235568</v>
      </c>
      <c r="J251" t="n">
        <v>8.140077702612627</v>
      </c>
      <c r="K251" t="n">
        <v>0.05107612713452525</v>
      </c>
      <c r="L251" t="n">
        <v>0.9592648589441526</v>
      </c>
      <c r="M251" t="n">
        <v>-15.53849548485474</v>
      </c>
      <c r="N251" t="n">
        <v>16.37002277210185</v>
      </c>
      <c r="O251" t="n">
        <v>0.0747259725666003</v>
      </c>
      <c r="P251" t="n">
        <v>-0.001473064986738493</v>
      </c>
      <c r="Q251" t="n">
        <v>0.9999661342551061</v>
      </c>
      <c r="R251" t="b">
        <v>0</v>
      </c>
      <c r="S251" t="b">
        <v>0</v>
      </c>
    </row>
    <row r="252">
      <c r="A252" t="inlineStr">
        <is>
          <t>WM_ACC</t>
        </is>
      </c>
      <c r="B252" t="inlineStr">
        <is>
          <t>PWM_TP_PRE</t>
        </is>
      </c>
      <c r="C252" t="inlineStr">
        <is>
          <t>baseline_pre</t>
        </is>
      </c>
      <c r="D252" t="n">
        <v>95</v>
      </c>
      <c r="E252" t="n">
        <v>95</v>
      </c>
      <c r="F252" t="inlineStr">
        <is>
          <t>ok</t>
        </is>
      </c>
      <c r="G252" t="inlineStr">
        <is>
          <t>effectiveness_pct ~ predictor_z * group_experimental + age_z + sex + class</t>
        </is>
      </c>
      <c r="H252" t="inlineStr">
        <is>
          <t>predictor_x_group</t>
        </is>
      </c>
      <c r="I252" t="n">
        <v>-7.992577474903813</v>
      </c>
      <c r="J252" t="n">
        <v>9.383993556313964</v>
      </c>
      <c r="K252" t="n">
        <v>-0.8517245271898184</v>
      </c>
      <c r="L252" t="n">
        <v>0.3943670041044661</v>
      </c>
      <c r="M252" t="n">
        <v>-26.38486687643512</v>
      </c>
      <c r="N252" t="n">
        <v>10.39971192662749</v>
      </c>
      <c r="O252" t="n">
        <v>0.08767978158329071</v>
      </c>
      <c r="P252" t="n">
        <v>0.01427470653826812</v>
      </c>
      <c r="Q252" t="n">
        <v>0.9999661342551061</v>
      </c>
      <c r="R252" t="b">
        <v>0</v>
      </c>
      <c r="S252" t="b">
        <v>0</v>
      </c>
    </row>
    <row r="253">
      <c r="A253" t="inlineStr">
        <is>
          <t>planning_tiles_extra</t>
        </is>
      </c>
      <c r="B253" t="inlineStr">
        <is>
          <t>PWM_TP_PRE</t>
        </is>
      </c>
      <c r="C253" t="inlineStr">
        <is>
          <t>baseline_pre</t>
        </is>
      </c>
      <c r="D253" t="n">
        <v>82</v>
      </c>
      <c r="E253" t="n">
        <v>82</v>
      </c>
      <c r="F253" t="inlineStr">
        <is>
          <t>ok</t>
        </is>
      </c>
      <c r="G253" t="inlineStr">
        <is>
          <t>effectiveness_pct ~ predictor_z * group_experimental + age_z + sex + class</t>
        </is>
      </c>
      <c r="H253" t="inlineStr">
        <is>
          <t>predictor_x_group</t>
        </is>
      </c>
      <c r="I253" t="n">
        <v>5.832421386616684</v>
      </c>
      <c r="J253" t="n">
        <v>21.91814187248256</v>
      </c>
      <c r="K253" t="n">
        <v>0.2661001749395134</v>
      </c>
      <c r="L253" t="n">
        <v>0.7901620602727313</v>
      </c>
      <c r="M253" t="n">
        <v>-37.12634729148843</v>
      </c>
      <c r="N253" t="n">
        <v>48.7911900647218</v>
      </c>
      <c r="O253" t="n">
        <v>0.2218861659954301</v>
      </c>
      <c r="P253" t="n">
        <v>0.1482808033193221</v>
      </c>
      <c r="Q253" t="n">
        <v>0.9999661342551061</v>
      </c>
      <c r="R253" t="b">
        <v>0</v>
      </c>
      <c r="S253" t="b">
        <v>0</v>
      </c>
    </row>
    <row r="254">
      <c r="A254" t="inlineStr">
        <is>
          <t>pwm_tiles_extra</t>
        </is>
      </c>
      <c r="B254" t="inlineStr">
        <is>
          <t>PWM_TP_PRE</t>
        </is>
      </c>
      <c r="C254" t="inlineStr">
        <is>
          <t>baseline_pre</t>
        </is>
      </c>
      <c r="D254" t="n">
        <v>61</v>
      </c>
      <c r="E254" t="n">
        <v>61</v>
      </c>
      <c r="F254" t="inlineStr">
        <is>
          <t>ok</t>
        </is>
      </c>
      <c r="G254" t="inlineStr">
        <is>
          <t>effectiveness_pct ~ predictor_z * group_experimental + age_z + sex + class</t>
        </is>
      </c>
      <c r="H254" t="inlineStr">
        <is>
          <t>predictor_x_group</t>
        </is>
      </c>
      <c r="I254" t="n">
        <v>-31.30432973339592</v>
      </c>
      <c r="J254" t="n">
        <v>12313.80041265335</v>
      </c>
      <c r="K254" t="n">
        <v>-0.002542215131343885</v>
      </c>
      <c r="L254" t="n">
        <v>0.9979716079813297</v>
      </c>
      <c r="M254" t="n">
        <v>-24165.90965134843</v>
      </c>
      <c r="N254" t="n">
        <v>24103.30099188163</v>
      </c>
      <c r="O254" t="n">
        <v>0.04939410849723636</v>
      </c>
      <c r="P254" t="n">
        <v>-0.07615761302199653</v>
      </c>
      <c r="Q254" t="n">
        <v>0.9999661342551061</v>
      </c>
      <c r="R254" t="b">
        <v>0</v>
      </c>
      <c r="S254" t="b">
        <v>0</v>
      </c>
    </row>
    <row r="255">
      <c r="A255" t="inlineStr">
        <is>
          <t>CBT_B_SPAN</t>
        </is>
      </c>
      <c r="B255" t="inlineStr">
        <is>
          <t>PWM_TRIAL_PRE</t>
        </is>
      </c>
      <c r="C255" t="inlineStr">
        <is>
          <t>baseline_pre</t>
        </is>
      </c>
      <c r="D255" t="n">
        <v>96</v>
      </c>
      <c r="E255" t="n">
        <v>96</v>
      </c>
      <c r="F255" t="inlineStr">
        <is>
          <t>ok</t>
        </is>
      </c>
      <c r="G255" t="inlineStr">
        <is>
          <t>effectiveness_pct ~ predictor_z * group_experimental + age_z + sex + class</t>
        </is>
      </c>
      <c r="H255" t="inlineStr">
        <is>
          <t>predictor_x_group</t>
        </is>
      </c>
      <c r="I255" t="n">
        <v>-6.230550117578904</v>
      </c>
      <c r="J255" t="n">
        <v>8.204249668656976</v>
      </c>
      <c r="K255" t="n">
        <v>-0.7594296089478755</v>
      </c>
      <c r="L255" t="n">
        <v>0.4475956070594127</v>
      </c>
      <c r="M255" t="n">
        <v>-22.31058398832125</v>
      </c>
      <c r="N255" t="n">
        <v>9.84948375316344</v>
      </c>
      <c r="O255" t="n">
        <v>0.1282426189565922</v>
      </c>
      <c r="P255" t="n">
        <v>0.05889828182813928</v>
      </c>
      <c r="Q255" t="n">
        <v>0.9999661342551061</v>
      </c>
      <c r="R255" t="b">
        <v>0</v>
      </c>
      <c r="S255" t="b">
        <v>0</v>
      </c>
    </row>
    <row r="256">
      <c r="A256" t="inlineStr">
        <is>
          <t>CBT_F_SPAN</t>
        </is>
      </c>
      <c r="B256" t="inlineStr">
        <is>
          <t>PWM_TRIAL_PRE</t>
        </is>
      </c>
      <c r="C256" t="inlineStr">
        <is>
          <t>baseline_pre</t>
        </is>
      </c>
      <c r="D256" t="n">
        <v>96</v>
      </c>
      <c r="E256" t="n">
        <v>96</v>
      </c>
      <c r="F256" t="inlineStr">
        <is>
          <t>ok</t>
        </is>
      </c>
      <c r="G256" t="inlineStr">
        <is>
          <t>effectiveness_pct ~ predictor_z * group_experimental + age_z + sex + class</t>
        </is>
      </c>
      <c r="H256" t="inlineStr">
        <is>
          <t>predictor_x_group</t>
        </is>
      </c>
      <c r="I256" t="n">
        <v>-6.13644085634318</v>
      </c>
      <c r="J256" t="n">
        <v>5.399872826797735</v>
      </c>
      <c r="K256" t="n">
        <v>-1.13640469936442</v>
      </c>
      <c r="L256" t="n">
        <v>0.2557872299395917</v>
      </c>
      <c r="M256" t="n">
        <v>-16.71999711796323</v>
      </c>
      <c r="N256" t="n">
        <v>4.447115405276874</v>
      </c>
      <c r="O256" t="n">
        <v>0.08685418327370686</v>
      </c>
      <c r="P256" t="n">
        <v>0.01421758421593355</v>
      </c>
      <c r="Q256" t="n">
        <v>0.9999661342551061</v>
      </c>
      <c r="R256" t="b">
        <v>0</v>
      </c>
      <c r="S256" t="b">
        <v>0</v>
      </c>
    </row>
    <row r="257">
      <c r="A257" t="inlineStr">
        <is>
          <t>PLANNING_ACC</t>
        </is>
      </c>
      <c r="B257" t="inlineStr">
        <is>
          <t>PWM_TRIAL_PRE</t>
        </is>
      </c>
      <c r="C257" t="inlineStr">
        <is>
          <t>baseline_pre</t>
        </is>
      </c>
      <c r="D257" t="n">
        <v>21</v>
      </c>
      <c r="E257" t="n">
        <v>21</v>
      </c>
      <c r="F257" t="inlineStr">
        <is>
          <t>ok</t>
        </is>
      </c>
      <c r="G257" t="inlineStr">
        <is>
          <t>effectiveness_pct ~ predictor_z * group_experimental + age_z + sex + class</t>
        </is>
      </c>
      <c r="H257" t="inlineStr">
        <is>
          <t>predictor_x_group</t>
        </is>
      </c>
      <c r="I257" t="n">
        <v>-9.178127193134246</v>
      </c>
      <c r="J257" t="n">
        <v>54.15784579040814</v>
      </c>
      <c r="K257" t="n">
        <v>-0.1694699458441122</v>
      </c>
      <c r="L257" t="n">
        <v>0.8654270101579494</v>
      </c>
      <c r="M257" t="n">
        <v>-115.3255544226084</v>
      </c>
      <c r="N257" t="n">
        <v>96.96930003633989</v>
      </c>
      <c r="O257" t="n">
        <v>0.2985995323507267</v>
      </c>
      <c r="P257" t="n">
        <v>-0.07907764253734362</v>
      </c>
      <c r="Q257" t="n">
        <v>0.9999661342551061</v>
      </c>
      <c r="R257" t="b">
        <v>0</v>
      </c>
      <c r="S257" t="b">
        <v>0</v>
      </c>
    </row>
    <row r="258">
      <c r="A258" t="inlineStr">
        <is>
          <t>PLANNING_COMPOSITE</t>
        </is>
      </c>
      <c r="B258" t="inlineStr">
        <is>
          <t>PWM_TRIAL_PRE</t>
        </is>
      </c>
      <c r="C258" t="inlineStr">
        <is>
          <t>baseline_pre</t>
        </is>
      </c>
      <c r="D258" t="n">
        <v>86</v>
      </c>
      <c r="E258" t="n">
        <v>86</v>
      </c>
      <c r="F258" t="inlineStr">
        <is>
          <t>ok</t>
        </is>
      </c>
      <c r="G258" t="inlineStr">
        <is>
          <t>effectiveness_pct ~ predictor_z * group_experimental + age_z + sex + class</t>
        </is>
      </c>
      <c r="H258" t="inlineStr">
        <is>
          <t>predictor_x_group</t>
        </is>
      </c>
      <c r="I258" t="n">
        <v>-40.00156193515375</v>
      </c>
      <c r="J258" t="n">
        <v>29.73465657235119</v>
      </c>
      <c r="K258" t="n">
        <v>-1.345284141346003</v>
      </c>
      <c r="L258" t="n">
        <v>0.1785334928827246</v>
      </c>
      <c r="M258" t="n">
        <v>-98.28041790962929</v>
      </c>
      <c r="N258" t="n">
        <v>18.27729403932179</v>
      </c>
      <c r="O258" t="n">
        <v>0.2585953199355515</v>
      </c>
      <c r="P258" t="n">
        <v>0.1920590024938703</v>
      </c>
      <c r="Q258" t="n">
        <v>0.9999661342551061</v>
      </c>
      <c r="R258" t="b">
        <v>0</v>
      </c>
      <c r="S258" t="b">
        <v>0</v>
      </c>
    </row>
    <row r="259">
      <c r="A259" t="inlineStr">
        <is>
          <t>PWM_ACC</t>
        </is>
      </c>
      <c r="B259" t="inlineStr">
        <is>
          <t>PWM_TRIAL_PRE</t>
        </is>
      </c>
      <c r="C259" t="inlineStr">
        <is>
          <t>baseline_pre</t>
        </is>
      </c>
      <c r="D259" t="n">
        <v>96</v>
      </c>
      <c r="E259" t="n">
        <v>96</v>
      </c>
      <c r="F259" t="inlineStr">
        <is>
          <t>ok</t>
        </is>
      </c>
      <c r="G259" t="inlineStr">
        <is>
          <t>effectiveness_pct ~ predictor_z * group_experimental + age_z + sex + class</t>
        </is>
      </c>
      <c r="H259" t="inlineStr">
        <is>
          <t>predictor_x_group</t>
        </is>
      </c>
      <c r="I259" t="n">
        <v>13.98231034196603</v>
      </c>
      <c r="J259" t="n">
        <v>15.00052296532707</v>
      </c>
      <c r="K259" t="n">
        <v>0.9321215249818566</v>
      </c>
      <c r="L259" t="n">
        <v>0.3512737251306826</v>
      </c>
      <c r="M259" t="n">
        <v>-15.418174419341</v>
      </c>
      <c r="N259" t="n">
        <v>43.38279510327306</v>
      </c>
      <c r="O259" t="n">
        <v>0.3474148228103791</v>
      </c>
      <c r="P259" t="n">
        <v>0.2955046382612047</v>
      </c>
      <c r="Q259" t="n">
        <v>0.9999661342551061</v>
      </c>
      <c r="R259" t="b">
        <v>0</v>
      </c>
      <c r="S259" t="b">
        <v>0</v>
      </c>
    </row>
    <row r="260">
      <c r="A260" t="inlineStr">
        <is>
          <t>PWM_COMPOSITE</t>
        </is>
      </c>
      <c r="B260" t="inlineStr">
        <is>
          <t>PWM_TRIAL_PRE</t>
        </is>
      </c>
      <c r="C260" t="inlineStr">
        <is>
          <t>baseline_pre</t>
        </is>
      </c>
      <c r="D260" t="n">
        <v>90</v>
      </c>
      <c r="E260" t="n">
        <v>90</v>
      </c>
      <c r="F260" t="inlineStr">
        <is>
          <t>ok</t>
        </is>
      </c>
      <c r="G260" t="inlineStr">
        <is>
          <t>effectiveness_pct ~ predictor_z * group_experimental + age_z + sex + class</t>
        </is>
      </c>
      <c r="H260" t="inlineStr">
        <is>
          <t>predictor_x_group</t>
        </is>
      </c>
      <c r="I260" t="n">
        <v>5.104389163101469</v>
      </c>
      <c r="J260" t="n">
        <v>6.811407382135374</v>
      </c>
      <c r="K260" t="n">
        <v>0.7493883241353337</v>
      </c>
      <c r="L260" t="n">
        <v>0.4536231862444051</v>
      </c>
      <c r="M260" t="n">
        <v>-8.245723989914119</v>
      </c>
      <c r="N260" t="n">
        <v>18.45450231611705</v>
      </c>
      <c r="O260" t="n">
        <v>0.3961642951660905</v>
      </c>
      <c r="P260" t="n">
        <v>0.3446173447534396</v>
      </c>
      <c r="Q260" t="n">
        <v>0.9999661342551061</v>
      </c>
      <c r="R260" t="b">
        <v>0</v>
      </c>
      <c r="S260" t="b">
        <v>0</v>
      </c>
    </row>
    <row r="261">
      <c r="A261" t="inlineStr">
        <is>
          <t>Raven_ACC</t>
        </is>
      </c>
      <c r="B261" t="inlineStr">
        <is>
          <t>PWM_TRIAL_PRE</t>
        </is>
      </c>
      <c r="C261" t="inlineStr">
        <is>
          <t>baseline_pre</t>
        </is>
      </c>
      <c r="D261" t="n">
        <v>96</v>
      </c>
      <c r="E261" t="n">
        <v>96</v>
      </c>
      <c r="F261" t="inlineStr">
        <is>
          <t>ok</t>
        </is>
      </c>
      <c r="G261" t="inlineStr">
        <is>
          <t>effectiveness_pct ~ predictor_z * group_experimental + age_z + sex + class</t>
        </is>
      </c>
      <c r="H261" t="inlineStr">
        <is>
          <t>predictor_x_group</t>
        </is>
      </c>
      <c r="I261" t="n">
        <v>-2.671320121608911</v>
      </c>
      <c r="J261" t="n">
        <v>7.640053341844913</v>
      </c>
      <c r="K261" t="n">
        <v>-0.3496467893722641</v>
      </c>
      <c r="L261" t="n">
        <v>0.7266037917858468</v>
      </c>
      <c r="M261" t="n">
        <v>-17.64554951158982</v>
      </c>
      <c r="N261" t="n">
        <v>12.302909268372</v>
      </c>
      <c r="O261" t="n">
        <v>0.1004650636822664</v>
      </c>
      <c r="P261" t="n">
        <v>0.02891114829335573</v>
      </c>
      <c r="Q261" t="n">
        <v>0.9999661342551061</v>
      </c>
      <c r="R261" t="b">
        <v>0</v>
      </c>
      <c r="S261" t="b">
        <v>0</v>
      </c>
    </row>
    <row r="262">
      <c r="A262" t="inlineStr">
        <is>
          <t>TOL_ACC</t>
        </is>
      </c>
      <c r="B262" t="inlineStr">
        <is>
          <t>PWM_TRIAL_PRE</t>
        </is>
      </c>
      <c r="C262" t="inlineStr">
        <is>
          <t>baseline_pre</t>
        </is>
      </c>
      <c r="D262" t="n">
        <v>93</v>
      </c>
      <c r="E262" t="n">
        <v>93</v>
      </c>
      <c r="F262" t="inlineStr">
        <is>
          <t>ok</t>
        </is>
      </c>
      <c r="G262" t="inlineStr">
        <is>
          <t>effectiveness_pct ~ predictor_z * group_experimental + age_z + sex + class</t>
        </is>
      </c>
      <c r="H262" t="inlineStr">
        <is>
          <t>predictor_x_group</t>
        </is>
      </c>
      <c r="I262" t="n">
        <v>-2.626013601978725</v>
      </c>
      <c r="J262" t="n">
        <v>9.421306522111085</v>
      </c>
      <c r="K262" t="n">
        <v>-0.2787313623450922</v>
      </c>
      <c r="L262" t="n">
        <v>0.7804509922912235</v>
      </c>
      <c r="M262" t="n">
        <v>-21.09143507262876</v>
      </c>
      <c r="N262" t="n">
        <v>15.83940786867131</v>
      </c>
      <c r="O262" t="n">
        <v>0.07701359582662504</v>
      </c>
      <c r="P262" t="n">
        <v>0.001002950777053035</v>
      </c>
      <c r="Q262" t="n">
        <v>0.9999661342551061</v>
      </c>
      <c r="R262" t="b">
        <v>0</v>
      </c>
      <c r="S262" t="b">
        <v>0</v>
      </c>
    </row>
    <row r="263">
      <c r="A263" t="inlineStr">
        <is>
          <t>WM_ACC</t>
        </is>
      </c>
      <c r="B263" t="inlineStr">
        <is>
          <t>PWM_TRIAL_PRE</t>
        </is>
      </c>
      <c r="C263" t="inlineStr">
        <is>
          <t>baseline_pre</t>
        </is>
      </c>
      <c r="D263" t="n">
        <v>95</v>
      </c>
      <c r="E263" t="n">
        <v>95</v>
      </c>
      <c r="F263" t="inlineStr">
        <is>
          <t>ok</t>
        </is>
      </c>
      <c r="G263" t="inlineStr">
        <is>
          <t>effectiveness_pct ~ predictor_z * group_experimental + age_z + sex + class</t>
        </is>
      </c>
      <c r="H263" t="inlineStr">
        <is>
          <t>predictor_x_group</t>
        </is>
      </c>
      <c r="I263" t="n">
        <v>13.06658225520876</v>
      </c>
      <c r="J263" t="n">
        <v>8.418938982046804</v>
      </c>
      <c r="K263" t="n">
        <v>1.552046200010827</v>
      </c>
      <c r="L263" t="n">
        <v>0.1206511695144695</v>
      </c>
      <c r="M263" t="n">
        <v>-3.434234937643279</v>
      </c>
      <c r="N263" t="n">
        <v>29.5673994480608</v>
      </c>
      <c r="O263" t="n">
        <v>0.09051057993281419</v>
      </c>
      <c r="P263" t="n">
        <v>0.01733327027223597</v>
      </c>
      <c r="Q263" t="n">
        <v>0.9999661342551061</v>
      </c>
      <c r="R263" t="b">
        <v>0</v>
      </c>
      <c r="S263" t="b">
        <v>0</v>
      </c>
    </row>
    <row r="264">
      <c r="A264" t="inlineStr">
        <is>
          <t>planning_tiles_extra</t>
        </is>
      </c>
      <c r="B264" t="inlineStr">
        <is>
          <t>PWM_TRIAL_PRE</t>
        </is>
      </c>
      <c r="C264" t="inlineStr">
        <is>
          <t>baseline_pre</t>
        </is>
      </c>
      <c r="D264" t="n">
        <v>82</v>
      </c>
      <c r="E264" t="n">
        <v>82</v>
      </c>
      <c r="F264" t="inlineStr">
        <is>
          <t>ok</t>
        </is>
      </c>
      <c r="G264" t="inlineStr">
        <is>
          <t>effectiveness_pct ~ predictor_z * group_experimental + age_z + sex + class</t>
        </is>
      </c>
      <c r="H264" t="inlineStr">
        <is>
          <t>predictor_x_group</t>
        </is>
      </c>
      <c r="I264" t="n">
        <v>-46.04721956447992</v>
      </c>
      <c r="J264" t="n">
        <v>30.59851267805269</v>
      </c>
      <c r="K264" t="n">
        <v>-1.504884242217044</v>
      </c>
      <c r="L264" t="n">
        <v>0.1323538402487543</v>
      </c>
      <c r="M264" t="n">
        <v>-106.0192023939554</v>
      </c>
      <c r="N264" t="n">
        <v>13.92476326499558</v>
      </c>
      <c r="O264" t="n">
        <v>0.2516949533703052</v>
      </c>
      <c r="P264" t="n">
        <v>0.1809093408512801</v>
      </c>
      <c r="Q264" t="n">
        <v>0.9999661342551061</v>
      </c>
      <c r="R264" t="b">
        <v>0</v>
      </c>
      <c r="S264" t="b">
        <v>0</v>
      </c>
    </row>
    <row r="265">
      <c r="A265" t="inlineStr">
        <is>
          <t>pwm_tiles_extra</t>
        </is>
      </c>
      <c r="B265" t="inlineStr">
        <is>
          <t>PWM_TRIAL_PRE</t>
        </is>
      </c>
      <c r="C265" t="inlineStr">
        <is>
          <t>baseline_pre</t>
        </is>
      </c>
      <c r="D265" t="n">
        <v>61</v>
      </c>
      <c r="E265" t="n">
        <v>61</v>
      </c>
      <c r="F265" t="inlineStr">
        <is>
          <t>ok</t>
        </is>
      </c>
      <c r="G265" t="inlineStr">
        <is>
          <t>effectiveness_pct ~ predictor_z * group_experimental + age_z + sex + class</t>
        </is>
      </c>
      <c r="H265" t="inlineStr">
        <is>
          <t>predictor_x_group</t>
        </is>
      </c>
      <c r="I265" t="n">
        <v>-71.23853940165755</v>
      </c>
      <c r="J265" t="n">
        <v>45.80349683995614</v>
      </c>
      <c r="K265" t="n">
        <v>-1.555307876395879</v>
      </c>
      <c r="L265" t="n">
        <v>0.119872762396401</v>
      </c>
      <c r="M265" t="n">
        <v>-161.0117435739658</v>
      </c>
      <c r="N265" t="n">
        <v>18.53466477065066</v>
      </c>
      <c r="O265" t="n">
        <v>0.08366084419723008</v>
      </c>
      <c r="P265" t="n">
        <v>-0.03736508204087152</v>
      </c>
      <c r="Q265" t="n">
        <v>0.9999661342551061</v>
      </c>
      <c r="R265" t="b">
        <v>0</v>
      </c>
      <c r="S265" t="b">
        <v>0</v>
      </c>
    </row>
    <row r="266">
      <c r="A266" t="inlineStr">
        <is>
          <t>CBT_B_SPAN</t>
        </is>
      </c>
      <c r="B266" t="inlineStr">
        <is>
          <t>PWM_TR_PRE</t>
        </is>
      </c>
      <c r="C266" t="inlineStr">
        <is>
          <t>baseline_pre</t>
        </is>
      </c>
      <c r="D266" t="n">
        <v>96</v>
      </c>
      <c r="E266" t="n">
        <v>96</v>
      </c>
      <c r="F266" t="inlineStr">
        <is>
          <t>ok</t>
        </is>
      </c>
      <c r="G266" t="inlineStr">
        <is>
          <t>effectiveness_pct ~ predictor_z * group_experimental + age_z + sex + class</t>
        </is>
      </c>
      <c r="H266" t="inlineStr">
        <is>
          <t>predictor_x_group</t>
        </is>
      </c>
      <c r="I266" t="n">
        <v>-1.799709163786461</v>
      </c>
      <c r="J266" t="n">
        <v>5.911076353918336</v>
      </c>
      <c r="K266" t="n">
        <v>-0.3044638668207135</v>
      </c>
      <c r="L266" t="n">
        <v>0.7607745169429828</v>
      </c>
      <c r="M266" t="n">
        <v>-13.38520592733274</v>
      </c>
      <c r="N266" t="n">
        <v>9.785787599759814</v>
      </c>
      <c r="O266" t="n">
        <v>0.09068224992297858</v>
      </c>
      <c r="P266" t="n">
        <v>0.01835015616685187</v>
      </c>
      <c r="Q266" t="n">
        <v>0.9999661342551061</v>
      </c>
      <c r="R266" t="b">
        <v>0</v>
      </c>
      <c r="S266" t="b">
        <v>0</v>
      </c>
    </row>
    <row r="267">
      <c r="A267" t="inlineStr">
        <is>
          <t>CBT_F_SPAN</t>
        </is>
      </c>
      <c r="B267" t="inlineStr">
        <is>
          <t>PWM_TR_PRE</t>
        </is>
      </c>
      <c r="C267" t="inlineStr">
        <is>
          <t>baseline_pre</t>
        </is>
      </c>
      <c r="D267" t="n">
        <v>96</v>
      </c>
      <c r="E267" t="n">
        <v>96</v>
      </c>
      <c r="F267" t="inlineStr">
        <is>
          <t>ok</t>
        </is>
      </c>
      <c r="G267" t="inlineStr">
        <is>
          <t>effectiveness_pct ~ predictor_z * group_experimental + age_z + sex + class</t>
        </is>
      </c>
      <c r="H267" t="inlineStr">
        <is>
          <t>predictor_x_group</t>
        </is>
      </c>
      <c r="I267" t="n">
        <v>-7.705484807041922</v>
      </c>
      <c r="J267" t="n">
        <v>5.664540951793307</v>
      </c>
      <c r="K267" t="n">
        <v>-1.360301721289963</v>
      </c>
      <c r="L267" t="n">
        <v>0.1737344639068199</v>
      </c>
      <c r="M267" t="n">
        <v>-18.80778106150904</v>
      </c>
      <c r="N267" t="n">
        <v>3.396811447425199</v>
      </c>
      <c r="O267" t="n">
        <v>0.08758367487430463</v>
      </c>
      <c r="P267" t="n">
        <v>0.01500510355748796</v>
      </c>
      <c r="Q267" t="n">
        <v>0.9999661342551061</v>
      </c>
      <c r="R267" t="b">
        <v>0</v>
      </c>
      <c r="S267" t="b">
        <v>0</v>
      </c>
    </row>
    <row r="268">
      <c r="A268" t="inlineStr">
        <is>
          <t>PLANNING_ACC</t>
        </is>
      </c>
      <c r="B268" t="inlineStr">
        <is>
          <t>PWM_TR_PRE</t>
        </is>
      </c>
      <c r="C268" t="inlineStr">
        <is>
          <t>baseline_pre</t>
        </is>
      </c>
      <c r="D268" t="n">
        <v>21</v>
      </c>
      <c r="E268" t="n">
        <v>21</v>
      </c>
      <c r="F268" t="inlineStr">
        <is>
          <t>ok</t>
        </is>
      </c>
      <c r="G268" t="inlineStr">
        <is>
          <t>effectiveness_pct ~ predictor_z * group_experimental + age_z + sex + class</t>
        </is>
      </c>
      <c r="H268" t="inlineStr">
        <is>
          <t>predictor_x_group</t>
        </is>
      </c>
      <c r="I268" t="n">
        <v>-10.8832925986668</v>
      </c>
      <c r="J268" t="n">
        <v>32.3074989751731</v>
      </c>
      <c r="K268" t="n">
        <v>-0.3368658343696035</v>
      </c>
      <c r="L268" t="n">
        <v>0.7362180417355078</v>
      </c>
      <c r="M268" t="n">
        <v>-74.20482702057079</v>
      </c>
      <c r="N268" t="n">
        <v>52.43824182323719</v>
      </c>
      <c r="O268" t="n">
        <v>0.2970093362941286</v>
      </c>
      <c r="P268" t="n">
        <v>-0.08152409800903304</v>
      </c>
      <c r="Q268" t="n">
        <v>0.9999661342551061</v>
      </c>
      <c r="R268" t="b">
        <v>0</v>
      </c>
      <c r="S268" t="b">
        <v>0</v>
      </c>
    </row>
    <row r="269">
      <c r="A269" t="inlineStr">
        <is>
          <t>PLANNING_COMPOSITE</t>
        </is>
      </c>
      <c r="B269" t="inlineStr">
        <is>
          <t>PWM_TR_PRE</t>
        </is>
      </c>
      <c r="C269" t="inlineStr">
        <is>
          <t>baseline_pre</t>
        </is>
      </c>
      <c r="D269" t="n">
        <v>86</v>
      </c>
      <c r="E269" t="n">
        <v>86</v>
      </c>
      <c r="F269" t="inlineStr">
        <is>
          <t>ok</t>
        </is>
      </c>
      <c r="G269" t="inlineStr">
        <is>
          <t>effectiveness_pct ~ predictor_z * group_experimental + age_z + sex + class</t>
        </is>
      </c>
      <c r="H269" t="inlineStr">
        <is>
          <t>predictor_x_group</t>
        </is>
      </c>
      <c r="I269" t="n">
        <v>-52.92928301469891</v>
      </c>
      <c r="J269" t="n">
        <v>30.68025191097906</v>
      </c>
      <c r="K269" t="n">
        <v>-1.725190626474548</v>
      </c>
      <c r="L269" t="n">
        <v>0.08449312438468409</v>
      </c>
      <c r="M269" t="n">
        <v>-113.061471796834</v>
      </c>
      <c r="N269" t="n">
        <v>7.202905767436214</v>
      </c>
      <c r="O269" t="n">
        <v>0.2683210848355114</v>
      </c>
      <c r="P269" t="n">
        <v>0.2026575924489549</v>
      </c>
      <c r="Q269" t="n">
        <v>0.9999661342551061</v>
      </c>
      <c r="R269" t="b">
        <v>0</v>
      </c>
      <c r="S269" t="b">
        <v>0</v>
      </c>
    </row>
    <row r="270">
      <c r="A270" t="inlineStr">
        <is>
          <t>PWM_ACC</t>
        </is>
      </c>
      <c r="B270" t="inlineStr">
        <is>
          <t>PWM_TR_PRE</t>
        </is>
      </c>
      <c r="C270" t="inlineStr">
        <is>
          <t>baseline_pre</t>
        </is>
      </c>
      <c r="D270" t="n">
        <v>96</v>
      </c>
      <c r="E270" t="n">
        <v>96</v>
      </c>
      <c r="F270" t="inlineStr">
        <is>
          <t>ok</t>
        </is>
      </c>
      <c r="G270" t="inlineStr">
        <is>
          <t>effectiveness_pct ~ predictor_z * group_experimental + age_z + sex + class</t>
        </is>
      </c>
      <c r="H270" t="inlineStr">
        <is>
          <t>predictor_x_group</t>
        </is>
      </c>
      <c r="I270" t="n">
        <v>0.06298892372081866</v>
      </c>
      <c r="J270" t="n">
        <v>11.9339021435435</v>
      </c>
      <c r="K270" t="n">
        <v>0.005278149842622688</v>
      </c>
      <c r="L270" t="n">
        <v>0.9957886652848111</v>
      </c>
      <c r="M270" t="n">
        <v>-23.32702947264978</v>
      </c>
      <c r="N270" t="n">
        <v>23.45300732009142</v>
      </c>
      <c r="O270" t="n">
        <v>0.2923040193222429</v>
      </c>
      <c r="P270" t="n">
        <v>0.2360100208592395</v>
      </c>
      <c r="Q270" t="n">
        <v>0.9999661342551061</v>
      </c>
      <c r="R270" t="b">
        <v>0</v>
      </c>
      <c r="S270" t="b">
        <v>0</v>
      </c>
    </row>
    <row r="271">
      <c r="A271" t="inlineStr">
        <is>
          <t>PWM_COMPOSITE</t>
        </is>
      </c>
      <c r="B271" t="inlineStr">
        <is>
          <t>PWM_TR_PRE</t>
        </is>
      </c>
      <c r="C271" t="inlineStr">
        <is>
          <t>baseline_pre</t>
        </is>
      </c>
      <c r="D271" t="n">
        <v>90</v>
      </c>
      <c r="E271" t="n">
        <v>90</v>
      </c>
      <c r="F271" t="inlineStr">
        <is>
          <t>ok</t>
        </is>
      </c>
      <c r="G271" t="inlineStr">
        <is>
          <t>effectiveness_pct ~ predictor_z * group_experimental + age_z + sex + class</t>
        </is>
      </c>
      <c r="H271" t="inlineStr">
        <is>
          <t>predictor_x_group</t>
        </is>
      </c>
      <c r="I271" t="n">
        <v>-3.266843544763018</v>
      </c>
      <c r="J271" t="n">
        <v>8.286503760642798</v>
      </c>
      <c r="K271" t="n">
        <v>-0.3942366574765909</v>
      </c>
      <c r="L271" t="n">
        <v>0.6934063239219941</v>
      </c>
      <c r="M271" t="n">
        <v>-19.50809247337862</v>
      </c>
      <c r="N271" t="n">
        <v>12.97440538385258</v>
      </c>
      <c r="O271" t="n">
        <v>0.2792731723630454</v>
      </c>
      <c r="P271" t="n">
        <v>0.2177477114672077</v>
      </c>
      <c r="Q271" t="n">
        <v>0.9999661342551061</v>
      </c>
      <c r="R271" t="b">
        <v>0</v>
      </c>
      <c r="S271" t="b">
        <v>0</v>
      </c>
    </row>
    <row r="272">
      <c r="A272" t="inlineStr">
        <is>
          <t>Raven_ACC</t>
        </is>
      </c>
      <c r="B272" t="inlineStr">
        <is>
          <t>PWM_TR_PRE</t>
        </is>
      </c>
      <c r="C272" t="inlineStr">
        <is>
          <t>baseline_pre</t>
        </is>
      </c>
      <c r="D272" t="n">
        <v>96</v>
      </c>
      <c r="E272" t="n">
        <v>96</v>
      </c>
      <c r="F272" t="inlineStr">
        <is>
          <t>ok</t>
        </is>
      </c>
      <c r="G272" t="inlineStr">
        <is>
          <t>effectiveness_pct ~ predictor_z * group_experimental + age_z + sex + class</t>
        </is>
      </c>
      <c r="H272" t="inlineStr">
        <is>
          <t>predictor_x_group</t>
        </is>
      </c>
      <c r="I272" t="n">
        <v>-7.497040397498818</v>
      </c>
      <c r="J272" t="n">
        <v>7.1536218689149</v>
      </c>
      <c r="K272" t="n">
        <v>-1.048006245630091</v>
      </c>
      <c r="L272" t="n">
        <v>0.2946357293427622</v>
      </c>
      <c r="M272" t="n">
        <v>-21.51788161959013</v>
      </c>
      <c r="N272" t="n">
        <v>6.523800824592499</v>
      </c>
      <c r="O272" t="n">
        <v>0.09239640421938655</v>
      </c>
      <c r="P272" t="n">
        <v>0.02020066364592865</v>
      </c>
      <c r="Q272" t="n">
        <v>0.9999661342551061</v>
      </c>
      <c r="R272" t="b">
        <v>0</v>
      </c>
      <c r="S272" t="b">
        <v>0</v>
      </c>
    </row>
    <row r="273">
      <c r="A273" t="inlineStr">
        <is>
          <t>TOL_ACC</t>
        </is>
      </c>
      <c r="B273" t="inlineStr">
        <is>
          <t>PWM_TR_PRE</t>
        </is>
      </c>
      <c r="C273" t="inlineStr">
        <is>
          <t>baseline_pre</t>
        </is>
      </c>
      <c r="D273" t="n">
        <v>93</v>
      </c>
      <c r="E273" t="n">
        <v>93</v>
      </c>
      <c r="F273" t="inlineStr">
        <is>
          <t>ok</t>
        </is>
      </c>
      <c r="G273" t="inlineStr">
        <is>
          <t>effectiveness_pct ~ predictor_z * group_experimental + age_z + sex + class</t>
        </is>
      </c>
      <c r="H273" t="inlineStr">
        <is>
          <t>predictor_x_group</t>
        </is>
      </c>
      <c r="I273" t="n">
        <v>4.307459575264307</v>
      </c>
      <c r="J273" t="n">
        <v>7.404561780538917</v>
      </c>
      <c r="K273" t="n">
        <v>0.5817305200404179</v>
      </c>
      <c r="L273" t="n">
        <v>0.5607482105397752</v>
      </c>
      <c r="M273" t="n">
        <v>-10.20521483589375</v>
      </c>
      <c r="N273" t="n">
        <v>18.82013398642236</v>
      </c>
      <c r="O273" t="n">
        <v>0.09638486796152201</v>
      </c>
      <c r="P273" t="n">
        <v>0.0219695041465886</v>
      </c>
      <c r="Q273" t="n">
        <v>0.9999661342551061</v>
      </c>
      <c r="R273" t="b">
        <v>0</v>
      </c>
      <c r="S273" t="b">
        <v>0</v>
      </c>
    </row>
    <row r="274">
      <c r="A274" t="inlineStr">
        <is>
          <t>WM_ACC</t>
        </is>
      </c>
      <c r="B274" t="inlineStr">
        <is>
          <t>PWM_TR_PRE</t>
        </is>
      </c>
      <c r="C274" t="inlineStr">
        <is>
          <t>baseline_pre</t>
        </is>
      </c>
      <c r="D274" t="n">
        <v>95</v>
      </c>
      <c r="E274" t="n">
        <v>95</v>
      </c>
      <c r="F274" t="inlineStr">
        <is>
          <t>ok</t>
        </is>
      </c>
      <c r="G274" t="inlineStr">
        <is>
          <t>effectiveness_pct ~ predictor_z * group_experimental + age_z + sex + class</t>
        </is>
      </c>
      <c r="H274" t="inlineStr">
        <is>
          <t>predictor_x_group</t>
        </is>
      </c>
      <c r="I274" t="n">
        <v>-16.37595227412743</v>
      </c>
      <c r="J274" t="n">
        <v>14.94342316078412</v>
      </c>
      <c r="K274" t="n">
        <v>-1.095863517878733</v>
      </c>
      <c r="L274" t="n">
        <v>0.2731385065442539</v>
      </c>
      <c r="M274" t="n">
        <v>-45.66452347500601</v>
      </c>
      <c r="N274" t="n">
        <v>12.91261892675115</v>
      </c>
      <c r="O274" t="n">
        <v>0.09321435708451564</v>
      </c>
      <c r="P274" t="n">
        <v>0.02025459271200536</v>
      </c>
      <c r="Q274" t="n">
        <v>0.9999661342551061</v>
      </c>
      <c r="R274" t="b">
        <v>0</v>
      </c>
      <c r="S274" t="b">
        <v>0</v>
      </c>
    </row>
    <row r="275">
      <c r="A275" t="inlineStr">
        <is>
          <t>planning_tiles_extra</t>
        </is>
      </c>
      <c r="B275" t="inlineStr">
        <is>
          <t>PWM_TR_PRE</t>
        </is>
      </c>
      <c r="C275" t="inlineStr">
        <is>
          <t>baseline_pre</t>
        </is>
      </c>
      <c r="D275" t="n">
        <v>82</v>
      </c>
      <c r="E275" t="n">
        <v>82</v>
      </c>
      <c r="F275" t="inlineStr">
        <is>
          <t>ok</t>
        </is>
      </c>
      <c r="G275" t="inlineStr">
        <is>
          <t>effectiveness_pct ~ predictor_z * group_experimental + age_z + sex + class</t>
        </is>
      </c>
      <c r="H275" t="inlineStr">
        <is>
          <t>predictor_x_group</t>
        </is>
      </c>
      <c r="I275" t="n">
        <v>-57.86891088982827</v>
      </c>
      <c r="J275" t="n">
        <v>32.65159895034776</v>
      </c>
      <c r="K275" t="n">
        <v>-1.772314764058804</v>
      </c>
      <c r="L275" t="n">
        <v>0.07634232178827394</v>
      </c>
      <c r="M275" t="n">
        <v>-121.8648688701557</v>
      </c>
      <c r="N275" t="n">
        <v>6.127047090499175</v>
      </c>
      <c r="O275" t="n">
        <v>0.2666835881580274</v>
      </c>
      <c r="P275" t="n">
        <v>0.1973158194702733</v>
      </c>
      <c r="Q275" t="n">
        <v>0.9999661342551061</v>
      </c>
      <c r="R275" t="b">
        <v>0</v>
      </c>
      <c r="S275" t="b">
        <v>0</v>
      </c>
    </row>
    <row r="276">
      <c r="A276" t="inlineStr">
        <is>
          <t>pwm_tiles_extra</t>
        </is>
      </c>
      <c r="B276" t="inlineStr">
        <is>
          <t>PWM_TR_PRE</t>
        </is>
      </c>
      <c r="C276" t="inlineStr">
        <is>
          <t>baseline_pre</t>
        </is>
      </c>
      <c r="D276" t="n">
        <v>61</v>
      </c>
      <c r="E276" t="n">
        <v>61</v>
      </c>
      <c r="F276" t="inlineStr">
        <is>
          <t>ok</t>
        </is>
      </c>
      <c r="G276" t="inlineStr">
        <is>
          <t>effectiveness_pct ~ predictor_z * group_experimental + age_z + sex + class</t>
        </is>
      </c>
      <c r="H276" t="inlineStr">
        <is>
          <t>predictor_x_group</t>
        </is>
      </c>
      <c r="I276" t="n">
        <v>4.245050624934991</v>
      </c>
      <c r="J276" t="n">
        <v>38.31435020954677</v>
      </c>
      <c r="K276" t="n">
        <v>0.1107953182480765</v>
      </c>
      <c r="L276" t="n">
        <v>0.9117786579917693</v>
      </c>
      <c r="M276" t="n">
        <v>-70.84969587683136</v>
      </c>
      <c r="N276" t="n">
        <v>79.33979712670134</v>
      </c>
      <c r="O276" t="n">
        <v>0.1097573232012582</v>
      </c>
      <c r="P276" t="n">
        <v>-0.007821898262726501</v>
      </c>
      <c r="Q276" t="n">
        <v>0.9999661342551061</v>
      </c>
      <c r="R276" t="b">
        <v>0</v>
      </c>
      <c r="S276" t="b">
        <v>0</v>
      </c>
    </row>
    <row r="277">
      <c r="A277" t="inlineStr">
        <is>
          <t>CBT_B_SPAN</t>
        </is>
      </c>
      <c r="B277" t="inlineStr">
        <is>
          <t>RAVEN_T_PRE</t>
        </is>
      </c>
      <c r="C277" t="inlineStr">
        <is>
          <t>baseline_pre</t>
        </is>
      </c>
      <c r="D277" t="n">
        <v>101</v>
      </c>
      <c r="E277" t="n">
        <v>101</v>
      </c>
      <c r="F277" t="inlineStr">
        <is>
          <t>ok</t>
        </is>
      </c>
      <c r="G277" t="inlineStr">
        <is>
          <t>effectiveness_pct ~ predictor_z * group_experimental + age_z + sex + class</t>
        </is>
      </c>
      <c r="H277" t="inlineStr">
        <is>
          <t>predictor_x_group</t>
        </is>
      </c>
      <c r="I277" t="n">
        <v>3.313790518885789</v>
      </c>
      <c r="J277" t="n">
        <v>7.962870290385543</v>
      </c>
      <c r="K277" t="n">
        <v>0.4161552804504296</v>
      </c>
      <c r="L277" t="n">
        <v>0.677296380757196</v>
      </c>
      <c r="M277" t="n">
        <v>-12.29314846383388</v>
      </c>
      <c r="N277" t="n">
        <v>18.92072950160545</v>
      </c>
      <c r="O277" t="n">
        <v>0.08119097452132917</v>
      </c>
      <c r="P277" t="n">
        <v>0.0120333059369131</v>
      </c>
      <c r="Q277" t="n">
        <v>0.9999661342551061</v>
      </c>
      <c r="R277" t="b">
        <v>0</v>
      </c>
      <c r="S277" t="b">
        <v>0</v>
      </c>
    </row>
    <row r="278">
      <c r="A278" t="inlineStr">
        <is>
          <t>CBT_F_SPAN</t>
        </is>
      </c>
      <c r="B278" t="inlineStr">
        <is>
          <t>RAVEN_T_PRE</t>
        </is>
      </c>
      <c r="C278" t="inlineStr">
        <is>
          <t>baseline_pre</t>
        </is>
      </c>
      <c r="D278" t="n">
        <v>101</v>
      </c>
      <c r="E278" t="n">
        <v>101</v>
      </c>
      <c r="F278" t="inlineStr">
        <is>
          <t>ok</t>
        </is>
      </c>
      <c r="G278" t="inlineStr">
        <is>
          <t>effectiveness_pct ~ predictor_z * group_experimental + age_z + sex + class</t>
        </is>
      </c>
      <c r="H278" t="inlineStr">
        <is>
          <t>predictor_x_group</t>
        </is>
      </c>
      <c r="I278" t="n">
        <v>-0.5437954347376135</v>
      </c>
      <c r="J278" t="n">
        <v>5.064658625713631</v>
      </c>
      <c r="K278" t="n">
        <v>-0.1073705998617015</v>
      </c>
      <c r="L278" t="n">
        <v>0.9144949775593147</v>
      </c>
      <c r="M278" t="n">
        <v>-10.47034393512646</v>
      </c>
      <c r="N278" t="n">
        <v>9.382753065651228</v>
      </c>
      <c r="O278" t="n">
        <v>0.06794805568664686</v>
      </c>
      <c r="P278" t="n">
        <v>-0.002206391734788316</v>
      </c>
      <c r="Q278" t="n">
        <v>0.9999661342551061</v>
      </c>
      <c r="R278" t="b">
        <v>0</v>
      </c>
      <c r="S278" t="b">
        <v>0</v>
      </c>
    </row>
    <row r="279">
      <c r="A279" t="inlineStr">
        <is>
          <t>PLANNING_ACC</t>
        </is>
      </c>
      <c r="B279" t="inlineStr">
        <is>
          <t>RAVEN_T_PRE</t>
        </is>
      </c>
      <c r="C279" t="inlineStr">
        <is>
          <t>baseline_pre</t>
        </is>
      </c>
      <c r="D279" t="n">
        <v>21</v>
      </c>
      <c r="E279" t="n">
        <v>21</v>
      </c>
      <c r="F279" t="inlineStr">
        <is>
          <t>ok</t>
        </is>
      </c>
      <c r="G279" t="inlineStr">
        <is>
          <t>effectiveness_pct ~ predictor_z * group_experimental + age_z + sex + class</t>
        </is>
      </c>
      <c r="H279" t="inlineStr">
        <is>
          <t>predictor_x_group</t>
        </is>
      </c>
      <c r="I279" t="n">
        <v>-19.94112329716406</v>
      </c>
      <c r="J279" t="n">
        <v>42.4022341678156</v>
      </c>
      <c r="K279" t="n">
        <v>-0.4702847311828652</v>
      </c>
      <c r="L279" t="n">
        <v>0.6381516048000818</v>
      </c>
      <c r="M279" t="n">
        <v>-103.0479751301164</v>
      </c>
      <c r="N279" t="n">
        <v>63.16572853578823</v>
      </c>
      <c r="O279" t="n">
        <v>0.4519326569383482</v>
      </c>
      <c r="P279" t="n">
        <v>0.1568194722128433</v>
      </c>
      <c r="Q279" t="n">
        <v>0.9999661342551061</v>
      </c>
      <c r="R279" t="b">
        <v>0</v>
      </c>
      <c r="S279" t="b">
        <v>0</v>
      </c>
    </row>
    <row r="280">
      <c r="A280" t="inlineStr">
        <is>
          <t>PLANNING_COMPOSITE</t>
        </is>
      </c>
      <c r="B280" t="inlineStr">
        <is>
          <t>RAVEN_T_PRE</t>
        </is>
      </c>
      <c r="C280" t="inlineStr">
        <is>
          <t>baseline_pre</t>
        </is>
      </c>
      <c r="D280" t="n">
        <v>86</v>
      </c>
      <c r="E280" t="n">
        <v>86</v>
      </c>
      <c r="F280" t="inlineStr">
        <is>
          <t>ok</t>
        </is>
      </c>
      <c r="G280" t="inlineStr">
        <is>
          <t>effectiveness_pct ~ predictor_z * group_experimental + age_z + sex + class</t>
        </is>
      </c>
      <c r="H280" t="inlineStr">
        <is>
          <t>predictor_x_group</t>
        </is>
      </c>
      <c r="I280" t="n">
        <v>-19.87922303731378</v>
      </c>
      <c r="J280" t="n">
        <v>22.91455521101833</v>
      </c>
      <c r="K280" t="n">
        <v>-0.8675369368616404</v>
      </c>
      <c r="L280" t="n">
        <v>0.3856478826330667</v>
      </c>
      <c r="M280" t="n">
        <v>-64.79092597266433</v>
      </c>
      <c r="N280" t="n">
        <v>25.03247989803677</v>
      </c>
      <c r="O280" t="n">
        <v>0.2414651603360498</v>
      </c>
      <c r="P280" t="n">
        <v>0.1733915208790288</v>
      </c>
      <c r="Q280" t="n">
        <v>0.9999661342551061</v>
      </c>
      <c r="R280" t="b">
        <v>0</v>
      </c>
      <c r="S280" t="b">
        <v>0</v>
      </c>
    </row>
    <row r="281">
      <c r="A281" t="inlineStr">
        <is>
          <t>PWM_ACC</t>
        </is>
      </c>
      <c r="B281" t="inlineStr">
        <is>
          <t>RAVEN_T_PRE</t>
        </is>
      </c>
      <c r="C281" t="inlineStr">
        <is>
          <t>baseline_pre</t>
        </is>
      </c>
      <c r="D281" t="n">
        <v>96</v>
      </c>
      <c r="E281" t="n">
        <v>96</v>
      </c>
      <c r="F281" t="inlineStr">
        <is>
          <t>ok</t>
        </is>
      </c>
      <c r="G281" t="inlineStr">
        <is>
          <t>effectiveness_pct ~ predictor_z * group_experimental + age_z + sex + class</t>
        </is>
      </c>
      <c r="H281" t="inlineStr">
        <is>
          <t>predictor_x_group</t>
        </is>
      </c>
      <c r="I281" t="n">
        <v>-2.0041973881161</v>
      </c>
      <c r="J281" t="n">
        <v>8.114486539819342</v>
      </c>
      <c r="K281" t="n">
        <v>-0.2469900440750155</v>
      </c>
      <c r="L281" t="n">
        <v>0.8049159291027623</v>
      </c>
      <c r="M281" t="n">
        <v>-17.90829875919706</v>
      </c>
      <c r="N281" t="n">
        <v>13.89990398296485</v>
      </c>
      <c r="O281" t="n">
        <v>0.07409585520464113</v>
      </c>
      <c r="P281" t="n">
        <v>0.0004443891413739021</v>
      </c>
      <c r="Q281" t="n">
        <v>0.9999661342551061</v>
      </c>
      <c r="R281" t="b">
        <v>0</v>
      </c>
      <c r="S281" t="b">
        <v>0</v>
      </c>
    </row>
    <row r="282">
      <c r="A282" t="inlineStr">
        <is>
          <t>PWM_COMPOSITE</t>
        </is>
      </c>
      <c r="B282" t="inlineStr">
        <is>
          <t>RAVEN_T_PRE</t>
        </is>
      </c>
      <c r="C282" t="inlineStr">
        <is>
          <t>baseline_pre</t>
        </is>
      </c>
      <c r="D282" t="n">
        <v>90</v>
      </c>
      <c r="E282" t="n">
        <v>90</v>
      </c>
      <c r="F282" t="inlineStr">
        <is>
          <t>ok</t>
        </is>
      </c>
      <c r="G282" t="inlineStr">
        <is>
          <t>effectiveness_pct ~ predictor_z * group_experimental + age_z + sex + class</t>
        </is>
      </c>
      <c r="H282" t="inlineStr">
        <is>
          <t>predictor_x_group</t>
        </is>
      </c>
      <c r="I282" t="n">
        <v>-1.93406251674846</v>
      </c>
      <c r="J282" t="n">
        <v>6.618693180209449</v>
      </c>
      <c r="K282" t="n">
        <v>-0.2922121428035823</v>
      </c>
      <c r="L282" t="n">
        <v>0.7701244279968513</v>
      </c>
      <c r="M282" t="n">
        <v>-14.90646277467985</v>
      </c>
      <c r="N282" t="n">
        <v>11.03833774118293</v>
      </c>
      <c r="O282" t="n">
        <v>0.07935349338101638</v>
      </c>
      <c r="P282" t="n">
        <v>0.0007617184257372456</v>
      </c>
      <c r="Q282" t="n">
        <v>0.9999661342551061</v>
      </c>
      <c r="R282" t="b">
        <v>0</v>
      </c>
      <c r="S282" t="b">
        <v>0</v>
      </c>
    </row>
    <row r="283">
      <c r="A283" t="inlineStr">
        <is>
          <t>Raven_ACC</t>
        </is>
      </c>
      <c r="B283" t="inlineStr">
        <is>
          <t>RAVEN_T_PRE</t>
        </is>
      </c>
      <c r="C283" t="inlineStr">
        <is>
          <t>baseline_pre</t>
        </is>
      </c>
      <c r="D283" t="n">
        <v>101</v>
      </c>
      <c r="E283" t="n">
        <v>101</v>
      </c>
      <c r="F283" t="inlineStr">
        <is>
          <t>ok</t>
        </is>
      </c>
      <c r="G283" t="inlineStr">
        <is>
          <t>effectiveness_pct ~ predictor_z * group_experimental + age_z + sex + class</t>
        </is>
      </c>
      <c r="H283" t="inlineStr">
        <is>
          <t>predictor_x_group</t>
        </is>
      </c>
      <c r="I283" t="n">
        <v>-0.04198682645975903</v>
      </c>
      <c r="J283" t="n">
        <v>6.793538180042824</v>
      </c>
      <c r="K283" t="n">
        <v>-0.006180406343060304</v>
      </c>
      <c r="L283" t="n">
        <v>0.995068780592716</v>
      </c>
      <c r="M283" t="n">
        <v>-13.35707698694148</v>
      </c>
      <c r="N283" t="n">
        <v>13.27310333402196</v>
      </c>
      <c r="O283" t="n">
        <v>0.1150374940441206</v>
      </c>
      <c r="P283" t="n">
        <v>0.04842741295066733</v>
      </c>
      <c r="Q283" t="n">
        <v>0.9999661342551061</v>
      </c>
      <c r="R283" t="b">
        <v>0</v>
      </c>
      <c r="S283" t="b">
        <v>0</v>
      </c>
    </row>
    <row r="284">
      <c r="A284" t="inlineStr">
        <is>
          <t>TOL_ACC</t>
        </is>
      </c>
      <c r="B284" t="inlineStr">
        <is>
          <t>RAVEN_T_PRE</t>
        </is>
      </c>
      <c r="C284" t="inlineStr">
        <is>
          <t>baseline_pre</t>
        </is>
      </c>
      <c r="D284" t="n">
        <v>98</v>
      </c>
      <c r="E284" t="n">
        <v>98</v>
      </c>
      <c r="F284" t="inlineStr">
        <is>
          <t>ok</t>
        </is>
      </c>
      <c r="G284" t="inlineStr">
        <is>
          <t>effectiveness_pct ~ predictor_z * group_experimental + age_z + sex + class</t>
        </is>
      </c>
      <c r="H284" t="inlineStr">
        <is>
          <t>predictor_x_group</t>
        </is>
      </c>
      <c r="I284" t="n">
        <v>-0.7035403609216783</v>
      </c>
      <c r="J284" t="n">
        <v>11.42808660497939</v>
      </c>
      <c r="K284" t="n">
        <v>-0.06156239318444921</v>
      </c>
      <c r="L284" t="n">
        <v>0.9509113260007811</v>
      </c>
      <c r="M284" t="n">
        <v>-23.1021785188859</v>
      </c>
      <c r="N284" t="n">
        <v>21.69509779704254</v>
      </c>
      <c r="O284" t="n">
        <v>0.08820869956021082</v>
      </c>
      <c r="P284" t="n">
        <v>0.01729159841489392</v>
      </c>
      <c r="Q284" t="n">
        <v>0.9999661342551061</v>
      </c>
      <c r="R284" t="b">
        <v>0</v>
      </c>
      <c r="S284" t="b">
        <v>0</v>
      </c>
    </row>
    <row r="285">
      <c r="A285" t="inlineStr">
        <is>
          <t>WM_ACC</t>
        </is>
      </c>
      <c r="B285" t="inlineStr">
        <is>
          <t>RAVEN_T_PRE</t>
        </is>
      </c>
      <c r="C285" t="inlineStr">
        <is>
          <t>baseline_pre</t>
        </is>
      </c>
      <c r="D285" t="n">
        <v>95</v>
      </c>
      <c r="E285" t="n">
        <v>95</v>
      </c>
      <c r="F285" t="inlineStr">
        <is>
          <t>ok</t>
        </is>
      </c>
      <c r="G285" t="inlineStr">
        <is>
          <t>effectiveness_pct ~ predictor_z * group_experimental + age_z + sex + class</t>
        </is>
      </c>
      <c r="H285" t="inlineStr">
        <is>
          <t>predictor_x_group</t>
        </is>
      </c>
      <c r="I285" t="n">
        <v>31.55067543725056</v>
      </c>
      <c r="J285" t="n">
        <v>32.00354919093145</v>
      </c>
      <c r="K285" t="n">
        <v>0.9858492646868924</v>
      </c>
      <c r="L285" t="n">
        <v>0.3242070866124642</v>
      </c>
      <c r="M285" t="n">
        <v>-31.17512835443107</v>
      </c>
      <c r="N285" t="n">
        <v>94.27647922893219</v>
      </c>
      <c r="O285" t="n">
        <v>0.2542900325457405</v>
      </c>
      <c r="P285" t="n">
        <v>0.1942903799919494</v>
      </c>
      <c r="Q285" t="n">
        <v>0.9999661342551061</v>
      </c>
      <c r="R285" t="b">
        <v>0</v>
      </c>
      <c r="S285" t="b">
        <v>0</v>
      </c>
    </row>
    <row r="286">
      <c r="A286" t="inlineStr">
        <is>
          <t>planning_tiles_extra</t>
        </is>
      </c>
      <c r="B286" t="inlineStr">
        <is>
          <t>RAVEN_T_PRE</t>
        </is>
      </c>
      <c r="C286" t="inlineStr">
        <is>
          <t>baseline_pre</t>
        </is>
      </c>
      <c r="D286" t="n">
        <v>82</v>
      </c>
      <c r="E286" t="n">
        <v>82</v>
      </c>
      <c r="F286" t="inlineStr">
        <is>
          <t>ok</t>
        </is>
      </c>
      <c r="G286" t="inlineStr">
        <is>
          <t>effectiveness_pct ~ predictor_z * group_experimental + age_z + sex + class</t>
        </is>
      </c>
      <c r="H286" t="inlineStr">
        <is>
          <t>predictor_x_group</t>
        </is>
      </c>
      <c r="I286" t="n">
        <v>3.128531127364014</v>
      </c>
      <c r="J286" t="n">
        <v>26.78262519272619</v>
      </c>
      <c r="K286" t="n">
        <v>0.1168119668946299</v>
      </c>
      <c r="L286" t="n">
        <v>0.9070090604664477</v>
      </c>
      <c r="M286" t="n">
        <v>-49.36444966181445</v>
      </c>
      <c r="N286" t="n">
        <v>55.62151191654247</v>
      </c>
      <c r="O286" t="n">
        <v>0.2200221446371958</v>
      </c>
      <c r="P286" t="n">
        <v>0.1462404556163901</v>
      </c>
      <c r="Q286" t="n">
        <v>0.9999661342551061</v>
      </c>
      <c r="R286" t="b">
        <v>0</v>
      </c>
      <c r="S286" t="b">
        <v>0</v>
      </c>
    </row>
    <row r="287">
      <c r="A287" t="inlineStr">
        <is>
          <t>pwm_tiles_extra</t>
        </is>
      </c>
      <c r="B287" t="inlineStr">
        <is>
          <t>RAVEN_T_PRE</t>
        </is>
      </c>
      <c r="C287" t="inlineStr">
        <is>
          <t>baseline_pre</t>
        </is>
      </c>
      <c r="D287" t="n">
        <v>61</v>
      </c>
      <c r="E287" t="n">
        <v>61</v>
      </c>
      <c r="F287" t="inlineStr">
        <is>
          <t>ok</t>
        </is>
      </c>
      <c r="G287" t="inlineStr">
        <is>
          <t>effectiveness_pct ~ predictor_z * group_experimental + age_z + sex + class</t>
        </is>
      </c>
      <c r="H287" t="inlineStr">
        <is>
          <t>predictor_x_group</t>
        </is>
      </c>
      <c r="I287" t="n">
        <v>12.93033824063663</v>
      </c>
      <c r="J287" t="n">
        <v>35.31224378410506</v>
      </c>
      <c r="K287" t="n">
        <v>0.366171527351567</v>
      </c>
      <c r="L287" t="n">
        <v>0.7142370868700669</v>
      </c>
      <c r="M287" t="n">
        <v>-56.28038778950769</v>
      </c>
      <c r="N287" t="n">
        <v>82.14106427078094</v>
      </c>
      <c r="O287" t="n">
        <v>0.1190863739058095</v>
      </c>
      <c r="P287" t="n">
        <v>0.002739291214123973</v>
      </c>
      <c r="Q287" t="n">
        <v>0.9999661342551061</v>
      </c>
      <c r="R287" t="b">
        <v>0</v>
      </c>
      <c r="S287" t="b">
        <v>0</v>
      </c>
    </row>
    <row r="288">
      <c r="A288" t="inlineStr">
        <is>
          <t>CBT_B_SPAN</t>
        </is>
      </c>
      <c r="B288" t="inlineStr">
        <is>
          <t>Raven_ACC_PRE</t>
        </is>
      </c>
      <c r="C288" t="inlineStr">
        <is>
          <t>baseline_pre</t>
        </is>
      </c>
      <c r="D288" t="n">
        <v>101</v>
      </c>
      <c r="E288" t="n">
        <v>101</v>
      </c>
      <c r="F288" t="inlineStr">
        <is>
          <t>ok</t>
        </is>
      </c>
      <c r="G288" t="inlineStr">
        <is>
          <t>effectiveness_pct ~ predictor_z * group_experimental + age_z + sex + class</t>
        </is>
      </c>
      <c r="H288" t="inlineStr">
        <is>
          <t>predictor_x_group</t>
        </is>
      </c>
      <c r="I288" t="n">
        <v>0.1308546413968221</v>
      </c>
      <c r="J288" t="n">
        <v>5.962965151207126</v>
      </c>
      <c r="K288" t="n">
        <v>0.02194455913771897</v>
      </c>
      <c r="L288" t="n">
        <v>0.9824921802700025</v>
      </c>
      <c r="M288" t="n">
        <v>-11.55634229603658</v>
      </c>
      <c r="N288" t="n">
        <v>11.81805157883023</v>
      </c>
      <c r="O288" t="n">
        <v>0.07871346389677414</v>
      </c>
      <c r="P288" t="n">
        <v>0.009369316018036811</v>
      </c>
      <c r="Q288" t="n">
        <v>0.9999661342551061</v>
      </c>
      <c r="R288" t="b">
        <v>0</v>
      </c>
      <c r="S288" t="b">
        <v>0</v>
      </c>
    </row>
    <row r="289">
      <c r="A289" t="inlineStr">
        <is>
          <t>CBT_F_SPAN</t>
        </is>
      </c>
      <c r="B289" t="inlineStr">
        <is>
          <t>Raven_ACC_PRE</t>
        </is>
      </c>
      <c r="C289" t="inlineStr">
        <is>
          <t>baseline_pre</t>
        </is>
      </c>
      <c r="D289" t="n">
        <v>101</v>
      </c>
      <c r="E289" t="n">
        <v>101</v>
      </c>
      <c r="F289" t="inlineStr">
        <is>
          <t>ok</t>
        </is>
      </c>
      <c r="G289" t="inlineStr">
        <is>
          <t>effectiveness_pct ~ predictor_z * group_experimental + age_z + sex + class</t>
        </is>
      </c>
      <c r="H289" t="inlineStr">
        <is>
          <t>predictor_x_group</t>
        </is>
      </c>
      <c r="I289" t="n">
        <v>-3.138603303844331</v>
      </c>
      <c r="J289" t="n">
        <v>6.107553298051162</v>
      </c>
      <c r="K289" t="n">
        <v>-0.5138888112275364</v>
      </c>
      <c r="L289" t="n">
        <v>0.6073297305661342</v>
      </c>
      <c r="M289" t="n">
        <v>-15.10918780168343</v>
      </c>
      <c r="N289" t="n">
        <v>8.831981193994773</v>
      </c>
      <c r="O289" t="n">
        <v>0.08941329554375865</v>
      </c>
      <c r="P289" t="n">
        <v>0.02087451133737495</v>
      </c>
      <c r="Q289" t="n">
        <v>0.9999661342551061</v>
      </c>
      <c r="R289" t="b">
        <v>0</v>
      </c>
      <c r="S289" t="b">
        <v>0</v>
      </c>
    </row>
    <row r="290">
      <c r="A290" t="inlineStr">
        <is>
          <t>PLANNING_ACC</t>
        </is>
      </c>
      <c r="B290" t="inlineStr">
        <is>
          <t>Raven_ACC_PRE</t>
        </is>
      </c>
      <c r="C290" t="inlineStr">
        <is>
          <t>baseline_pre</t>
        </is>
      </c>
      <c r="D290" t="n">
        <v>21</v>
      </c>
      <c r="E290" t="n">
        <v>21</v>
      </c>
      <c r="F290" t="inlineStr">
        <is>
          <t>ok</t>
        </is>
      </c>
      <c r="G290" t="inlineStr">
        <is>
          <t>effectiveness_pct ~ predictor_z * group_experimental + age_z + sex + class</t>
        </is>
      </c>
      <c r="H290" t="inlineStr">
        <is>
          <t>predictor_x_group</t>
        </is>
      </c>
      <c r="I290" t="n">
        <v>1.140189226334629</v>
      </c>
      <c r="J290" t="n">
        <v>22.36933517165836</v>
      </c>
      <c r="K290" t="n">
        <v>0.05097108240298678</v>
      </c>
      <c r="L290" t="n">
        <v>0.9593485634841111</v>
      </c>
      <c r="M290" t="n">
        <v>-42.70290206822087</v>
      </c>
      <c r="N290" t="n">
        <v>44.98328052089012</v>
      </c>
      <c r="O290" t="n">
        <v>0.2908352837972237</v>
      </c>
      <c r="P290" t="n">
        <v>-0.09102264031196361</v>
      </c>
      <c r="Q290" t="n">
        <v>0.9999661342551061</v>
      </c>
      <c r="R290" t="b">
        <v>0</v>
      </c>
      <c r="S290" t="b">
        <v>0</v>
      </c>
    </row>
    <row r="291">
      <c r="A291" t="inlineStr">
        <is>
          <t>PLANNING_COMPOSITE</t>
        </is>
      </c>
      <c r="B291" t="inlineStr">
        <is>
          <t>Raven_ACC_PRE</t>
        </is>
      </c>
      <c r="C291" t="inlineStr">
        <is>
          <t>baseline_pre</t>
        </is>
      </c>
      <c r="D291" t="n">
        <v>86</v>
      </c>
      <c r="E291" t="n">
        <v>86</v>
      </c>
      <c r="F291" t="inlineStr">
        <is>
          <t>ok</t>
        </is>
      </c>
      <c r="G291" t="inlineStr">
        <is>
          <t>effectiveness_pct ~ predictor_z * group_experimental + age_z + sex + class</t>
        </is>
      </c>
      <c r="H291" t="inlineStr">
        <is>
          <t>predictor_x_group</t>
        </is>
      </c>
      <c r="I291" t="n">
        <v>-15.80594485398057</v>
      </c>
      <c r="J291" t="n">
        <v>25.77051805607527</v>
      </c>
      <c r="K291" t="n">
        <v>-0.6133343854239823</v>
      </c>
      <c r="L291" t="n">
        <v>0.5396552616436476</v>
      </c>
      <c r="M291" t="n">
        <v>-66.31523210682727</v>
      </c>
      <c r="N291" t="n">
        <v>34.70334239886613</v>
      </c>
      <c r="O291" t="n">
        <v>0.2434579319501827</v>
      </c>
      <c r="P291" t="n">
        <v>0.175563130971353</v>
      </c>
      <c r="Q291" t="n">
        <v>0.9999661342551061</v>
      </c>
      <c r="R291" t="b">
        <v>0</v>
      </c>
      <c r="S291" t="b">
        <v>0</v>
      </c>
    </row>
    <row r="292">
      <c r="A292" t="inlineStr">
        <is>
          <t>PWM_ACC</t>
        </is>
      </c>
      <c r="B292" t="inlineStr">
        <is>
          <t>Raven_ACC_PRE</t>
        </is>
      </c>
      <c r="C292" t="inlineStr">
        <is>
          <t>baseline_pre</t>
        </is>
      </c>
      <c r="D292" t="n">
        <v>96</v>
      </c>
      <c r="E292" t="n">
        <v>96</v>
      </c>
      <c r="F292" t="inlineStr">
        <is>
          <t>ok</t>
        </is>
      </c>
      <c r="G292" t="inlineStr">
        <is>
          <t>effectiveness_pct ~ predictor_z * group_experimental + age_z + sex + class</t>
        </is>
      </c>
      <c r="H292" t="inlineStr">
        <is>
          <t>predictor_x_group</t>
        </is>
      </c>
      <c r="I292" t="n">
        <v>0.8579287746754187</v>
      </c>
      <c r="J292" t="n">
        <v>13.49060626252914</v>
      </c>
      <c r="K292" t="n">
        <v>0.06359453074087269</v>
      </c>
      <c r="L292" t="n">
        <v>0.9492930867652081</v>
      </c>
      <c r="M292" t="n">
        <v>-25.58317362949219</v>
      </c>
      <c r="N292" t="n">
        <v>27.29903117884303</v>
      </c>
      <c r="O292" t="n">
        <v>0.07479368483140947</v>
      </c>
      <c r="P292" t="n">
        <v>0.001197727942998772</v>
      </c>
      <c r="Q292" t="n">
        <v>0.9999661342551061</v>
      </c>
      <c r="R292" t="b">
        <v>0</v>
      </c>
      <c r="S292" t="b">
        <v>0</v>
      </c>
    </row>
    <row r="293">
      <c r="A293" t="inlineStr">
        <is>
          <t>PWM_COMPOSITE</t>
        </is>
      </c>
      <c r="B293" t="inlineStr">
        <is>
          <t>Raven_ACC_PRE</t>
        </is>
      </c>
      <c r="C293" t="inlineStr">
        <is>
          <t>baseline_pre</t>
        </is>
      </c>
      <c r="D293" t="n">
        <v>90</v>
      </c>
      <c r="E293" t="n">
        <v>90</v>
      </c>
      <c r="F293" t="inlineStr">
        <is>
          <t>ok</t>
        </is>
      </c>
      <c r="G293" t="inlineStr">
        <is>
          <t>effectiveness_pct ~ predictor_z * group_experimental + age_z + sex + class</t>
        </is>
      </c>
      <c r="H293" t="inlineStr">
        <is>
          <t>predictor_x_group</t>
        </is>
      </c>
      <c r="I293" t="n">
        <v>0.8398537431816369</v>
      </c>
      <c r="J293" t="n">
        <v>8.25406765079957</v>
      </c>
      <c r="K293" t="n">
        <v>0.1017502858848365</v>
      </c>
      <c r="L293" t="n">
        <v>0.9189548868730829</v>
      </c>
      <c r="M293" t="n">
        <v>-15.33782157834265</v>
      </c>
      <c r="N293" t="n">
        <v>17.01752906470593</v>
      </c>
      <c r="O293" t="n">
        <v>0.07583863883548114</v>
      </c>
      <c r="P293" t="n">
        <v>-0.003053184678563303</v>
      </c>
      <c r="Q293" t="n">
        <v>0.9999661342551061</v>
      </c>
      <c r="R293" t="b">
        <v>0</v>
      </c>
      <c r="S293" t="b">
        <v>0</v>
      </c>
    </row>
    <row r="294">
      <c r="A294" t="inlineStr">
        <is>
          <t>Raven_ACC</t>
        </is>
      </c>
      <c r="B294" t="inlineStr">
        <is>
          <t>Raven_ACC_PRE</t>
        </is>
      </c>
      <c r="C294" t="inlineStr">
        <is>
          <t>baseline_pre</t>
        </is>
      </c>
      <c r="D294" t="n">
        <v>101</v>
      </c>
      <c r="E294" t="n">
        <v>101</v>
      </c>
      <c r="F294" t="inlineStr">
        <is>
          <t>ok</t>
        </is>
      </c>
      <c r="G294" t="inlineStr">
        <is>
          <t>effectiveness_pct ~ predictor_z * group_experimental + age_z + sex + class</t>
        </is>
      </c>
      <c r="H294" t="inlineStr">
        <is>
          <t>predictor_x_group</t>
        </is>
      </c>
      <c r="I294" t="n">
        <v>2.290311473914147</v>
      </c>
      <c r="J294" t="n">
        <v>7.146585349908173</v>
      </c>
      <c r="K294" t="n">
        <v>0.3204763340500196</v>
      </c>
      <c r="L294" t="n">
        <v>0.7486072677943445</v>
      </c>
      <c r="M294" t="n">
        <v>-11.71673842434745</v>
      </c>
      <c r="N294" t="n">
        <v>16.29736137217575</v>
      </c>
      <c r="O294" t="n">
        <v>0.2254397432473488</v>
      </c>
      <c r="P294" t="n">
        <v>0.1671395088681171</v>
      </c>
      <c r="Q294" t="n">
        <v>0.9999661342551061</v>
      </c>
      <c r="R294" t="b">
        <v>0</v>
      </c>
      <c r="S294" t="b">
        <v>0</v>
      </c>
    </row>
    <row r="295">
      <c r="A295" t="inlineStr">
        <is>
          <t>TOL_ACC</t>
        </is>
      </c>
      <c r="B295" t="inlineStr">
        <is>
          <t>Raven_ACC_PRE</t>
        </is>
      </c>
      <c r="C295" t="inlineStr">
        <is>
          <t>baseline_pre</t>
        </is>
      </c>
      <c r="D295" t="n">
        <v>98</v>
      </c>
      <c r="E295" t="n">
        <v>98</v>
      </c>
      <c r="F295" t="inlineStr">
        <is>
          <t>ok</t>
        </is>
      </c>
      <c r="G295" t="inlineStr">
        <is>
          <t>effectiveness_pct ~ predictor_z * group_experimental + age_z + sex + class</t>
        </is>
      </c>
      <c r="H295" t="inlineStr">
        <is>
          <t>predictor_x_group</t>
        </is>
      </c>
      <c r="I295" t="n">
        <v>-4.406843895890987</v>
      </c>
      <c r="J295" t="n">
        <v>12.44739896006916</v>
      </c>
      <c r="K295" t="n">
        <v>-0.354037330210753</v>
      </c>
      <c r="L295" t="n">
        <v>0.723310907236393</v>
      </c>
      <c r="M295" t="n">
        <v>-28.80329755882785</v>
      </c>
      <c r="N295" t="n">
        <v>19.98960976704588</v>
      </c>
      <c r="O295" t="n">
        <v>0.113597438269453</v>
      </c>
      <c r="P295" t="n">
        <v>0.04465501680152162</v>
      </c>
      <c r="Q295" t="n">
        <v>0.9999661342551061</v>
      </c>
      <c r="R295" t="b">
        <v>0</v>
      </c>
      <c r="S295" t="b">
        <v>0</v>
      </c>
    </row>
    <row r="296">
      <c r="A296" t="inlineStr">
        <is>
          <t>WM_ACC</t>
        </is>
      </c>
      <c r="B296" t="inlineStr">
        <is>
          <t>Raven_ACC_PRE</t>
        </is>
      </c>
      <c r="C296" t="inlineStr">
        <is>
          <t>baseline_pre</t>
        </is>
      </c>
      <c r="D296" t="n">
        <v>95</v>
      </c>
      <c r="E296" t="n">
        <v>95</v>
      </c>
      <c r="F296" t="inlineStr">
        <is>
          <t>ok</t>
        </is>
      </c>
      <c r="G296" t="inlineStr">
        <is>
          <t>effectiveness_pct ~ predictor_z * group_experimental + age_z + sex + class</t>
        </is>
      </c>
      <c r="H296" t="inlineStr">
        <is>
          <t>predictor_x_group</t>
        </is>
      </c>
      <c r="I296" t="n">
        <v>29.47816950935579</v>
      </c>
      <c r="J296" t="n">
        <v>22.31905376426285</v>
      </c>
      <c r="K296" t="n">
        <v>1.320762511740353</v>
      </c>
      <c r="L296" t="n">
        <v>0.1865805631809863</v>
      </c>
      <c r="M296" t="n">
        <v>-14.26637203761251</v>
      </c>
      <c r="N296" t="n">
        <v>73.2227110563241</v>
      </c>
      <c r="O296" t="n">
        <v>0.1857951863268894</v>
      </c>
      <c r="P296" t="n">
        <v>0.1202844541922713</v>
      </c>
      <c r="Q296" t="n">
        <v>0.9999661342551061</v>
      </c>
      <c r="R296" t="b">
        <v>0</v>
      </c>
      <c r="S296" t="b">
        <v>0</v>
      </c>
    </row>
    <row r="297">
      <c r="A297" t="inlineStr">
        <is>
          <t>planning_tiles_extra</t>
        </is>
      </c>
      <c r="B297" t="inlineStr">
        <is>
          <t>Raven_ACC_PRE</t>
        </is>
      </c>
      <c r="C297" t="inlineStr">
        <is>
          <t>baseline_pre</t>
        </is>
      </c>
      <c r="D297" t="n">
        <v>82</v>
      </c>
      <c r="E297" t="n">
        <v>82</v>
      </c>
      <c r="F297" t="inlineStr">
        <is>
          <t>ok</t>
        </is>
      </c>
      <c r="G297" t="inlineStr">
        <is>
          <t>effectiveness_pct ~ predictor_z * group_experimental + age_z + sex + class</t>
        </is>
      </c>
      <c r="H297" t="inlineStr">
        <is>
          <t>predictor_x_group</t>
        </is>
      </c>
      <c r="I297" t="n">
        <v>-20.91429706306419</v>
      </c>
      <c r="J297" t="n">
        <v>26.41469619783968</v>
      </c>
      <c r="K297" t="n">
        <v>-0.7917674655964682</v>
      </c>
      <c r="L297" t="n">
        <v>0.4284962758987039</v>
      </c>
      <c r="M297" t="n">
        <v>-72.68615027339706</v>
      </c>
      <c r="N297" t="n">
        <v>30.85755614726869</v>
      </c>
      <c r="O297" t="n">
        <v>0.2320753747923235</v>
      </c>
      <c r="P297" t="n">
        <v>0.1594338561915974</v>
      </c>
      <c r="Q297" t="n">
        <v>0.9999661342551061</v>
      </c>
      <c r="R297" t="b">
        <v>0</v>
      </c>
      <c r="S297" t="b">
        <v>0</v>
      </c>
    </row>
    <row r="298">
      <c r="A298" t="inlineStr">
        <is>
          <t>pwm_tiles_extra</t>
        </is>
      </c>
      <c r="B298" t="inlineStr">
        <is>
          <t>Raven_ACC_PRE</t>
        </is>
      </c>
      <c r="C298" t="inlineStr">
        <is>
          <t>baseline_pre</t>
        </is>
      </c>
      <c r="D298" t="n">
        <v>61</v>
      </c>
      <c r="E298" t="n">
        <v>61</v>
      </c>
      <c r="F298" t="inlineStr">
        <is>
          <t>ok</t>
        </is>
      </c>
      <c r="G298" t="inlineStr">
        <is>
          <t>effectiveness_pct ~ predictor_z * group_experimental + age_z + sex + class</t>
        </is>
      </c>
      <c r="H298" t="inlineStr">
        <is>
          <t>predictor_x_group</t>
        </is>
      </c>
      <c r="I298" t="n">
        <v>3.547291006147386</v>
      </c>
      <c r="J298" t="n">
        <v>43.80830493285906</v>
      </c>
      <c r="K298" t="n">
        <v>0.08097302581289074</v>
      </c>
      <c r="L298" t="n">
        <v>0.9354634043288028</v>
      </c>
      <c r="M298" t="n">
        <v>-82.31540888600476</v>
      </c>
      <c r="N298" t="n">
        <v>89.40999089829954</v>
      </c>
      <c r="O298" t="n">
        <v>0.05588837770366284</v>
      </c>
      <c r="P298" t="n">
        <v>-0.06880561014679665</v>
      </c>
      <c r="Q298" t="n">
        <v>0.9999661342551061</v>
      </c>
      <c r="R298" t="b">
        <v>0</v>
      </c>
      <c r="S298" t="b">
        <v>0</v>
      </c>
    </row>
    <row r="299">
      <c r="A299" t="inlineStr">
        <is>
          <t>CBT_B_SPAN</t>
        </is>
      </c>
      <c r="B299" t="inlineStr">
        <is>
          <t>TOL_ACC_PRE</t>
        </is>
      </c>
      <c r="C299" t="inlineStr">
        <is>
          <t>baseline_pre</t>
        </is>
      </c>
      <c r="D299" t="n">
        <v>100</v>
      </c>
      <c r="E299" t="n">
        <v>100</v>
      </c>
      <c r="F299" t="inlineStr">
        <is>
          <t>ok</t>
        </is>
      </c>
      <c r="G299" t="inlineStr">
        <is>
          <t>effectiveness_pct ~ predictor_z * group_experimental + age_z + sex + class</t>
        </is>
      </c>
      <c r="H299" t="inlineStr">
        <is>
          <t>predictor_x_group</t>
        </is>
      </c>
      <c r="I299" t="n">
        <v>0.1993395600667216</v>
      </c>
      <c r="J299" t="n">
        <v>6.754147960740989</v>
      </c>
      <c r="K299" t="n">
        <v>0.02951365016363253</v>
      </c>
      <c r="L299" t="n">
        <v>0.9764549324280613</v>
      </c>
      <c r="M299" t="n">
        <v>-13.03854718924027</v>
      </c>
      <c r="N299" t="n">
        <v>13.43722630937371</v>
      </c>
      <c r="O299" t="n">
        <v>0.07455054511422088</v>
      </c>
      <c r="P299" t="n">
        <v>0.004135912677259546</v>
      </c>
      <c r="Q299" t="n">
        <v>0.9999661342551061</v>
      </c>
      <c r="R299" t="b">
        <v>0</v>
      </c>
      <c r="S299" t="b">
        <v>0</v>
      </c>
    </row>
    <row r="300">
      <c r="A300" t="inlineStr">
        <is>
          <t>CBT_F_SPAN</t>
        </is>
      </c>
      <c r="B300" t="inlineStr">
        <is>
          <t>TOL_ACC_PRE</t>
        </is>
      </c>
      <c r="C300" t="inlineStr">
        <is>
          <t>baseline_pre</t>
        </is>
      </c>
      <c r="D300" t="n">
        <v>100</v>
      </c>
      <c r="E300" t="n">
        <v>100</v>
      </c>
      <c r="F300" t="inlineStr">
        <is>
          <t>ok</t>
        </is>
      </c>
      <c r="G300" t="inlineStr">
        <is>
          <t>effectiveness_pct ~ predictor_z * group_experimental + age_z + sex + class</t>
        </is>
      </c>
      <c r="H300" t="inlineStr">
        <is>
          <t>predictor_x_group</t>
        </is>
      </c>
      <c r="I300" t="n">
        <v>5.849935420427017</v>
      </c>
      <c r="J300" t="n">
        <v>4.431138950603354</v>
      </c>
      <c r="K300" t="n">
        <v>1.320187763380897</v>
      </c>
      <c r="L300" t="n">
        <v>0.1867723364286629</v>
      </c>
      <c r="M300" t="n">
        <v>-2.834937333248166</v>
      </c>
      <c r="N300" t="n">
        <v>14.5348081741022</v>
      </c>
      <c r="O300" t="n">
        <v>0.1107012013301144</v>
      </c>
      <c r="P300" t="n">
        <v>0.04303716230088406</v>
      </c>
      <c r="Q300" t="n">
        <v>0.9999661342551061</v>
      </c>
      <c r="R300" t="b">
        <v>0</v>
      </c>
      <c r="S300" t="b">
        <v>0</v>
      </c>
    </row>
    <row r="301">
      <c r="A301" t="inlineStr">
        <is>
          <t>PLANNING_ACC</t>
        </is>
      </c>
      <c r="B301" t="inlineStr">
        <is>
          <t>TOL_ACC_PRE</t>
        </is>
      </c>
      <c r="C301" t="inlineStr">
        <is>
          <t>baseline_pre</t>
        </is>
      </c>
      <c r="D301" t="n">
        <v>21</v>
      </c>
      <c r="E301" t="n">
        <v>21</v>
      </c>
      <c r="F301" t="inlineStr">
        <is>
          <t>ok</t>
        </is>
      </c>
      <c r="G301" t="inlineStr">
        <is>
          <t>effectiveness_pct ~ predictor_z * group_experimental + age_z + sex + class</t>
        </is>
      </c>
      <c r="H301" t="inlineStr">
        <is>
          <t>predictor_x_group</t>
        </is>
      </c>
      <c r="I301" t="n">
        <v>-36.23622369890801</v>
      </c>
      <c r="J301" t="n">
        <v>39.03676485124688</v>
      </c>
      <c r="K301" t="n">
        <v>-0.9282588820305527</v>
      </c>
      <c r="L301" t="n">
        <v>0.3532732974309484</v>
      </c>
      <c r="M301" t="n">
        <v>-112.746876880311</v>
      </c>
      <c r="N301" t="n">
        <v>40.27442948249495</v>
      </c>
      <c r="O301" t="n">
        <v>0.5097490355022429</v>
      </c>
      <c r="P301" t="n">
        <v>0.2457677469265276</v>
      </c>
      <c r="Q301" t="n">
        <v>0.9999661342551061</v>
      </c>
      <c r="R301" t="b">
        <v>0</v>
      </c>
      <c r="S301" t="b">
        <v>0</v>
      </c>
    </row>
    <row r="302">
      <c r="A302" t="inlineStr">
        <is>
          <t>PLANNING_COMPOSITE</t>
        </is>
      </c>
      <c r="B302" t="inlineStr">
        <is>
          <t>TOL_ACC_PRE</t>
        </is>
      </c>
      <c r="C302" t="inlineStr">
        <is>
          <t>baseline_pre</t>
        </is>
      </c>
      <c r="D302" t="n">
        <v>85</v>
      </c>
      <c r="E302" t="n">
        <v>85</v>
      </c>
      <c r="F302" t="inlineStr">
        <is>
          <t>ok</t>
        </is>
      </c>
      <c r="G302" t="inlineStr">
        <is>
          <t>effectiveness_pct ~ predictor_z * group_experimental + age_z + sex + class</t>
        </is>
      </c>
      <c r="H302" t="inlineStr">
        <is>
          <t>predictor_x_group</t>
        </is>
      </c>
      <c r="I302" t="n">
        <v>-32.88023453491031</v>
      </c>
      <c r="J302" t="n">
        <v>34.2193207916056</v>
      </c>
      <c r="K302" t="n">
        <v>-0.9608675384046842</v>
      </c>
      <c r="L302" t="n">
        <v>0.3366187744950557</v>
      </c>
      <c r="M302" t="n">
        <v>-99.94887086187995</v>
      </c>
      <c r="N302" t="n">
        <v>34.18840179205933</v>
      </c>
      <c r="O302" t="n">
        <v>0.3094026889429284</v>
      </c>
      <c r="P302" t="n">
        <v>0.2466211152104675</v>
      </c>
      <c r="Q302" t="n">
        <v>0.9999661342551061</v>
      </c>
      <c r="R302" t="b">
        <v>0</v>
      </c>
      <c r="S302" t="b">
        <v>0</v>
      </c>
    </row>
    <row r="303">
      <c r="A303" t="inlineStr">
        <is>
          <t>PWM_ACC</t>
        </is>
      </c>
      <c r="B303" t="inlineStr">
        <is>
          <t>TOL_ACC_PRE</t>
        </is>
      </c>
      <c r="C303" t="inlineStr">
        <is>
          <t>baseline_pre</t>
        </is>
      </c>
      <c r="D303" t="n">
        <v>95</v>
      </c>
      <c r="E303" t="n">
        <v>95</v>
      </c>
      <c r="F303" t="inlineStr">
        <is>
          <t>ok</t>
        </is>
      </c>
      <c r="G303" t="inlineStr">
        <is>
          <t>effectiveness_pct ~ predictor_z * group_experimental + age_z + sex + class</t>
        </is>
      </c>
      <c r="H303" t="inlineStr">
        <is>
          <t>predictor_x_group</t>
        </is>
      </c>
      <c r="I303" t="n">
        <v>12.25583547692887</v>
      </c>
      <c r="J303" t="n">
        <v>15.07001247797367</v>
      </c>
      <c r="K303" t="n">
        <v>0.8132598094953143</v>
      </c>
      <c r="L303" t="n">
        <v>0.4160691146456786</v>
      </c>
      <c r="M303" t="n">
        <v>-17.28084622646873</v>
      </c>
      <c r="N303" t="n">
        <v>41.79251718032647</v>
      </c>
      <c r="O303" t="n">
        <v>0.092291856108208</v>
      </c>
      <c r="P303" t="n">
        <v>0.01925786751921321</v>
      </c>
      <c r="Q303" t="n">
        <v>0.9999661342551061</v>
      </c>
      <c r="R303" t="b">
        <v>0</v>
      </c>
      <c r="S303" t="b">
        <v>0</v>
      </c>
    </row>
    <row r="304">
      <c r="A304" t="inlineStr">
        <is>
          <t>PWM_COMPOSITE</t>
        </is>
      </c>
      <c r="B304" t="inlineStr">
        <is>
          <t>TOL_ACC_PRE</t>
        </is>
      </c>
      <c r="C304" t="inlineStr">
        <is>
          <t>baseline_pre</t>
        </is>
      </c>
      <c r="D304" t="n">
        <v>89</v>
      </c>
      <c r="E304" t="n">
        <v>89</v>
      </c>
      <c r="F304" t="inlineStr">
        <is>
          <t>ok</t>
        </is>
      </c>
      <c r="G304" t="inlineStr">
        <is>
          <t>effectiveness_pct ~ predictor_z * group_experimental + age_z + sex + class</t>
        </is>
      </c>
      <c r="H304" t="inlineStr">
        <is>
          <t>predictor_x_group</t>
        </is>
      </c>
      <c r="I304" t="n">
        <v>1.354168181443244</v>
      </c>
      <c r="J304" t="n">
        <v>10.3210082170659</v>
      </c>
      <c r="K304" t="n">
        <v>0.1312050289044545</v>
      </c>
      <c r="L304" t="n">
        <v>0.8956131178606769</v>
      </c>
      <c r="M304" t="n">
        <v>-18.87463620814788</v>
      </c>
      <c r="N304" t="n">
        <v>21.58297257103437</v>
      </c>
      <c r="O304" t="n">
        <v>0.1053349120016003</v>
      </c>
      <c r="P304" t="n">
        <v>0.02801817600173861</v>
      </c>
      <c r="Q304" t="n">
        <v>0.9999661342551061</v>
      </c>
      <c r="R304" t="b">
        <v>0</v>
      </c>
      <c r="S304" t="b">
        <v>0</v>
      </c>
    </row>
    <row r="305">
      <c r="A305" t="inlineStr">
        <is>
          <t>Raven_ACC</t>
        </is>
      </c>
      <c r="B305" t="inlineStr">
        <is>
          <t>TOL_ACC_PRE</t>
        </is>
      </c>
      <c r="C305" t="inlineStr">
        <is>
          <t>baseline_pre</t>
        </is>
      </c>
      <c r="D305" t="n">
        <v>100</v>
      </c>
      <c r="E305" t="n">
        <v>100</v>
      </c>
      <c r="F305" t="inlineStr">
        <is>
          <t>ok</t>
        </is>
      </c>
      <c r="G305" t="inlineStr">
        <is>
          <t>effectiveness_pct ~ predictor_z * group_experimental + age_z + sex + class</t>
        </is>
      </c>
      <c r="H305" t="inlineStr">
        <is>
          <t>predictor_x_group</t>
        </is>
      </c>
      <c r="I305" t="n">
        <v>-1.135289887203354</v>
      </c>
      <c r="J305" t="n">
        <v>6.460192091782597</v>
      </c>
      <c r="K305" t="n">
        <v>-0.1757362429899646</v>
      </c>
      <c r="L305" t="n">
        <v>0.860501160597969</v>
      </c>
      <c r="M305" t="n">
        <v>-13.79703372030772</v>
      </c>
      <c r="N305" t="n">
        <v>11.52645394590101</v>
      </c>
      <c r="O305" t="n">
        <v>0.0793018113976266</v>
      </c>
      <c r="P305" t="n">
        <v>0.009248688351793932</v>
      </c>
      <c r="Q305" t="n">
        <v>0.9999661342551061</v>
      </c>
      <c r="R305" t="b">
        <v>0</v>
      </c>
      <c r="S305" t="b">
        <v>0</v>
      </c>
    </row>
    <row r="306">
      <c r="A306" t="inlineStr">
        <is>
          <t>TOL_ACC</t>
        </is>
      </c>
      <c r="B306" t="inlineStr">
        <is>
          <t>TOL_ACC_PRE</t>
        </is>
      </c>
      <c r="C306" t="inlineStr">
        <is>
          <t>baseline_pre</t>
        </is>
      </c>
      <c r="D306" t="n">
        <v>98</v>
      </c>
      <c r="E306" t="n">
        <v>98</v>
      </c>
      <c r="F306" t="inlineStr">
        <is>
          <t>ok</t>
        </is>
      </c>
      <c r="G306" t="inlineStr">
        <is>
          <t>effectiveness_pct ~ predictor_z * group_experimental + age_z + sex + class</t>
        </is>
      </c>
      <c r="H306" t="inlineStr">
        <is>
          <t>predictor_x_group</t>
        </is>
      </c>
      <c r="I306" t="n">
        <v>-11.51875132791797</v>
      </c>
      <c r="J306" t="n">
        <v>13.88292645038226</v>
      </c>
      <c r="K306" t="n">
        <v>-0.8297062848446344</v>
      </c>
      <c r="L306" t="n">
        <v>0.4067048672045828</v>
      </c>
      <c r="M306" t="n">
        <v>-38.7287871706857</v>
      </c>
      <c r="N306" t="n">
        <v>15.69128451484975</v>
      </c>
      <c r="O306" t="n">
        <v>0.2484884983210529</v>
      </c>
      <c r="P306" t="n">
        <v>0.1900376037460237</v>
      </c>
      <c r="Q306" t="n">
        <v>0.9999661342551061</v>
      </c>
      <c r="R306" t="b">
        <v>0</v>
      </c>
      <c r="S306" t="b">
        <v>0</v>
      </c>
    </row>
    <row r="307">
      <c r="A307" t="inlineStr">
        <is>
          <t>WM_ACC</t>
        </is>
      </c>
      <c r="B307" t="inlineStr">
        <is>
          <t>TOL_ACC_PRE</t>
        </is>
      </c>
      <c r="C307" t="inlineStr">
        <is>
          <t>baseline_pre</t>
        </is>
      </c>
      <c r="D307" t="n">
        <v>94</v>
      </c>
      <c r="E307" t="n">
        <v>94</v>
      </c>
      <c r="F307" t="inlineStr">
        <is>
          <t>ok</t>
        </is>
      </c>
      <c r="G307" t="inlineStr">
        <is>
          <t>effectiveness_pct ~ predictor_z * group_experimental + age_z + sex + class</t>
        </is>
      </c>
      <c r="H307" t="inlineStr">
        <is>
          <t>predictor_x_group</t>
        </is>
      </c>
      <c r="I307" t="n">
        <v>24.06020060233575</v>
      </c>
      <c r="J307" t="n">
        <v>10.20796241776573</v>
      </c>
      <c r="K307" t="n">
        <v>2.357003250762548</v>
      </c>
      <c r="L307" t="n">
        <v>0.01842308558185539</v>
      </c>
      <c r="M307" t="n">
        <v>4.052961907976503</v>
      </c>
      <c r="N307" t="n">
        <v>44.06743929669499</v>
      </c>
      <c r="O307" t="n">
        <v>0.1067082848171393</v>
      </c>
      <c r="P307" t="n">
        <v>0.0339984940464414</v>
      </c>
      <c r="Q307" t="n">
        <v>0.9999661342551061</v>
      </c>
      <c r="R307" t="b">
        <v>1</v>
      </c>
      <c r="S307" t="b">
        <v>0</v>
      </c>
    </row>
    <row r="308">
      <c r="A308" t="inlineStr">
        <is>
          <t>planning_tiles_extra</t>
        </is>
      </c>
      <c r="B308" t="inlineStr">
        <is>
          <t>TOL_ACC_PRE</t>
        </is>
      </c>
      <c r="C308" t="inlineStr">
        <is>
          <t>baseline_pre</t>
        </is>
      </c>
      <c r="D308" t="n">
        <v>81</v>
      </c>
      <c r="E308" t="n">
        <v>81</v>
      </c>
      <c r="F308" t="inlineStr">
        <is>
          <t>ok</t>
        </is>
      </c>
      <c r="G308" t="inlineStr">
        <is>
          <t>effectiveness_pct ~ predictor_z * group_experimental + age_z + sex + class</t>
        </is>
      </c>
      <c r="H308" t="inlineStr">
        <is>
          <t>predictor_x_group</t>
        </is>
      </c>
      <c r="I308" t="n">
        <v>-11.90718859155347</v>
      </c>
      <c r="J308" t="n">
        <v>35.83362426503998</v>
      </c>
      <c r="K308" t="n">
        <v>-0.3322909372349023</v>
      </c>
      <c r="L308" t="n">
        <v>0.7396695825320621</v>
      </c>
      <c r="M308" t="n">
        <v>-82.1398015865724</v>
      </c>
      <c r="N308" t="n">
        <v>58.32542440346545</v>
      </c>
      <c r="O308" t="n">
        <v>0.2654855844533364</v>
      </c>
      <c r="P308" t="n">
        <v>0.1950526952913275</v>
      </c>
      <c r="Q308" t="n">
        <v>0.9999661342551061</v>
      </c>
      <c r="R308" t="b">
        <v>0</v>
      </c>
      <c r="S308" t="b">
        <v>0</v>
      </c>
    </row>
    <row r="309">
      <c r="A309" t="inlineStr">
        <is>
          <t>pwm_tiles_extra</t>
        </is>
      </c>
      <c r="B309" t="inlineStr">
        <is>
          <t>TOL_ACC_PRE</t>
        </is>
      </c>
      <c r="C309" t="inlineStr">
        <is>
          <t>baseline_pre</t>
        </is>
      </c>
      <c r="D309" t="n">
        <v>60</v>
      </c>
      <c r="E309" t="n">
        <v>60</v>
      </c>
      <c r="F309" t="inlineStr">
        <is>
          <t>ok</t>
        </is>
      </c>
      <c r="G309" t="inlineStr">
        <is>
          <t>effectiveness_pct ~ predictor_z * group_experimental + age_z + sex + class</t>
        </is>
      </c>
      <c r="H309" t="inlineStr">
        <is>
          <t>predictor_x_group</t>
        </is>
      </c>
      <c r="I309" t="n">
        <v>-43.30038533926</v>
      </c>
      <c r="J309" t="n">
        <v>36.36803485053134</v>
      </c>
      <c r="K309" t="n">
        <v>-1.190616581765275</v>
      </c>
      <c r="L309" t="n">
        <v>0.233804139034666</v>
      </c>
      <c r="M309" t="n">
        <v>-114.580423834799</v>
      </c>
      <c r="N309" t="n">
        <v>27.97965315627896</v>
      </c>
      <c r="O309" t="n">
        <v>0.08569107824362876</v>
      </c>
      <c r="P309" t="n">
        <v>-0.03738896891588261</v>
      </c>
      <c r="Q309" t="n">
        <v>0.9999661342551061</v>
      </c>
      <c r="R309" t="b">
        <v>0</v>
      </c>
      <c r="S309" t="b">
        <v>0</v>
      </c>
    </row>
    <row r="310">
      <c r="A310" t="inlineStr">
        <is>
          <t>CBT_B_SPAN</t>
        </is>
      </c>
      <c r="B310" t="inlineStr">
        <is>
          <t>TOL_TE_PRE</t>
        </is>
      </c>
      <c r="C310" t="inlineStr">
        <is>
          <t>baseline_pre</t>
        </is>
      </c>
      <c r="D310" t="n">
        <v>100</v>
      </c>
      <c r="E310" t="n">
        <v>100</v>
      </c>
      <c r="F310" t="inlineStr">
        <is>
          <t>ok</t>
        </is>
      </c>
      <c r="G310" t="inlineStr">
        <is>
          <t>effectiveness_pct ~ predictor_z * group_experimental + age_z + sex + class</t>
        </is>
      </c>
      <c r="H310" t="inlineStr">
        <is>
          <t>predictor_x_group</t>
        </is>
      </c>
      <c r="I310" t="n">
        <v>2.080813217294748</v>
      </c>
      <c r="J310" t="n">
        <v>6.600337674824763</v>
      </c>
      <c r="K310" t="n">
        <v>0.3152586003639569</v>
      </c>
      <c r="L310" t="n">
        <v>0.7525653155476426</v>
      </c>
      <c r="M310" t="n">
        <v>-10.85561091116463</v>
      </c>
      <c r="N310" t="n">
        <v>15.01723734575413</v>
      </c>
      <c r="O310" t="n">
        <v>0.1226394979486926</v>
      </c>
      <c r="P310" t="n">
        <v>0.0558838075752236</v>
      </c>
      <c r="Q310" t="n">
        <v>0.9999661342551061</v>
      </c>
      <c r="R310" t="b">
        <v>0</v>
      </c>
      <c r="S310" t="b">
        <v>0</v>
      </c>
    </row>
    <row r="311">
      <c r="A311" t="inlineStr">
        <is>
          <t>CBT_F_SPAN</t>
        </is>
      </c>
      <c r="B311" t="inlineStr">
        <is>
          <t>TOL_TE_PRE</t>
        </is>
      </c>
      <c r="C311" t="inlineStr">
        <is>
          <t>baseline_pre</t>
        </is>
      </c>
      <c r="D311" t="n">
        <v>100</v>
      </c>
      <c r="E311" t="n">
        <v>100</v>
      </c>
      <c r="F311" t="inlineStr">
        <is>
          <t>ok</t>
        </is>
      </c>
      <c r="G311" t="inlineStr">
        <is>
          <t>effectiveness_pct ~ predictor_z * group_experimental + age_z + sex + class</t>
        </is>
      </c>
      <c r="H311" t="inlineStr">
        <is>
          <t>predictor_x_group</t>
        </is>
      </c>
      <c r="I311" t="n">
        <v>5.901030175932721</v>
      </c>
      <c r="J311" t="n">
        <v>6.453488254073242</v>
      </c>
      <c r="K311" t="n">
        <v>0.9143938818216913</v>
      </c>
      <c r="L311" t="n">
        <v>0.3605099154996476</v>
      </c>
      <c r="M311" t="n">
        <v>-6.747574376703106</v>
      </c>
      <c r="N311" t="n">
        <v>18.54963472856855</v>
      </c>
      <c r="O311" t="n">
        <v>0.08096144343482781</v>
      </c>
      <c r="P311" t="n">
        <v>0.01103459673965179</v>
      </c>
      <c r="Q311" t="n">
        <v>0.9999661342551061</v>
      </c>
      <c r="R311" t="b">
        <v>0</v>
      </c>
      <c r="S311" t="b">
        <v>0</v>
      </c>
    </row>
    <row r="312">
      <c r="A312" t="inlineStr">
        <is>
          <t>PLANNING_ACC</t>
        </is>
      </c>
      <c r="B312" t="inlineStr">
        <is>
          <t>TOL_TE_PRE</t>
        </is>
      </c>
      <c r="C312" t="inlineStr">
        <is>
          <t>baseline_pre</t>
        </is>
      </c>
      <c r="D312" t="n">
        <v>20</v>
      </c>
      <c r="E312" t="n">
        <v>20</v>
      </c>
      <c r="F312" t="inlineStr">
        <is>
          <t>ok</t>
        </is>
      </c>
      <c r="G312" t="inlineStr">
        <is>
          <t>effectiveness_pct ~ predictor_z * group_experimental + age_z + sex + class</t>
        </is>
      </c>
      <c r="H312" t="inlineStr">
        <is>
          <t>predictor_x_group</t>
        </is>
      </c>
      <c r="I312" t="n">
        <v>18.63065206956912</v>
      </c>
      <c r="J312" t="n">
        <v>42.2184066164474</v>
      </c>
      <c r="K312" t="n">
        <v>0.4412921652592878</v>
      </c>
      <c r="L312" t="n">
        <v>0.659001497350124</v>
      </c>
      <c r="M312" t="n">
        <v>-64.11590438333531</v>
      </c>
      <c r="N312" t="n">
        <v>101.3772085224736</v>
      </c>
      <c r="O312" t="n">
        <v>0.3116387844019599</v>
      </c>
      <c r="P312" t="n">
        <v>-0.0899052580302302</v>
      </c>
      <c r="Q312" t="n">
        <v>0.9999661342551061</v>
      </c>
      <c r="R312" t="b">
        <v>0</v>
      </c>
      <c r="S312" t="b">
        <v>0</v>
      </c>
    </row>
    <row r="313">
      <c r="A313" t="inlineStr">
        <is>
          <t>PLANNING_COMPOSITE</t>
        </is>
      </c>
      <c r="B313" t="inlineStr">
        <is>
          <t>TOL_TE_PRE</t>
        </is>
      </c>
      <c r="C313" t="inlineStr">
        <is>
          <t>baseline_pre</t>
        </is>
      </c>
      <c r="D313" t="n">
        <v>85</v>
      </c>
      <c r="E313" t="n">
        <v>85</v>
      </c>
      <c r="F313" t="inlineStr">
        <is>
          <t>ok</t>
        </is>
      </c>
      <c r="G313" t="inlineStr">
        <is>
          <t>effectiveness_pct ~ predictor_z * group_experimental + age_z + sex + class</t>
        </is>
      </c>
      <c r="H313" t="inlineStr">
        <is>
          <t>predictor_x_group</t>
        </is>
      </c>
      <c r="I313" t="n">
        <v>15.72181916223689</v>
      </c>
      <c r="J313" t="n">
        <v>27.60363657907312</v>
      </c>
      <c r="K313" t="n">
        <v>0.5695560842934703</v>
      </c>
      <c r="L313" t="n">
        <v>0.568978821396256</v>
      </c>
      <c r="M313" t="n">
        <v>-38.38031437507885</v>
      </c>
      <c r="N313" t="n">
        <v>69.82395269955263</v>
      </c>
      <c r="O313" t="n">
        <v>0.2303672456573238</v>
      </c>
      <c r="P313" t="n">
        <v>0.1604006316261715</v>
      </c>
      <c r="Q313" t="n">
        <v>0.9999661342551061</v>
      </c>
      <c r="R313" t="b">
        <v>0</v>
      </c>
      <c r="S313" t="b">
        <v>0</v>
      </c>
    </row>
    <row r="314">
      <c r="A314" t="inlineStr">
        <is>
          <t>PWM_ACC</t>
        </is>
      </c>
      <c r="B314" t="inlineStr">
        <is>
          <t>TOL_TE_PRE</t>
        </is>
      </c>
      <c r="C314" t="inlineStr">
        <is>
          <t>baseline_pre</t>
        </is>
      </c>
      <c r="D314" t="n">
        <v>95</v>
      </c>
      <c r="E314" t="n">
        <v>95</v>
      </c>
      <c r="F314" t="inlineStr">
        <is>
          <t>ok</t>
        </is>
      </c>
      <c r="G314" t="inlineStr">
        <is>
          <t>effectiveness_pct ~ predictor_z * group_experimental + age_z + sex + class</t>
        </is>
      </c>
      <c r="H314" t="inlineStr">
        <is>
          <t>predictor_x_group</t>
        </is>
      </c>
      <c r="I314" t="n">
        <v>-10.18814087458887</v>
      </c>
      <c r="J314" t="n">
        <v>9.203967075905579</v>
      </c>
      <c r="K314" t="n">
        <v>-1.106929304566907</v>
      </c>
      <c r="L314" t="n">
        <v>0.2683244948185651</v>
      </c>
      <c r="M314" t="n">
        <v>-28.22758485825624</v>
      </c>
      <c r="N314" t="n">
        <v>7.851303109078499</v>
      </c>
      <c r="O314" t="n">
        <v>0.08495348304280737</v>
      </c>
      <c r="P314" t="n">
        <v>0.01132905064395273</v>
      </c>
      <c r="Q314" t="n">
        <v>0.9999661342551061</v>
      </c>
      <c r="R314" t="b">
        <v>0</v>
      </c>
      <c r="S314" t="b">
        <v>0</v>
      </c>
    </row>
    <row r="315">
      <c r="A315" t="inlineStr">
        <is>
          <t>PWM_COMPOSITE</t>
        </is>
      </c>
      <c r="B315" t="inlineStr">
        <is>
          <t>TOL_TE_PRE</t>
        </is>
      </c>
      <c r="C315" t="inlineStr">
        <is>
          <t>baseline_pre</t>
        </is>
      </c>
      <c r="D315" t="n">
        <v>89</v>
      </c>
      <c r="E315" t="n">
        <v>89</v>
      </c>
      <c r="F315" t="inlineStr">
        <is>
          <t>ok</t>
        </is>
      </c>
      <c r="G315" t="inlineStr">
        <is>
          <t>effectiveness_pct ~ predictor_z * group_experimental + age_z + sex + class</t>
        </is>
      </c>
      <c r="H315" t="inlineStr">
        <is>
          <t>predictor_x_group</t>
        </is>
      </c>
      <c r="I315" t="n">
        <v>-6.883752184203911</v>
      </c>
      <c r="J315" t="n">
        <v>8.085397346524296</v>
      </c>
      <c r="K315" t="n">
        <v>-0.8513808152128799</v>
      </c>
      <c r="L315" t="n">
        <v>0.3945578453105327</v>
      </c>
      <c r="M315" t="n">
        <v>-22.73083978408725</v>
      </c>
      <c r="N315" t="n">
        <v>8.963335415679428</v>
      </c>
      <c r="O315" t="n">
        <v>0.08975017015655429</v>
      </c>
      <c r="P315" t="n">
        <v>0.01108660461452815</v>
      </c>
      <c r="Q315" t="n">
        <v>0.9999661342551061</v>
      </c>
      <c r="R315" t="b">
        <v>0</v>
      </c>
      <c r="S315" t="b">
        <v>0</v>
      </c>
    </row>
    <row r="316">
      <c r="A316" t="inlineStr">
        <is>
          <t>Raven_ACC</t>
        </is>
      </c>
      <c r="B316" t="inlineStr">
        <is>
          <t>TOL_TE_PRE</t>
        </is>
      </c>
      <c r="C316" t="inlineStr">
        <is>
          <t>baseline_pre</t>
        </is>
      </c>
      <c r="D316" t="n">
        <v>100</v>
      </c>
      <c r="E316" t="n">
        <v>100</v>
      </c>
      <c r="F316" t="inlineStr">
        <is>
          <t>ok</t>
        </is>
      </c>
      <c r="G316" t="inlineStr">
        <is>
          <t>effectiveness_pct ~ predictor_z * group_experimental + age_z + sex + class</t>
        </is>
      </c>
      <c r="H316" t="inlineStr">
        <is>
          <t>predictor_x_group</t>
        </is>
      </c>
      <c r="I316" t="n">
        <v>-7.486914800086028</v>
      </c>
      <c r="J316" t="n">
        <v>7.428897676813762</v>
      </c>
      <c r="K316" t="n">
        <v>-1.007809654378919</v>
      </c>
      <c r="L316" t="n">
        <v>0.3135458502207462</v>
      </c>
      <c r="M316" t="n">
        <v>-22.04728669147428</v>
      </c>
      <c r="N316" t="n">
        <v>7.073457091302224</v>
      </c>
      <c r="O316" t="n">
        <v>0.08677469214069056</v>
      </c>
      <c r="P316" t="n">
        <v>0.01729015784704757</v>
      </c>
      <c r="Q316" t="n">
        <v>0.9999661342551061</v>
      </c>
      <c r="R316" t="b">
        <v>0</v>
      </c>
      <c r="S316" t="b">
        <v>0</v>
      </c>
    </row>
    <row r="317">
      <c r="A317" t="inlineStr">
        <is>
          <t>TOL_ACC</t>
        </is>
      </c>
      <c r="B317" t="inlineStr">
        <is>
          <t>TOL_TE_PRE</t>
        </is>
      </c>
      <c r="C317" t="inlineStr">
        <is>
          <t>baseline_pre</t>
        </is>
      </c>
      <c r="D317" t="n">
        <v>97</v>
      </c>
      <c r="E317" t="n">
        <v>97</v>
      </c>
      <c r="F317" t="inlineStr">
        <is>
          <t>ok</t>
        </is>
      </c>
      <c r="G317" t="inlineStr">
        <is>
          <t>effectiveness_pct ~ predictor_z * group_experimental + age_z + sex + class</t>
        </is>
      </c>
      <c r="H317" t="inlineStr">
        <is>
          <t>predictor_x_group</t>
        </is>
      </c>
      <c r="I317" t="n">
        <v>-14.55474632729354</v>
      </c>
      <c r="J317" t="n">
        <v>9.975725114828595</v>
      </c>
      <c r="K317" t="n">
        <v>-1.459016378233836</v>
      </c>
      <c r="L317" t="n">
        <v>0.1445605998893357</v>
      </c>
      <c r="M317" t="n">
        <v>-34.10680827202928</v>
      </c>
      <c r="N317" t="n">
        <v>4.997315617442203</v>
      </c>
      <c r="O317" t="n">
        <v>0.1091333055265145</v>
      </c>
      <c r="P317" t="n">
        <v>0.03906513854545379</v>
      </c>
      <c r="Q317" t="n">
        <v>0.9999661342551061</v>
      </c>
      <c r="R317" t="b">
        <v>0</v>
      </c>
      <c r="S317" t="b">
        <v>0</v>
      </c>
    </row>
    <row r="318">
      <c r="A318" t="inlineStr">
        <is>
          <t>WM_ACC</t>
        </is>
      </c>
      <c r="B318" t="inlineStr">
        <is>
          <t>TOL_TE_PRE</t>
        </is>
      </c>
      <c r="C318" t="inlineStr">
        <is>
          <t>baseline_pre</t>
        </is>
      </c>
      <c r="D318" t="n">
        <v>94</v>
      </c>
      <c r="E318" t="n">
        <v>94</v>
      </c>
      <c r="F318" t="inlineStr">
        <is>
          <t>ok</t>
        </is>
      </c>
      <c r="G318" t="inlineStr">
        <is>
          <t>effectiveness_pct ~ predictor_z * group_experimental + age_z + sex + class</t>
        </is>
      </c>
      <c r="H318" t="inlineStr">
        <is>
          <t>predictor_x_group</t>
        </is>
      </c>
      <c r="I318" t="n">
        <v>-13.25068475618666</v>
      </c>
      <c r="J318" t="n">
        <v>13.60815322831667</v>
      </c>
      <c r="K318" t="n">
        <v>-0.9737313016592024</v>
      </c>
      <c r="L318" t="n">
        <v>0.3301899710705515</v>
      </c>
      <c r="M318" t="n">
        <v>-39.9221749797898</v>
      </c>
      <c r="N318" t="n">
        <v>13.42080546741647</v>
      </c>
      <c r="O318" t="n">
        <v>0.09415831726312074</v>
      </c>
      <c r="P318" t="n">
        <v>0.02042701750546783</v>
      </c>
      <c r="Q318" t="n">
        <v>0.9999661342551061</v>
      </c>
      <c r="R318" t="b">
        <v>0</v>
      </c>
      <c r="S318" t="b">
        <v>0</v>
      </c>
    </row>
    <row r="319">
      <c r="A319" t="inlineStr">
        <is>
          <t>planning_tiles_extra</t>
        </is>
      </c>
      <c r="B319" t="inlineStr">
        <is>
          <t>TOL_TE_PRE</t>
        </is>
      </c>
      <c r="C319" t="inlineStr">
        <is>
          <t>baseline_pre</t>
        </is>
      </c>
      <c r="D319" t="n">
        <v>82</v>
      </c>
      <c r="E319" t="n">
        <v>82</v>
      </c>
      <c r="F319" t="inlineStr">
        <is>
          <t>ok</t>
        </is>
      </c>
      <c r="G319" t="inlineStr">
        <is>
          <t>effectiveness_pct ~ predictor_z * group_experimental + age_z + sex + class</t>
        </is>
      </c>
      <c r="H319" t="inlineStr">
        <is>
          <t>predictor_x_group</t>
        </is>
      </c>
      <c r="I319" t="n">
        <v>21.04108530156723</v>
      </c>
      <c r="J319" t="n">
        <v>30.55795526862586</v>
      </c>
      <c r="K319" t="n">
        <v>0.6885632600938554</v>
      </c>
      <c r="L319" t="n">
        <v>0.4910981480534453</v>
      </c>
      <c r="M319" t="n">
        <v>-38.85140646612545</v>
      </c>
      <c r="N319" t="n">
        <v>80.9335770692599</v>
      </c>
      <c r="O319" t="n">
        <v>0.2263704566633452</v>
      </c>
      <c r="P319" t="n">
        <v>0.1531892836450131</v>
      </c>
      <c r="Q319" t="n">
        <v>0.9999661342551061</v>
      </c>
      <c r="R319" t="b">
        <v>0</v>
      </c>
      <c r="S319" t="b">
        <v>0</v>
      </c>
    </row>
    <row r="320">
      <c r="A320" t="inlineStr">
        <is>
          <t>pwm_tiles_extra</t>
        </is>
      </c>
      <c r="B320" t="inlineStr">
        <is>
          <t>TOL_TE_PRE</t>
        </is>
      </c>
      <c r="C320" t="inlineStr">
        <is>
          <t>baseline_pre</t>
        </is>
      </c>
      <c r="D320" t="n">
        <v>61</v>
      </c>
      <c r="E320" t="n">
        <v>61</v>
      </c>
      <c r="F320" t="inlineStr">
        <is>
          <t>ok</t>
        </is>
      </c>
      <c r="G320" t="inlineStr">
        <is>
          <t>effectiveness_pct ~ predictor_z * group_experimental + age_z + sex + class</t>
        </is>
      </c>
      <c r="H320" t="inlineStr">
        <is>
          <t>predictor_x_group</t>
        </is>
      </c>
      <c r="I320" t="n">
        <v>10.61566614467676</v>
      </c>
      <c r="J320" t="n">
        <v>33.84907498203957</v>
      </c>
      <c r="K320" t="n">
        <v>0.3136176143752663</v>
      </c>
      <c r="L320" t="n">
        <v>0.7538114797039974</v>
      </c>
      <c r="M320" t="n">
        <v>-55.72730173011658</v>
      </c>
      <c r="N320" t="n">
        <v>76.95863401947011</v>
      </c>
      <c r="O320" t="n">
        <v>0.04668854762665076</v>
      </c>
      <c r="P320" t="n">
        <v>-0.07922051212077275</v>
      </c>
      <c r="Q320" t="n">
        <v>0.9999661342551061</v>
      </c>
      <c r="R320" t="b">
        <v>0</v>
      </c>
      <c r="S320" t="b">
        <v>0</v>
      </c>
    </row>
    <row r="321">
      <c r="A321" t="inlineStr">
        <is>
          <t>CBT_B_SPAN</t>
        </is>
      </c>
      <c r="B321" t="inlineStr">
        <is>
          <t>TOL_TP_PRE</t>
        </is>
      </c>
      <c r="C321" t="inlineStr">
        <is>
          <t>baseline_pre</t>
        </is>
      </c>
      <c r="D321" t="n">
        <v>101</v>
      </c>
      <c r="E321" t="n">
        <v>101</v>
      </c>
      <c r="F321" t="inlineStr">
        <is>
          <t>ok</t>
        </is>
      </c>
      <c r="G321" t="inlineStr">
        <is>
          <t>effectiveness_pct ~ predictor_z * group_experimental + age_z + sex + class</t>
        </is>
      </c>
      <c r="H321" t="inlineStr">
        <is>
          <t>predictor_x_group</t>
        </is>
      </c>
      <c r="I321" t="n">
        <v>3.810391873910923</v>
      </c>
      <c r="J321" t="n">
        <v>4.798596760461899</v>
      </c>
      <c r="K321" t="n">
        <v>0.7940637782500704</v>
      </c>
      <c r="L321" t="n">
        <v>0.4271583031204553</v>
      </c>
      <c r="M321" t="n">
        <v>-5.594684952924975</v>
      </c>
      <c r="N321" t="n">
        <v>13.21546870074682</v>
      </c>
      <c r="O321" t="n">
        <v>0.08202424225665716</v>
      </c>
      <c r="P321" t="n">
        <v>0.01292929274909382</v>
      </c>
      <c r="Q321" t="n">
        <v>0.9999661342551061</v>
      </c>
      <c r="R321" t="b">
        <v>0</v>
      </c>
      <c r="S321" t="b">
        <v>0</v>
      </c>
    </row>
    <row r="322">
      <c r="A322" t="inlineStr">
        <is>
          <t>CBT_F_SPAN</t>
        </is>
      </c>
      <c r="B322" t="inlineStr">
        <is>
          <t>TOL_TP_PRE</t>
        </is>
      </c>
      <c r="C322" t="inlineStr">
        <is>
          <t>baseline_pre</t>
        </is>
      </c>
      <c r="D322" t="n">
        <v>101</v>
      </c>
      <c r="E322" t="n">
        <v>101</v>
      </c>
      <c r="F322" t="inlineStr">
        <is>
          <t>ok</t>
        </is>
      </c>
      <c r="G322" t="inlineStr">
        <is>
          <t>effectiveness_pct ~ predictor_z * group_experimental + age_z + sex + class</t>
        </is>
      </c>
      <c r="H322" t="inlineStr">
        <is>
          <t>predictor_x_group</t>
        </is>
      </c>
      <c r="I322" t="n">
        <v>7.391330379263092</v>
      </c>
      <c r="J322" t="n">
        <v>5.331952791632133</v>
      </c>
      <c r="K322" t="n">
        <v>1.386233274769969</v>
      </c>
      <c r="L322" t="n">
        <v>0.1656756840360429</v>
      </c>
      <c r="M322" t="n">
        <v>-3.059105059603688</v>
      </c>
      <c r="N322" t="n">
        <v>17.84176581812987</v>
      </c>
      <c r="O322" t="n">
        <v>0.09534915241228625</v>
      </c>
      <c r="P322" t="n">
        <v>0.02725715313149069</v>
      </c>
      <c r="Q322" t="n">
        <v>0.9999661342551061</v>
      </c>
      <c r="R322" t="b">
        <v>0</v>
      </c>
      <c r="S322" t="b">
        <v>0</v>
      </c>
    </row>
    <row r="323">
      <c r="A323" t="inlineStr">
        <is>
          <t>PLANNING_ACC</t>
        </is>
      </c>
      <c r="B323" t="inlineStr">
        <is>
          <t>TOL_TP_PRE</t>
        </is>
      </c>
      <c r="C323" t="inlineStr">
        <is>
          <t>baseline_pre</t>
        </is>
      </c>
      <c r="D323" t="n">
        <v>21</v>
      </c>
      <c r="E323" t="n">
        <v>21</v>
      </c>
      <c r="F323" t="inlineStr">
        <is>
          <t>ok</t>
        </is>
      </c>
      <c r="G323" t="inlineStr">
        <is>
          <t>effectiveness_pct ~ predictor_z * group_experimental + age_z + sex + class</t>
        </is>
      </c>
      <c r="H323" t="inlineStr">
        <is>
          <t>predictor_x_group</t>
        </is>
      </c>
      <c r="I323" t="n">
        <v>123.2979552316204</v>
      </c>
      <c r="J323" t="n">
        <v>64.51394326380151</v>
      </c>
      <c r="K323" t="n">
        <v>1.911183055846508</v>
      </c>
      <c r="L323" t="n">
        <v>0.05598106058041213</v>
      </c>
      <c r="M323" t="n">
        <v>-3.147050066090969</v>
      </c>
      <c r="N323" t="n">
        <v>249.7429605293318</v>
      </c>
      <c r="O323" t="n">
        <v>0.6791928299183758</v>
      </c>
      <c r="P323" t="n">
        <v>0.506450507566732</v>
      </c>
      <c r="Q323" t="n">
        <v>0.9999661342551061</v>
      </c>
      <c r="R323" t="b">
        <v>0</v>
      </c>
      <c r="S323" t="b">
        <v>0</v>
      </c>
    </row>
    <row r="324">
      <c r="A324" t="inlineStr">
        <is>
          <t>PLANNING_COMPOSITE</t>
        </is>
      </c>
      <c r="B324" t="inlineStr">
        <is>
          <t>TOL_TP_PRE</t>
        </is>
      </c>
      <c r="C324" t="inlineStr">
        <is>
          <t>baseline_pre</t>
        </is>
      </c>
      <c r="D324" t="n">
        <v>86</v>
      </c>
      <c r="E324" t="n">
        <v>86</v>
      </c>
      <c r="F324" t="inlineStr">
        <is>
          <t>ok</t>
        </is>
      </c>
      <c r="G324" t="inlineStr">
        <is>
          <t>effectiveness_pct ~ predictor_z * group_experimental + age_z + sex + class</t>
        </is>
      </c>
      <c r="H324" t="inlineStr">
        <is>
          <t>predictor_x_group</t>
        </is>
      </c>
      <c r="I324" t="n">
        <v>-20.11035448164892</v>
      </c>
      <c r="J324" t="n">
        <v>25.33973775358409</v>
      </c>
      <c r="K324" t="n">
        <v>-0.7936291479103602</v>
      </c>
      <c r="L324" t="n">
        <v>0.4274113585153746</v>
      </c>
      <c r="M324" t="n">
        <v>-69.77532785636363</v>
      </c>
      <c r="N324" t="n">
        <v>29.55461889306578</v>
      </c>
      <c r="O324" t="n">
        <v>0.2540271440861942</v>
      </c>
      <c r="P324" t="n">
        <v>0.1870808621452117</v>
      </c>
      <c r="Q324" t="n">
        <v>0.9999661342551061</v>
      </c>
      <c r="R324" t="b">
        <v>0</v>
      </c>
      <c r="S324" t="b">
        <v>0</v>
      </c>
    </row>
    <row r="325">
      <c r="A325" t="inlineStr">
        <is>
          <t>PWM_ACC</t>
        </is>
      </c>
      <c r="B325" t="inlineStr">
        <is>
          <t>TOL_TP_PRE</t>
        </is>
      </c>
      <c r="C325" t="inlineStr">
        <is>
          <t>baseline_pre</t>
        </is>
      </c>
      <c r="D325" t="n">
        <v>96</v>
      </c>
      <c r="E325" t="n">
        <v>96</v>
      </c>
      <c r="F325" t="inlineStr">
        <is>
          <t>ok</t>
        </is>
      </c>
      <c r="G325" t="inlineStr">
        <is>
          <t>effectiveness_pct ~ predictor_z * group_experimental + age_z + sex + class</t>
        </is>
      </c>
      <c r="H325" t="inlineStr">
        <is>
          <t>predictor_x_group</t>
        </is>
      </c>
      <c r="I325" t="n">
        <v>-12.64328754066401</v>
      </c>
      <c r="J325" t="n">
        <v>11.38867442099369</v>
      </c>
      <c r="K325" t="n">
        <v>-1.110163226490836</v>
      </c>
      <c r="L325" t="n">
        <v>0.266928695897961</v>
      </c>
      <c r="M325" t="n">
        <v>-34.9646792374642</v>
      </c>
      <c r="N325" t="n">
        <v>9.678104156136175</v>
      </c>
      <c r="O325" t="n">
        <v>0.09882736212203957</v>
      </c>
      <c r="P325" t="n">
        <v>0.02714317501811092</v>
      </c>
      <c r="Q325" t="n">
        <v>0.9999661342551061</v>
      </c>
      <c r="R325" t="b">
        <v>0</v>
      </c>
      <c r="S325" t="b">
        <v>0</v>
      </c>
    </row>
    <row r="326">
      <c r="A326" t="inlineStr">
        <is>
          <t>PWM_COMPOSITE</t>
        </is>
      </c>
      <c r="B326" t="inlineStr">
        <is>
          <t>TOL_TP_PRE</t>
        </is>
      </c>
      <c r="C326" t="inlineStr">
        <is>
          <t>baseline_pre</t>
        </is>
      </c>
      <c r="D326" t="n">
        <v>90</v>
      </c>
      <c r="E326" t="n">
        <v>90</v>
      </c>
      <c r="F326" t="inlineStr">
        <is>
          <t>ok</t>
        </is>
      </c>
      <c r="G326" t="inlineStr">
        <is>
          <t>effectiveness_pct ~ predictor_z * group_experimental + age_z + sex + class</t>
        </is>
      </c>
      <c r="H326" t="inlineStr">
        <is>
          <t>predictor_x_group</t>
        </is>
      </c>
      <c r="I326" t="n">
        <v>-6.042010092223334</v>
      </c>
      <c r="J326" t="n">
        <v>7.574534274744988</v>
      </c>
      <c r="K326" t="n">
        <v>-0.7976741371900058</v>
      </c>
      <c r="L326" t="n">
        <v>0.4250596160470456</v>
      </c>
      <c r="M326" t="n">
        <v>-20.88782447038773</v>
      </c>
      <c r="N326" t="n">
        <v>8.803804285941061</v>
      </c>
      <c r="O326" t="n">
        <v>0.08829825450193018</v>
      </c>
      <c r="P326" t="n">
        <v>0.01047005671550949</v>
      </c>
      <c r="Q326" t="n">
        <v>0.9999661342551061</v>
      </c>
      <c r="R326" t="b">
        <v>0</v>
      </c>
      <c r="S326" t="b">
        <v>0</v>
      </c>
    </row>
    <row r="327">
      <c r="A327" t="inlineStr">
        <is>
          <t>Raven_ACC</t>
        </is>
      </c>
      <c r="B327" t="inlineStr">
        <is>
          <t>TOL_TP_PRE</t>
        </is>
      </c>
      <c r="C327" t="inlineStr">
        <is>
          <t>baseline_pre</t>
        </is>
      </c>
      <c r="D327" t="n">
        <v>101</v>
      </c>
      <c r="E327" t="n">
        <v>101</v>
      </c>
      <c r="F327" t="inlineStr">
        <is>
          <t>ok</t>
        </is>
      </c>
      <c r="G327" t="inlineStr">
        <is>
          <t>effectiveness_pct ~ predictor_z * group_experimental + age_z + sex + class</t>
        </is>
      </c>
      <c r="H327" t="inlineStr">
        <is>
          <t>predictor_x_group</t>
        </is>
      </c>
      <c r="I327" t="n">
        <v>-6.958569472648359</v>
      </c>
      <c r="J327" t="n">
        <v>7.445871842683006</v>
      </c>
      <c r="K327" t="n">
        <v>-0.9345540212979203</v>
      </c>
      <c r="L327" t="n">
        <v>0.3500181836518028</v>
      </c>
      <c r="M327" t="n">
        <v>-21.55221011780794</v>
      </c>
      <c r="N327" t="n">
        <v>7.63507117251122</v>
      </c>
      <c r="O327" t="n">
        <v>0.09196728988740122</v>
      </c>
      <c r="P327" t="n">
        <v>0.02362074181440998</v>
      </c>
      <c r="Q327" t="n">
        <v>0.9999661342551061</v>
      </c>
      <c r="R327" t="b">
        <v>0</v>
      </c>
      <c r="S327" t="b">
        <v>0</v>
      </c>
    </row>
    <row r="328">
      <c r="A328" t="inlineStr">
        <is>
          <t>TOL_ACC</t>
        </is>
      </c>
      <c r="B328" t="inlineStr">
        <is>
          <t>TOL_TP_PRE</t>
        </is>
      </c>
      <c r="C328" t="inlineStr">
        <is>
          <t>baseline_pre</t>
        </is>
      </c>
      <c r="D328" t="n">
        <v>98</v>
      </c>
      <c r="E328" t="n">
        <v>98</v>
      </c>
      <c r="F328" t="inlineStr">
        <is>
          <t>ok</t>
        </is>
      </c>
      <c r="G328" t="inlineStr">
        <is>
          <t>effectiveness_pct ~ predictor_z * group_experimental + age_z + sex + class</t>
        </is>
      </c>
      <c r="H328" t="inlineStr">
        <is>
          <t>predictor_x_group</t>
        </is>
      </c>
      <c r="I328" t="n">
        <v>-6.604125072465024</v>
      </c>
      <c r="J328" t="n">
        <v>10.08244220219928</v>
      </c>
      <c r="K328" t="n">
        <v>-0.6550124404407164</v>
      </c>
      <c r="L328" t="n">
        <v>0.5124597444290691</v>
      </c>
      <c r="M328" t="n">
        <v>-26.36534866498233</v>
      </c>
      <c r="N328" t="n">
        <v>13.15709852005228</v>
      </c>
      <c r="O328" t="n">
        <v>0.0913333369713234</v>
      </c>
      <c r="P328" t="n">
        <v>0.02065926318020417</v>
      </c>
      <c r="Q328" t="n">
        <v>0.9999661342551061</v>
      </c>
      <c r="R328" t="b">
        <v>0</v>
      </c>
      <c r="S328" t="b">
        <v>0</v>
      </c>
    </row>
    <row r="329">
      <c r="A329" t="inlineStr">
        <is>
          <t>WM_ACC</t>
        </is>
      </c>
      <c r="B329" t="inlineStr">
        <is>
          <t>TOL_TP_PRE</t>
        </is>
      </c>
      <c r="C329" t="inlineStr">
        <is>
          <t>baseline_pre</t>
        </is>
      </c>
      <c r="D329" t="n">
        <v>95</v>
      </c>
      <c r="E329" t="n">
        <v>95</v>
      </c>
      <c r="F329" t="inlineStr">
        <is>
          <t>ok</t>
        </is>
      </c>
      <c r="G329" t="inlineStr">
        <is>
          <t>effectiveness_pct ~ predictor_z * group_experimental + age_z + sex + class</t>
        </is>
      </c>
      <c r="H329" t="inlineStr">
        <is>
          <t>predictor_x_group</t>
        </is>
      </c>
      <c r="I329" t="n">
        <v>-16.52265582195123</v>
      </c>
      <c r="J329" t="n">
        <v>14.55976776983115</v>
      </c>
      <c r="K329" t="n">
        <v>-1.134815890139904</v>
      </c>
      <c r="L329" t="n">
        <v>0.2564524669649637</v>
      </c>
      <c r="M329" t="n">
        <v>-45.05927627408734</v>
      </c>
      <c r="N329" t="n">
        <v>12.01396463018489</v>
      </c>
      <c r="O329" t="n">
        <v>0.09995686191035913</v>
      </c>
      <c r="P329" t="n">
        <v>0.02753959792613514</v>
      </c>
      <c r="Q329" t="n">
        <v>0.9999661342551061</v>
      </c>
      <c r="R329" t="b">
        <v>0</v>
      </c>
      <c r="S329" t="b">
        <v>0</v>
      </c>
    </row>
    <row r="330">
      <c r="A330" t="inlineStr">
        <is>
          <t>planning_tiles_extra</t>
        </is>
      </c>
      <c r="B330" t="inlineStr">
        <is>
          <t>TOL_TP_PRE</t>
        </is>
      </c>
      <c r="C330" t="inlineStr">
        <is>
          <t>baseline_pre</t>
        </is>
      </c>
      <c r="D330" t="n">
        <v>82</v>
      </c>
      <c r="E330" t="n">
        <v>82</v>
      </c>
      <c r="F330" t="inlineStr">
        <is>
          <t>ok</t>
        </is>
      </c>
      <c r="G330" t="inlineStr">
        <is>
          <t>effectiveness_pct ~ predictor_z * group_experimental + age_z + sex + class</t>
        </is>
      </c>
      <c r="H330" t="inlineStr">
        <is>
          <t>predictor_x_group</t>
        </is>
      </c>
      <c r="I330" t="n">
        <v>-29.80969826517757</v>
      </c>
      <c r="J330" t="n">
        <v>27.54032056220516</v>
      </c>
      <c r="K330" t="n">
        <v>-1.082402007552765</v>
      </c>
      <c r="L330" t="n">
        <v>0.2790739366349032</v>
      </c>
      <c r="M330" t="n">
        <v>-83.78773468978758</v>
      </c>
      <c r="N330" t="n">
        <v>24.16833815943244</v>
      </c>
      <c r="O330" t="n">
        <v>0.2598065480524634</v>
      </c>
      <c r="P330" t="n">
        <v>0.1897882485439127</v>
      </c>
      <c r="Q330" t="n">
        <v>0.9999661342551061</v>
      </c>
      <c r="R330" t="b">
        <v>0</v>
      </c>
      <c r="S330" t="b">
        <v>0</v>
      </c>
    </row>
    <row r="331">
      <c r="A331" t="inlineStr">
        <is>
          <t>pwm_tiles_extra</t>
        </is>
      </c>
      <c r="B331" t="inlineStr">
        <is>
          <t>TOL_TP_PRE</t>
        </is>
      </c>
      <c r="C331" t="inlineStr">
        <is>
          <t>baseline_pre</t>
        </is>
      </c>
      <c r="D331" t="n">
        <v>61</v>
      </c>
      <c r="E331" t="n">
        <v>61</v>
      </c>
      <c r="F331" t="inlineStr">
        <is>
          <t>ok</t>
        </is>
      </c>
      <c r="G331" t="inlineStr">
        <is>
          <t>effectiveness_pct ~ predictor_z * group_experimental + age_z + sex + class</t>
        </is>
      </c>
      <c r="H331" t="inlineStr">
        <is>
          <t>predictor_x_group</t>
        </is>
      </c>
      <c r="I331" t="n">
        <v>50.05307238852079</v>
      </c>
      <c r="J331" t="n">
        <v>30.09737600031025</v>
      </c>
      <c r="K331" t="n">
        <v>1.663037747476884</v>
      </c>
      <c r="L331" t="n">
        <v>0.09630487972450412</v>
      </c>
      <c r="M331" t="n">
        <v>-8.936700601247487</v>
      </c>
      <c r="N331" t="n">
        <v>109.0428453782891</v>
      </c>
      <c r="O331" t="n">
        <v>0.07073407573931234</v>
      </c>
      <c r="P331" t="n">
        <v>-0.05199915954040102</v>
      </c>
      <c r="Q331" t="n">
        <v>0.9999661342551061</v>
      </c>
      <c r="R331" t="b">
        <v>0</v>
      </c>
      <c r="S331" t="b">
        <v>0</v>
      </c>
    </row>
    <row r="332">
      <c r="A332" t="inlineStr">
        <is>
          <t>CBT_B_SPAN</t>
        </is>
      </c>
      <c r="B332" t="inlineStr">
        <is>
          <t>TOL_TR_PRE</t>
        </is>
      </c>
      <c r="C332" t="inlineStr">
        <is>
          <t>baseline_pre</t>
        </is>
      </c>
      <c r="D332" t="n">
        <v>101</v>
      </c>
      <c r="E332" t="n">
        <v>101</v>
      </c>
      <c r="F332" t="inlineStr">
        <is>
          <t>ok</t>
        </is>
      </c>
      <c r="G332" t="inlineStr">
        <is>
          <t>effectiveness_pct ~ predictor_z * group_experimental + age_z + sex + class</t>
        </is>
      </c>
      <c r="H332" t="inlineStr">
        <is>
          <t>predictor_x_group</t>
        </is>
      </c>
      <c r="I332" t="n">
        <v>4.24227339985664</v>
      </c>
      <c r="J332" t="n">
        <v>5.975197176484794</v>
      </c>
      <c r="K332" t="n">
        <v>0.7099804867615044</v>
      </c>
      <c r="L332" t="n">
        <v>0.4777162368243679</v>
      </c>
      <c r="M332" t="n">
        <v>-7.468897866578977</v>
      </c>
      <c r="N332" t="n">
        <v>15.95344466629226</v>
      </c>
      <c r="O332" t="n">
        <v>0.101104253742999</v>
      </c>
      <c r="P332" t="n">
        <v>0.03344543413225709</v>
      </c>
      <c r="Q332" t="n">
        <v>0.9999661342551061</v>
      </c>
      <c r="R332" t="b">
        <v>0</v>
      </c>
      <c r="S332" t="b">
        <v>0</v>
      </c>
    </row>
    <row r="333">
      <c r="A333" t="inlineStr">
        <is>
          <t>CBT_F_SPAN</t>
        </is>
      </c>
      <c r="B333" t="inlineStr">
        <is>
          <t>TOL_TR_PRE</t>
        </is>
      </c>
      <c r="C333" t="inlineStr">
        <is>
          <t>baseline_pre</t>
        </is>
      </c>
      <c r="D333" t="n">
        <v>101</v>
      </c>
      <c r="E333" t="n">
        <v>101</v>
      </c>
      <c r="F333" t="inlineStr">
        <is>
          <t>ok</t>
        </is>
      </c>
      <c r="G333" t="inlineStr">
        <is>
          <t>effectiveness_pct ~ predictor_z * group_experimental + age_z + sex + class</t>
        </is>
      </c>
      <c r="H333" t="inlineStr">
        <is>
          <t>predictor_x_group</t>
        </is>
      </c>
      <c r="I333" t="n">
        <v>8.569036530785626</v>
      </c>
      <c r="J333" t="n">
        <v>4.336840798226055</v>
      </c>
      <c r="K333" t="n">
        <v>1.975870669333934</v>
      </c>
      <c r="L333" t="n">
        <v>0.04816942691726991</v>
      </c>
      <c r="M333" t="n">
        <v>0.06898475957861905</v>
      </c>
      <c r="N333" t="n">
        <v>17.06908830199263</v>
      </c>
      <c r="O333" t="n">
        <v>0.09541744423259635</v>
      </c>
      <c r="P333" t="n">
        <v>0.02733058519634024</v>
      </c>
      <c r="Q333" t="n">
        <v>0.9999661342551061</v>
      </c>
      <c r="R333" t="b">
        <v>1</v>
      </c>
      <c r="S333" t="b">
        <v>0</v>
      </c>
    </row>
    <row r="334">
      <c r="A334" t="inlineStr">
        <is>
          <t>PLANNING_ACC</t>
        </is>
      </c>
      <c r="B334" t="inlineStr">
        <is>
          <t>TOL_TR_PRE</t>
        </is>
      </c>
      <c r="C334" t="inlineStr">
        <is>
          <t>baseline_pre</t>
        </is>
      </c>
      <c r="D334" t="n">
        <v>21</v>
      </c>
      <c r="E334" t="n">
        <v>21</v>
      </c>
      <c r="F334" t="inlineStr">
        <is>
          <t>ok</t>
        </is>
      </c>
      <c r="G334" t="inlineStr">
        <is>
          <t>effectiveness_pct ~ predictor_z * group_experimental + age_z + sex + class</t>
        </is>
      </c>
      <c r="H334" t="inlineStr">
        <is>
          <t>predictor_x_group</t>
        </is>
      </c>
      <c r="I334" t="n">
        <v>60.77857605831318</v>
      </c>
      <c r="J334" t="n">
        <v>56.74141878360523</v>
      </c>
      <c r="K334" t="n">
        <v>1.071150093904145</v>
      </c>
      <c r="L334" t="n">
        <v>0.2841019471046998</v>
      </c>
      <c r="M334" t="n">
        <v>-50.43256118925759</v>
      </c>
      <c r="N334" t="n">
        <v>171.989713305884</v>
      </c>
      <c r="O334" t="n">
        <v>0.4141852989546945</v>
      </c>
      <c r="P334" t="n">
        <v>0.098746613776453</v>
      </c>
      <c r="Q334" t="n">
        <v>0.9999661342551061</v>
      </c>
      <c r="R334" t="b">
        <v>0</v>
      </c>
      <c r="S334" t="b">
        <v>0</v>
      </c>
    </row>
    <row r="335">
      <c r="A335" t="inlineStr">
        <is>
          <t>PLANNING_COMPOSITE</t>
        </is>
      </c>
      <c r="B335" t="inlineStr">
        <is>
          <t>TOL_TR_PRE</t>
        </is>
      </c>
      <c r="C335" t="inlineStr">
        <is>
          <t>baseline_pre</t>
        </is>
      </c>
      <c r="D335" t="n">
        <v>86</v>
      </c>
      <c r="E335" t="n">
        <v>86</v>
      </c>
      <c r="F335" t="inlineStr">
        <is>
          <t>ok</t>
        </is>
      </c>
      <c r="G335" t="inlineStr">
        <is>
          <t>effectiveness_pct ~ predictor_z * group_experimental + age_z + sex + class</t>
        </is>
      </c>
      <c r="H335" t="inlineStr">
        <is>
          <t>predictor_x_group</t>
        </is>
      </c>
      <c r="I335" t="n">
        <v>-6.920688927437798</v>
      </c>
      <c r="J335" t="n">
        <v>25.6135642805852</v>
      </c>
      <c r="K335" t="n">
        <v>-0.2701962464741233</v>
      </c>
      <c r="L335" t="n">
        <v>0.787009280222691</v>
      </c>
      <c r="M335" t="n">
        <v>-57.12235243308636</v>
      </c>
      <c r="N335" t="n">
        <v>43.28097457821077</v>
      </c>
      <c r="O335" t="n">
        <v>0.2473976289282707</v>
      </c>
      <c r="P335" t="n">
        <v>0.1798563904987566</v>
      </c>
      <c r="Q335" t="n">
        <v>0.9999661342551061</v>
      </c>
      <c r="R335" t="b">
        <v>0</v>
      </c>
      <c r="S335" t="b">
        <v>0</v>
      </c>
    </row>
    <row r="336">
      <c r="A336" t="inlineStr">
        <is>
          <t>PWM_ACC</t>
        </is>
      </c>
      <c r="B336" t="inlineStr">
        <is>
          <t>TOL_TR_PRE</t>
        </is>
      </c>
      <c r="C336" t="inlineStr">
        <is>
          <t>baseline_pre</t>
        </is>
      </c>
      <c r="D336" t="n">
        <v>96</v>
      </c>
      <c r="E336" t="n">
        <v>96</v>
      </c>
      <c r="F336" t="inlineStr">
        <is>
          <t>ok</t>
        </is>
      </c>
      <c r="G336" t="inlineStr">
        <is>
          <t>effectiveness_pct ~ predictor_z * group_experimental + age_z + sex + class</t>
        </is>
      </c>
      <c r="H336" t="inlineStr">
        <is>
          <t>predictor_x_group</t>
        </is>
      </c>
      <c r="I336" t="n">
        <v>-15.03364426632512</v>
      </c>
      <c r="J336" t="n">
        <v>10.13137443180671</v>
      </c>
      <c r="K336" t="n">
        <v>-1.483870166630906</v>
      </c>
      <c r="L336" t="n">
        <v>0.1378433678295359</v>
      </c>
      <c r="M336" t="n">
        <v>-34.89077326655624</v>
      </c>
      <c r="N336" t="n">
        <v>4.823484733905989</v>
      </c>
      <c r="O336" t="n">
        <v>0.1017312408951999</v>
      </c>
      <c r="P336" t="n">
        <v>0.0302780441482271</v>
      </c>
      <c r="Q336" t="n">
        <v>0.9999661342551061</v>
      </c>
      <c r="R336" t="b">
        <v>0</v>
      </c>
      <c r="S336" t="b">
        <v>0</v>
      </c>
    </row>
    <row r="337">
      <c r="A337" t="inlineStr">
        <is>
          <t>PWM_COMPOSITE</t>
        </is>
      </c>
      <c r="B337" t="inlineStr">
        <is>
          <t>TOL_TR_PRE</t>
        </is>
      </c>
      <c r="C337" t="inlineStr">
        <is>
          <t>baseline_pre</t>
        </is>
      </c>
      <c r="D337" t="n">
        <v>90</v>
      </c>
      <c r="E337" t="n">
        <v>90</v>
      </c>
      <c r="F337" t="inlineStr">
        <is>
          <t>ok</t>
        </is>
      </c>
      <c r="G337" t="inlineStr">
        <is>
          <t>effectiveness_pct ~ predictor_z * group_experimental + age_z + sex + class</t>
        </is>
      </c>
      <c r="H337" t="inlineStr">
        <is>
          <t>predictor_x_group</t>
        </is>
      </c>
      <c r="I337" t="n">
        <v>-8.190644451683939</v>
      </c>
      <c r="J337" t="n">
        <v>7.608832765991373</v>
      </c>
      <c r="K337" t="n">
        <v>-1.076465300734831</v>
      </c>
      <c r="L337" t="n">
        <v>0.2817192114372715</v>
      </c>
      <c r="M337" t="n">
        <v>-23.10368263741531</v>
      </c>
      <c r="N337" t="n">
        <v>6.722393734047433</v>
      </c>
      <c r="O337" t="n">
        <v>0.0948346569077998</v>
      </c>
      <c r="P337" t="n">
        <v>0.01756444469261187</v>
      </c>
      <c r="Q337" t="n">
        <v>0.9999661342551061</v>
      </c>
      <c r="R337" t="b">
        <v>0</v>
      </c>
      <c r="S337" t="b">
        <v>0</v>
      </c>
    </row>
    <row r="338">
      <c r="A338" t="inlineStr">
        <is>
          <t>Raven_ACC</t>
        </is>
      </c>
      <c r="B338" t="inlineStr">
        <is>
          <t>TOL_TR_PRE</t>
        </is>
      </c>
      <c r="C338" t="inlineStr">
        <is>
          <t>baseline_pre</t>
        </is>
      </c>
      <c r="D338" t="n">
        <v>101</v>
      </c>
      <c r="E338" t="n">
        <v>101</v>
      </c>
      <c r="F338" t="inlineStr">
        <is>
          <t>ok</t>
        </is>
      </c>
      <c r="G338" t="inlineStr">
        <is>
          <t>effectiveness_pct ~ predictor_z * group_experimental + age_z + sex + class</t>
        </is>
      </c>
      <c r="H338" t="inlineStr">
        <is>
          <t>predictor_x_group</t>
        </is>
      </c>
      <c r="I338" t="n">
        <v>-8.421373556258093</v>
      </c>
      <c r="J338" t="n">
        <v>6.225145481599026</v>
      </c>
      <c r="K338" t="n">
        <v>-1.352799477723199</v>
      </c>
      <c r="L338" t="n">
        <v>0.176119699668577</v>
      </c>
      <c r="M338" t="n">
        <v>-20.62243449871443</v>
      </c>
      <c r="N338" t="n">
        <v>3.779687386198248</v>
      </c>
      <c r="O338" t="n">
        <v>0.09255213314149846</v>
      </c>
      <c r="P338" t="n">
        <v>0.02424960552849298</v>
      </c>
      <c r="Q338" t="n">
        <v>0.9999661342551061</v>
      </c>
      <c r="R338" t="b">
        <v>0</v>
      </c>
      <c r="S338" t="b">
        <v>0</v>
      </c>
    </row>
    <row r="339">
      <c r="A339" t="inlineStr">
        <is>
          <t>TOL_ACC</t>
        </is>
      </c>
      <c r="B339" t="inlineStr">
        <is>
          <t>TOL_TR_PRE</t>
        </is>
      </c>
      <c r="C339" t="inlineStr">
        <is>
          <t>baseline_pre</t>
        </is>
      </c>
      <c r="D339" t="n">
        <v>98</v>
      </c>
      <c r="E339" t="n">
        <v>98</v>
      </c>
      <c r="F339" t="inlineStr">
        <is>
          <t>ok</t>
        </is>
      </c>
      <c r="G339" t="inlineStr">
        <is>
          <t>effectiveness_pct ~ predictor_z * group_experimental + age_z + sex + class</t>
        </is>
      </c>
      <c r="H339" t="inlineStr">
        <is>
          <t>predictor_x_group</t>
        </is>
      </c>
      <c r="I339" t="n">
        <v>-12.09278951242354</v>
      </c>
      <c r="J339" t="n">
        <v>9.015573138727364</v>
      </c>
      <c r="K339" t="n">
        <v>-1.341322323755288</v>
      </c>
      <c r="L339" t="n">
        <v>0.1798158248806356</v>
      </c>
      <c r="M339" t="n">
        <v>-29.76298816431591</v>
      </c>
      <c r="N339" t="n">
        <v>5.577409139468823</v>
      </c>
      <c r="O339" t="n">
        <v>0.1029504585365829</v>
      </c>
      <c r="P339" t="n">
        <v>0.03317993864498381</v>
      </c>
      <c r="Q339" t="n">
        <v>0.9999661342551061</v>
      </c>
      <c r="R339" t="b">
        <v>0</v>
      </c>
      <c r="S339" t="b">
        <v>0</v>
      </c>
    </row>
    <row r="340">
      <c r="A340" t="inlineStr">
        <is>
          <t>WM_ACC</t>
        </is>
      </c>
      <c r="B340" t="inlineStr">
        <is>
          <t>TOL_TR_PRE</t>
        </is>
      </c>
      <c r="C340" t="inlineStr">
        <is>
          <t>baseline_pre</t>
        </is>
      </c>
      <c r="D340" t="n">
        <v>95</v>
      </c>
      <c r="E340" t="n">
        <v>95</v>
      </c>
      <c r="F340" t="inlineStr">
        <is>
          <t>ok</t>
        </is>
      </c>
      <c r="G340" t="inlineStr">
        <is>
          <t>effectiveness_pct ~ predictor_z * group_experimental + age_z + sex + class</t>
        </is>
      </c>
      <c r="H340" t="inlineStr">
        <is>
          <t>predictor_x_group</t>
        </is>
      </c>
      <c r="I340" t="n">
        <v>-18.64205100431816</v>
      </c>
      <c r="J340" t="n">
        <v>15.99317199090078</v>
      </c>
      <c r="K340" t="n">
        <v>-1.165625619165756</v>
      </c>
      <c r="L340" t="n">
        <v>0.243765845038859</v>
      </c>
      <c r="M340" t="n">
        <v>-49.98809210503843</v>
      </c>
      <c r="N340" t="n">
        <v>12.70399009640213</v>
      </c>
      <c r="O340" t="n">
        <v>0.113498588526496</v>
      </c>
      <c r="P340" t="n">
        <v>0.04217088875276576</v>
      </c>
      <c r="Q340" t="n">
        <v>0.9999661342551061</v>
      </c>
      <c r="R340" t="b">
        <v>0</v>
      </c>
      <c r="S340" t="b">
        <v>0</v>
      </c>
    </row>
    <row r="341">
      <c r="A341" t="inlineStr">
        <is>
          <t>planning_tiles_extra</t>
        </is>
      </c>
      <c r="B341" t="inlineStr">
        <is>
          <t>TOL_TR_PRE</t>
        </is>
      </c>
      <c r="C341" t="inlineStr">
        <is>
          <t>baseline_pre</t>
        </is>
      </c>
      <c r="D341" t="n">
        <v>82</v>
      </c>
      <c r="E341" t="n">
        <v>82</v>
      </c>
      <c r="F341" t="inlineStr">
        <is>
          <t>ok</t>
        </is>
      </c>
      <c r="G341" t="inlineStr">
        <is>
          <t>effectiveness_pct ~ predictor_z * group_experimental + age_z + sex + class</t>
        </is>
      </c>
      <c r="H341" t="inlineStr">
        <is>
          <t>predictor_x_group</t>
        </is>
      </c>
      <c r="I341" t="n">
        <v>-10.86944265337189</v>
      </c>
      <c r="J341" t="n">
        <v>25.43945042414175</v>
      </c>
      <c r="K341" t="n">
        <v>-0.4272671961127316</v>
      </c>
      <c r="L341" t="n">
        <v>0.6691847230595371</v>
      </c>
      <c r="M341" t="n">
        <v>-60.72984927118193</v>
      </c>
      <c r="N341" t="n">
        <v>38.99096396443815</v>
      </c>
      <c r="O341" t="n">
        <v>0.2395270381723956</v>
      </c>
      <c r="P341" t="n">
        <v>0.1675904066481628</v>
      </c>
      <c r="Q341" t="n">
        <v>0.9999661342551061</v>
      </c>
      <c r="R341" t="b">
        <v>0</v>
      </c>
      <c r="S341" t="b">
        <v>0</v>
      </c>
    </row>
    <row r="342">
      <c r="A342" t="inlineStr">
        <is>
          <t>pwm_tiles_extra</t>
        </is>
      </c>
      <c r="B342" t="inlineStr">
        <is>
          <t>TOL_TR_PRE</t>
        </is>
      </c>
      <c r="C342" t="inlineStr">
        <is>
          <t>baseline_pre</t>
        </is>
      </c>
      <c r="D342" t="n">
        <v>61</v>
      </c>
      <c r="E342" t="n">
        <v>61</v>
      </c>
      <c r="F342" t="inlineStr">
        <is>
          <t>ok</t>
        </is>
      </c>
      <c r="G342" t="inlineStr">
        <is>
          <t>effectiveness_pct ~ predictor_z * group_experimental + age_z + sex + class</t>
        </is>
      </c>
      <c r="H342" t="inlineStr">
        <is>
          <t>predictor_x_group</t>
        </is>
      </c>
      <c r="I342" t="n">
        <v>36.78834523999159</v>
      </c>
      <c r="J342" t="n">
        <v>32.03123729811217</v>
      </c>
      <c r="K342" t="n">
        <v>1.148514648298016</v>
      </c>
      <c r="L342" t="n">
        <v>0.250756169424762</v>
      </c>
      <c r="M342" t="n">
        <v>-25.99172624456433</v>
      </c>
      <c r="N342" t="n">
        <v>99.5684167245475</v>
      </c>
      <c r="O342" t="n">
        <v>0.06657907857822754</v>
      </c>
      <c r="P342" t="n">
        <v>-0.05670292991144055</v>
      </c>
      <c r="Q342" t="n">
        <v>0.9999661342551061</v>
      </c>
      <c r="R342" t="b">
        <v>0</v>
      </c>
      <c r="S342" t="b">
        <v>0</v>
      </c>
    </row>
    <row r="343">
      <c r="A343" t="inlineStr">
        <is>
          <t>CBT_B_SPAN</t>
        </is>
      </c>
      <c r="B343" t="inlineStr">
        <is>
          <t>TOL_VIO_REG_PRE</t>
        </is>
      </c>
      <c r="C343" t="inlineStr">
        <is>
          <t>baseline_pre</t>
        </is>
      </c>
      <c r="D343" t="n">
        <v>101</v>
      </c>
      <c r="E343" t="n">
        <v>101</v>
      </c>
      <c r="F343" t="inlineStr">
        <is>
          <t>ok</t>
        </is>
      </c>
      <c r="G343" t="inlineStr">
        <is>
          <t>effectiveness_pct ~ predictor_z * group_experimental + age_z + sex + class</t>
        </is>
      </c>
      <c r="H343" t="inlineStr">
        <is>
          <t>predictor_x_group</t>
        </is>
      </c>
      <c r="I343" t="n">
        <v>-0.6642373101580494</v>
      </c>
      <c r="J343" t="n">
        <v>6.645113726423037</v>
      </c>
      <c r="K343" t="n">
        <v>-0.0999587572921191</v>
      </c>
      <c r="L343" t="n">
        <v>0.9203770683093693</v>
      </c>
      <c r="M343" t="n">
        <v>-13.68842088711995</v>
      </c>
      <c r="N343" t="n">
        <v>12.35994626680385</v>
      </c>
      <c r="O343" t="n">
        <v>0.08382367829224269</v>
      </c>
      <c r="P343" t="n">
        <v>0.0148641702067126</v>
      </c>
      <c r="Q343" t="n">
        <v>0.9999661342551061</v>
      </c>
      <c r="R343" t="b">
        <v>0</v>
      </c>
      <c r="S343" t="b">
        <v>0</v>
      </c>
    </row>
    <row r="344">
      <c r="A344" t="inlineStr">
        <is>
          <t>CBT_F_SPAN</t>
        </is>
      </c>
      <c r="B344" t="inlineStr">
        <is>
          <t>TOL_VIO_REG_PRE</t>
        </is>
      </c>
      <c r="C344" t="inlineStr">
        <is>
          <t>baseline_pre</t>
        </is>
      </c>
      <c r="D344" t="n">
        <v>101</v>
      </c>
      <c r="E344" t="n">
        <v>101</v>
      </c>
      <c r="F344" t="inlineStr">
        <is>
          <t>ok</t>
        </is>
      </c>
      <c r="G344" t="inlineStr">
        <is>
          <t>effectiveness_pct ~ predictor_z * group_experimental + age_z + sex + class</t>
        </is>
      </c>
      <c r="H344" t="inlineStr">
        <is>
          <t>predictor_x_group</t>
        </is>
      </c>
      <c r="I344" t="n">
        <v>-3.400271549380201</v>
      </c>
      <c r="J344" t="n">
        <v>3.901910064380473</v>
      </c>
      <c r="K344" t="n">
        <v>-0.8714377044259424</v>
      </c>
      <c r="L344" t="n">
        <v>0.3835152061890493</v>
      </c>
      <c r="M344" t="n">
        <v>-11.04787474648029</v>
      </c>
      <c r="N344" t="n">
        <v>4.24733164771989</v>
      </c>
      <c r="O344" t="n">
        <v>0.08874527139369581</v>
      </c>
      <c r="P344" t="n">
        <v>0.02015620579967303</v>
      </c>
      <c r="Q344" t="n">
        <v>0.9999661342551061</v>
      </c>
      <c r="R344" t="b">
        <v>0</v>
      </c>
      <c r="S344" t="b">
        <v>0</v>
      </c>
    </row>
    <row r="345">
      <c r="A345" t="inlineStr">
        <is>
          <t>PLANNING_ACC</t>
        </is>
      </c>
      <c r="B345" t="inlineStr">
        <is>
          <t>TOL_VIO_REG_PRE</t>
        </is>
      </c>
      <c r="C345" t="inlineStr">
        <is>
          <t>baseline_pre</t>
        </is>
      </c>
      <c r="D345" t="n">
        <v>21</v>
      </c>
      <c r="E345" t="n">
        <v>21</v>
      </c>
      <c r="F345" t="inlineStr">
        <is>
          <t>ok</t>
        </is>
      </c>
      <c r="G345" t="inlineStr">
        <is>
          <t>effectiveness_pct ~ predictor_z * group_experimental + age_z + sex + class</t>
        </is>
      </c>
      <c r="H345" t="inlineStr">
        <is>
          <t>predictor_x_group</t>
        </is>
      </c>
      <c r="I345" t="n">
        <v>11.0444674393324</v>
      </c>
      <c r="J345" t="n">
        <v>26.34114432611386</v>
      </c>
      <c r="K345" t="n">
        <v>0.4192857873825637</v>
      </c>
      <c r="L345" t="n">
        <v>0.6750072823334411</v>
      </c>
      <c r="M345" t="n">
        <v>-40.58322675142235</v>
      </c>
      <c r="N345" t="n">
        <v>62.67216163008715</v>
      </c>
      <c r="O345" t="n">
        <v>0.3198256673500288</v>
      </c>
      <c r="P345" t="n">
        <v>-0.04642205023072488</v>
      </c>
      <c r="Q345" t="n">
        <v>0.9999661342551061</v>
      </c>
      <c r="R345" t="b">
        <v>0</v>
      </c>
      <c r="S345" t="b">
        <v>0</v>
      </c>
    </row>
    <row r="346">
      <c r="A346" t="inlineStr">
        <is>
          <t>PLANNING_COMPOSITE</t>
        </is>
      </c>
      <c r="B346" t="inlineStr">
        <is>
          <t>TOL_VIO_REG_PRE</t>
        </is>
      </c>
      <c r="C346" t="inlineStr">
        <is>
          <t>baseline_pre</t>
        </is>
      </c>
      <c r="D346" t="n">
        <v>86</v>
      </c>
      <c r="E346" t="n">
        <v>86</v>
      </c>
      <c r="F346" t="inlineStr">
        <is>
          <t>ok</t>
        </is>
      </c>
      <c r="G346" t="inlineStr">
        <is>
          <t>effectiveness_pct ~ predictor_z * group_experimental + age_z + sex + class</t>
        </is>
      </c>
      <c r="H346" t="inlineStr">
        <is>
          <t>predictor_x_group</t>
        </is>
      </c>
      <c r="I346" t="n">
        <v>-18.32156014302055</v>
      </c>
      <c r="J346" t="n">
        <v>38.03165672164497</v>
      </c>
      <c r="K346" t="n">
        <v>-0.4817449914716229</v>
      </c>
      <c r="L346" t="n">
        <v>0.6299871107019774</v>
      </c>
      <c r="M346" t="n">
        <v>-92.86223758983536</v>
      </c>
      <c r="N346" t="n">
        <v>56.21911730379426</v>
      </c>
      <c r="O346" t="n">
        <v>0.2576499225297401</v>
      </c>
      <c r="P346" t="n">
        <v>0.191028761731127</v>
      </c>
      <c r="Q346" t="n">
        <v>0.9999661342551061</v>
      </c>
      <c r="R346" t="b">
        <v>0</v>
      </c>
      <c r="S346" t="b">
        <v>0</v>
      </c>
    </row>
    <row r="347">
      <c r="A347" t="inlineStr">
        <is>
          <t>PWM_ACC</t>
        </is>
      </c>
      <c r="B347" t="inlineStr">
        <is>
          <t>TOL_VIO_REG_PRE</t>
        </is>
      </c>
      <c r="C347" t="inlineStr">
        <is>
          <t>baseline_pre</t>
        </is>
      </c>
      <c r="D347" t="n">
        <v>96</v>
      </c>
      <c r="E347" t="n">
        <v>96</v>
      </c>
      <c r="F347" t="inlineStr">
        <is>
          <t>ok</t>
        </is>
      </c>
      <c r="G347" t="inlineStr">
        <is>
          <t>effectiveness_pct ~ predictor_z * group_experimental + age_z + sex + class</t>
        </is>
      </c>
      <c r="H347" t="inlineStr">
        <is>
          <t>predictor_x_group</t>
        </is>
      </c>
      <c r="I347" t="n">
        <v>17.61396243649115</v>
      </c>
      <c r="J347" t="n">
        <v>7.745753684627367</v>
      </c>
      <c r="K347" t="n">
        <v>2.274015306147515</v>
      </c>
      <c r="L347" t="n">
        <v>0.02296506625749077</v>
      </c>
      <c r="M347" t="n">
        <v>2.432564181503087</v>
      </c>
      <c r="N347" t="n">
        <v>32.7953606914792</v>
      </c>
      <c r="O347" t="n">
        <v>0.1586759421059356</v>
      </c>
      <c r="P347" t="n">
        <v>0.09175243750072593</v>
      </c>
      <c r="Q347" t="n">
        <v>0.9999661342551061</v>
      </c>
      <c r="R347" t="b">
        <v>1</v>
      </c>
      <c r="S347" t="b">
        <v>0</v>
      </c>
    </row>
    <row r="348">
      <c r="A348" t="inlineStr">
        <is>
          <t>PWM_COMPOSITE</t>
        </is>
      </c>
      <c r="B348" t="inlineStr">
        <is>
          <t>TOL_VIO_REG_PRE</t>
        </is>
      </c>
      <c r="C348" t="inlineStr">
        <is>
          <t>baseline_pre</t>
        </is>
      </c>
      <c r="D348" t="n">
        <v>90</v>
      </c>
      <c r="E348" t="n">
        <v>90</v>
      </c>
      <c r="F348" t="inlineStr">
        <is>
          <t>ok</t>
        </is>
      </c>
      <c r="G348" t="inlineStr">
        <is>
          <t>effectiveness_pct ~ predictor_z * group_experimental + age_z + sex + class</t>
        </is>
      </c>
      <c r="H348" t="inlineStr">
        <is>
          <t>predictor_x_group</t>
        </is>
      </c>
      <c r="I348" t="n">
        <v>13.10419287569206</v>
      </c>
      <c r="J348" t="n">
        <v>7.331785170004769</v>
      </c>
      <c r="K348" t="n">
        <v>1.787312717413341</v>
      </c>
      <c r="L348" t="n">
        <v>0.07388695970888109</v>
      </c>
      <c r="M348" t="n">
        <v>-1.265841999902163</v>
      </c>
      <c r="N348" t="n">
        <v>27.47422775128629</v>
      </c>
      <c r="O348" t="n">
        <v>0.179282034811523</v>
      </c>
      <c r="P348" t="n">
        <v>0.1092207451003115</v>
      </c>
      <c r="Q348" t="n">
        <v>0.9999661342551061</v>
      </c>
      <c r="R348" t="b">
        <v>0</v>
      </c>
      <c r="S348" t="b">
        <v>0</v>
      </c>
    </row>
    <row r="349">
      <c r="A349" t="inlineStr">
        <is>
          <t>Raven_ACC</t>
        </is>
      </c>
      <c r="B349" t="inlineStr">
        <is>
          <t>TOL_VIO_REG_PRE</t>
        </is>
      </c>
      <c r="C349" t="inlineStr">
        <is>
          <t>baseline_pre</t>
        </is>
      </c>
      <c r="D349" t="n">
        <v>101</v>
      </c>
      <c r="E349" t="n">
        <v>101</v>
      </c>
      <c r="F349" t="inlineStr">
        <is>
          <t>ok</t>
        </is>
      </c>
      <c r="G349" t="inlineStr">
        <is>
          <t>effectiveness_pct ~ predictor_z * group_experimental + age_z + sex + class</t>
        </is>
      </c>
      <c r="H349" t="inlineStr">
        <is>
          <t>predictor_x_group</t>
        </is>
      </c>
      <c r="I349" t="n">
        <v>2.047241883614939</v>
      </c>
      <c r="J349" t="n">
        <v>6.263584643224539</v>
      </c>
      <c r="K349" t="n">
        <v>0.3268482826091425</v>
      </c>
      <c r="L349" t="n">
        <v>0.743782638956747</v>
      </c>
      <c r="M349" t="n">
        <v>-10.22915843122332</v>
      </c>
      <c r="N349" t="n">
        <v>14.3236421984532</v>
      </c>
      <c r="O349" t="n">
        <v>0.0923797805085631</v>
      </c>
      <c r="P349" t="n">
        <v>0.02406428011673456</v>
      </c>
      <c r="Q349" t="n">
        <v>0.9999661342551061</v>
      </c>
      <c r="R349" t="b">
        <v>0</v>
      </c>
      <c r="S349" t="b">
        <v>0</v>
      </c>
    </row>
    <row r="350">
      <c r="A350" t="inlineStr">
        <is>
          <t>TOL_ACC</t>
        </is>
      </c>
      <c r="B350" t="inlineStr">
        <is>
          <t>TOL_VIO_REG_PRE</t>
        </is>
      </c>
      <c r="C350" t="inlineStr">
        <is>
          <t>baseline_pre</t>
        </is>
      </c>
      <c r="D350" t="n">
        <v>98</v>
      </c>
      <c r="E350" t="n">
        <v>98</v>
      </c>
      <c r="F350" t="inlineStr">
        <is>
          <t>ok</t>
        </is>
      </c>
      <c r="G350" t="inlineStr">
        <is>
          <t>effectiveness_pct ~ predictor_z * group_experimental + age_z + sex + class</t>
        </is>
      </c>
      <c r="H350" t="inlineStr">
        <is>
          <t>predictor_x_group</t>
        </is>
      </c>
      <c r="I350" t="n">
        <v>4.874780371165815</v>
      </c>
      <c r="J350" t="n">
        <v>10.18015276294885</v>
      </c>
      <c r="K350" t="n">
        <v>0.4788513968972853</v>
      </c>
      <c r="L350" t="n">
        <v>0.6320443495689734</v>
      </c>
      <c r="M350" t="n">
        <v>-15.07795240132985</v>
      </c>
      <c r="N350" t="n">
        <v>24.82751314366148</v>
      </c>
      <c r="O350" t="n">
        <v>0.1163629542418853</v>
      </c>
      <c r="P350" t="n">
        <v>0.04763562846069858</v>
      </c>
      <c r="Q350" t="n">
        <v>0.9999661342551061</v>
      </c>
      <c r="R350" t="b">
        <v>0</v>
      </c>
      <c r="S350" t="b">
        <v>0</v>
      </c>
    </row>
    <row r="351">
      <c r="A351" t="inlineStr">
        <is>
          <t>WM_ACC</t>
        </is>
      </c>
      <c r="B351" t="inlineStr">
        <is>
          <t>TOL_VIO_REG_PRE</t>
        </is>
      </c>
      <c r="C351" t="inlineStr">
        <is>
          <t>baseline_pre</t>
        </is>
      </c>
      <c r="D351" t="n">
        <v>95</v>
      </c>
      <c r="E351" t="n">
        <v>95</v>
      </c>
      <c r="F351" t="inlineStr">
        <is>
          <t>ok</t>
        </is>
      </c>
      <c r="G351" t="inlineStr">
        <is>
          <t>effectiveness_pct ~ predictor_z * group_experimental + age_z + sex + class</t>
        </is>
      </c>
      <c r="H351" t="inlineStr">
        <is>
          <t>predictor_x_group</t>
        </is>
      </c>
      <c r="I351" t="n">
        <v>-15.7454356277007</v>
      </c>
      <c r="J351" t="n">
        <v>16.67794337439502</v>
      </c>
      <c r="K351" t="n">
        <v>-0.9440873658243764</v>
      </c>
      <c r="L351" t="n">
        <v>0.3451250050051051</v>
      </c>
      <c r="M351" t="n">
        <v>-48.43360397771335</v>
      </c>
      <c r="N351" t="n">
        <v>16.94273272231195</v>
      </c>
      <c r="O351" t="n">
        <v>0.08527924808045284</v>
      </c>
      <c r="P351" t="n">
        <v>0.01168102666163873</v>
      </c>
      <c r="Q351" t="n">
        <v>0.9999661342551061</v>
      </c>
      <c r="R351" t="b">
        <v>0</v>
      </c>
      <c r="S351" t="b">
        <v>0</v>
      </c>
    </row>
    <row r="352">
      <c r="A352" t="inlineStr">
        <is>
          <t>planning_tiles_extra</t>
        </is>
      </c>
      <c r="B352" t="inlineStr">
        <is>
          <t>TOL_VIO_REG_PRE</t>
        </is>
      </c>
      <c r="C352" t="inlineStr">
        <is>
          <t>baseline_pre</t>
        </is>
      </c>
      <c r="D352" t="n">
        <v>82</v>
      </c>
      <c r="E352" t="n">
        <v>82</v>
      </c>
      <c r="F352" t="inlineStr">
        <is>
          <t>ok</t>
        </is>
      </c>
      <c r="G352" t="inlineStr">
        <is>
          <t>effectiveness_pct ~ predictor_z * group_experimental + age_z + sex + class</t>
        </is>
      </c>
      <c r="H352" t="inlineStr">
        <is>
          <t>predictor_x_group</t>
        </is>
      </c>
      <c r="I352" t="n">
        <v>-29.36475210471091</v>
      </c>
      <c r="J352" t="n">
        <v>37.14176298142025</v>
      </c>
      <c r="K352" t="n">
        <v>-0.7906127697654067</v>
      </c>
      <c r="L352" t="n">
        <v>0.4291699927791391</v>
      </c>
      <c r="M352" t="n">
        <v>-102.1612698706176</v>
      </c>
      <c r="N352" t="n">
        <v>43.4317656611958</v>
      </c>
      <c r="O352" t="n">
        <v>0.2516473144174884</v>
      </c>
      <c r="P352" t="n">
        <v>0.1808571955110347</v>
      </c>
      <c r="Q352" t="n">
        <v>0.9999661342551061</v>
      </c>
      <c r="R352" t="b">
        <v>0</v>
      </c>
      <c r="S352" t="b">
        <v>0</v>
      </c>
    </row>
    <row r="353">
      <c r="A353" t="inlineStr">
        <is>
          <t>pwm_tiles_extra</t>
        </is>
      </c>
      <c r="B353" t="inlineStr">
        <is>
          <t>TOL_VIO_REG_PRE</t>
        </is>
      </c>
      <c r="C353" t="inlineStr">
        <is>
          <t>baseline_pre</t>
        </is>
      </c>
      <c r="D353" t="n">
        <v>61</v>
      </c>
      <c r="E353" t="n">
        <v>61</v>
      </c>
      <c r="F353" t="inlineStr">
        <is>
          <t>ok</t>
        </is>
      </c>
      <c r="G353" t="inlineStr">
        <is>
          <t>effectiveness_pct ~ predictor_z * group_experimental + age_z + sex + class</t>
        </is>
      </c>
      <c r="H353" t="inlineStr">
        <is>
          <t>predictor_x_group</t>
        </is>
      </c>
      <c r="I353" t="n">
        <v>6.092481509773243</v>
      </c>
      <c r="J353" t="n">
        <v>27.36484730287426</v>
      </c>
      <c r="K353" t="n">
        <v>0.2226389733639522</v>
      </c>
      <c r="L353" t="n">
        <v>0.8238165012910081</v>
      </c>
      <c r="M353" t="n">
        <v>-47.54163364629835</v>
      </c>
      <c r="N353" t="n">
        <v>59.72659666584484</v>
      </c>
      <c r="O353" t="n">
        <v>0.06781572107986678</v>
      </c>
      <c r="P353" t="n">
        <v>-0.05530295726807521</v>
      </c>
      <c r="Q353" t="n">
        <v>0.9999661342551061</v>
      </c>
      <c r="R353" t="b">
        <v>0</v>
      </c>
      <c r="S353" t="b">
        <v>0</v>
      </c>
    </row>
    <row r="354">
      <c r="A354" t="inlineStr">
        <is>
          <t>CBT_B_SPAN</t>
        </is>
      </c>
      <c r="B354" t="inlineStr">
        <is>
          <t>WM_ACC_PRE</t>
        </is>
      </c>
      <c r="C354" t="inlineStr">
        <is>
          <t>baseline_pre</t>
        </is>
      </c>
      <c r="D354" t="n">
        <v>96</v>
      </c>
      <c r="E354" t="n">
        <v>96</v>
      </c>
      <c r="F354" t="inlineStr">
        <is>
          <t>ok</t>
        </is>
      </c>
      <c r="G354" t="inlineStr">
        <is>
          <t>effectiveness_pct ~ predictor_z * group_experimental + age_z + sex + class</t>
        </is>
      </c>
      <c r="H354" t="inlineStr">
        <is>
          <t>predictor_x_group</t>
        </is>
      </c>
      <c r="I354" t="n">
        <v>1.160541800444297</v>
      </c>
      <c r="J354" t="n">
        <v>9.832688467969135</v>
      </c>
      <c r="K354" t="n">
        <v>0.1180289403274462</v>
      </c>
      <c r="L354" t="n">
        <v>0.9060447270835339</v>
      </c>
      <c r="M354" t="n">
        <v>-18.11117346797753</v>
      </c>
      <c r="N354" t="n">
        <v>20.43225706886612</v>
      </c>
      <c r="O354" t="n">
        <v>0.09016787646655511</v>
      </c>
      <c r="P354" t="n">
        <v>0.01779486664003105</v>
      </c>
      <c r="Q354" t="n">
        <v>0.9999661342551061</v>
      </c>
      <c r="R354" t="b">
        <v>0</v>
      </c>
      <c r="S354" t="b">
        <v>0</v>
      </c>
    </row>
    <row r="355">
      <c r="A355" t="inlineStr">
        <is>
          <t>CBT_F_SPAN</t>
        </is>
      </c>
      <c r="B355" t="inlineStr">
        <is>
          <t>WM_ACC_PRE</t>
        </is>
      </c>
      <c r="C355" t="inlineStr">
        <is>
          <t>baseline_pre</t>
        </is>
      </c>
      <c r="D355" t="n">
        <v>96</v>
      </c>
      <c r="E355" t="n">
        <v>96</v>
      </c>
      <c r="F355" t="inlineStr">
        <is>
          <t>ok</t>
        </is>
      </c>
      <c r="G355" t="inlineStr">
        <is>
          <t>effectiveness_pct ~ predictor_z * group_experimental + age_z + sex + class</t>
        </is>
      </c>
      <c r="H355" t="inlineStr">
        <is>
          <t>predictor_x_group</t>
        </is>
      </c>
      <c r="I355" t="n">
        <v>4.620561512914306</v>
      </c>
      <c r="J355" t="n">
        <v>6.137524490379754</v>
      </c>
      <c r="K355" t="n">
        <v>0.7528379756621408</v>
      </c>
      <c r="L355" t="n">
        <v>0.451547283392299</v>
      </c>
      <c r="M355" t="n">
        <v>-7.408765442462561</v>
      </c>
      <c r="N355" t="n">
        <v>16.64988846829117</v>
      </c>
      <c r="O355" t="n">
        <v>0.08669926007783912</v>
      </c>
      <c r="P355" t="n">
        <v>0.01405033758403085</v>
      </c>
      <c r="Q355" t="n">
        <v>0.9999661342551061</v>
      </c>
      <c r="R355" t="b">
        <v>0</v>
      </c>
      <c r="S355" t="b">
        <v>0</v>
      </c>
    </row>
    <row r="356">
      <c r="A356" t="inlineStr">
        <is>
          <t>PLANNING_ACC</t>
        </is>
      </c>
      <c r="B356" t="inlineStr">
        <is>
          <t>WM_ACC_PRE</t>
        </is>
      </c>
      <c r="C356" t="inlineStr">
        <is>
          <t>baseline_pre</t>
        </is>
      </c>
      <c r="D356" t="n">
        <v>21</v>
      </c>
      <c r="E356" t="n">
        <v>21</v>
      </c>
      <c r="F356" t="inlineStr">
        <is>
          <t>ok</t>
        </is>
      </c>
      <c r="G356" t="inlineStr">
        <is>
          <t>effectiveness_pct ~ predictor_z * group_experimental + age_z + sex + class</t>
        </is>
      </c>
      <c r="H356" t="inlineStr">
        <is>
          <t>predictor_x_group</t>
        </is>
      </c>
      <c r="I356" t="n">
        <v>26.63109448091362</v>
      </c>
      <c r="J356" t="n">
        <v>23.65771711413722</v>
      </c>
      <c r="K356" t="n">
        <v>1.125683190496837</v>
      </c>
      <c r="L356" t="n">
        <v>0.2602996413007614</v>
      </c>
      <c r="M356" t="n">
        <v>-19.73717901923219</v>
      </c>
      <c r="N356" t="n">
        <v>72.99936798105944</v>
      </c>
      <c r="O356" t="n">
        <v>0.4359854894826571</v>
      </c>
      <c r="P356" t="n">
        <v>0.1322853684348571</v>
      </c>
      <c r="Q356" t="n">
        <v>0.9999661342551061</v>
      </c>
      <c r="R356" t="b">
        <v>0</v>
      </c>
      <c r="S356" t="b">
        <v>0</v>
      </c>
    </row>
    <row r="357">
      <c r="A357" t="inlineStr">
        <is>
          <t>PLANNING_COMPOSITE</t>
        </is>
      </c>
      <c r="B357" t="inlineStr">
        <is>
          <t>WM_ACC_PRE</t>
        </is>
      </c>
      <c r="C357" t="inlineStr">
        <is>
          <t>baseline_pre</t>
        </is>
      </c>
      <c r="D357" t="n">
        <v>86</v>
      </c>
      <c r="E357" t="n">
        <v>86</v>
      </c>
      <c r="F357" t="inlineStr">
        <is>
          <t>ok</t>
        </is>
      </c>
      <c r="G357" t="inlineStr">
        <is>
          <t>effectiveness_pct ~ predictor_z * group_experimental + age_z + sex + class</t>
        </is>
      </c>
      <c r="H357" t="inlineStr">
        <is>
          <t>predictor_x_group</t>
        </is>
      </c>
      <c r="I357" t="n">
        <v>4.00831626626001</v>
      </c>
      <c r="J357" t="n">
        <v>20.53577551177927</v>
      </c>
      <c r="K357" t="n">
        <v>0.1951869927659099</v>
      </c>
      <c r="L357" t="n">
        <v>0.8452465614936052</v>
      </c>
      <c r="M357" t="n">
        <v>-36.24106413142697</v>
      </c>
      <c r="N357" t="n">
        <v>44.25769666394699</v>
      </c>
      <c r="O357" t="n">
        <v>0.2969280098096471</v>
      </c>
      <c r="P357" t="n">
        <v>0.2338318055617949</v>
      </c>
      <c r="Q357" t="n">
        <v>0.9999661342551061</v>
      </c>
      <c r="R357" t="b">
        <v>0</v>
      </c>
      <c r="S357" t="b">
        <v>0</v>
      </c>
    </row>
    <row r="358">
      <c r="A358" t="inlineStr">
        <is>
          <t>PWM_ACC</t>
        </is>
      </c>
      <c r="B358" t="inlineStr">
        <is>
          <t>WM_ACC_PRE</t>
        </is>
      </c>
      <c r="C358" t="inlineStr">
        <is>
          <t>baseline_pre</t>
        </is>
      </c>
      <c r="D358" t="n">
        <v>96</v>
      </c>
      <c r="E358" t="n">
        <v>96</v>
      </c>
      <c r="F358" t="inlineStr">
        <is>
          <t>ok</t>
        </is>
      </c>
      <c r="G358" t="inlineStr">
        <is>
          <t>effectiveness_pct ~ predictor_z * group_experimental + age_z + sex + class</t>
        </is>
      </c>
      <c r="H358" t="inlineStr">
        <is>
          <t>predictor_x_group</t>
        </is>
      </c>
      <c r="I358" t="n">
        <v>11.1532247542975</v>
      </c>
      <c r="J358" t="n">
        <v>12.57628718432027</v>
      </c>
      <c r="K358" t="n">
        <v>0.8868455841405244</v>
      </c>
      <c r="L358" t="n">
        <v>0.3751620418170225</v>
      </c>
      <c r="M358" t="n">
        <v>-13.49584518620287</v>
      </c>
      <c r="N358" t="n">
        <v>35.80229469479787</v>
      </c>
      <c r="O358" t="n">
        <v>0.08427708463260319</v>
      </c>
      <c r="P358" t="n">
        <v>0.01143548909201475</v>
      </c>
      <c r="Q358" t="n">
        <v>0.9999661342551061</v>
      </c>
      <c r="R358" t="b">
        <v>0</v>
      </c>
      <c r="S358" t="b">
        <v>0</v>
      </c>
    </row>
    <row r="359">
      <c r="A359" t="inlineStr">
        <is>
          <t>PWM_COMPOSITE</t>
        </is>
      </c>
      <c r="B359" t="inlineStr">
        <is>
          <t>WM_ACC_PRE</t>
        </is>
      </c>
      <c r="C359" t="inlineStr">
        <is>
          <t>baseline_pre</t>
        </is>
      </c>
      <c r="D359" t="n">
        <v>90</v>
      </c>
      <c r="E359" t="n">
        <v>90</v>
      </c>
      <c r="F359" t="inlineStr">
        <is>
          <t>ok</t>
        </is>
      </c>
      <c r="G359" t="inlineStr">
        <is>
          <t>effectiveness_pct ~ predictor_z * group_experimental + age_z + sex + class</t>
        </is>
      </c>
      <c r="H359" t="inlineStr">
        <is>
          <t>predictor_x_group</t>
        </is>
      </c>
      <c r="I359" t="n">
        <v>5.634851409422067</v>
      </c>
      <c r="J359" t="n">
        <v>8.046208399389933</v>
      </c>
      <c r="K359" t="n">
        <v>0.7003113926118673</v>
      </c>
      <c r="L359" t="n">
        <v>0.4837328585064647</v>
      </c>
      <c r="M359" t="n">
        <v>-10.13542726548588</v>
      </c>
      <c r="N359" t="n">
        <v>21.40513008433001</v>
      </c>
      <c r="O359" t="n">
        <v>0.08865062242246302</v>
      </c>
      <c r="P359" t="n">
        <v>0.01085250482438049</v>
      </c>
      <c r="Q359" t="n">
        <v>0.9999661342551061</v>
      </c>
      <c r="R359" t="b">
        <v>0</v>
      </c>
      <c r="S359" t="b">
        <v>0</v>
      </c>
    </row>
    <row r="360">
      <c r="A360" t="inlineStr">
        <is>
          <t>Raven_ACC</t>
        </is>
      </c>
      <c r="B360" t="inlineStr">
        <is>
          <t>WM_ACC_PRE</t>
        </is>
      </c>
      <c r="C360" t="inlineStr">
        <is>
          <t>baseline_pre</t>
        </is>
      </c>
      <c r="D360" t="n">
        <v>96</v>
      </c>
      <c r="E360" t="n">
        <v>96</v>
      </c>
      <c r="F360" t="inlineStr">
        <is>
          <t>ok</t>
        </is>
      </c>
      <c r="G360" t="inlineStr">
        <is>
          <t>effectiveness_pct ~ predictor_z * group_experimental + age_z + sex + class</t>
        </is>
      </c>
      <c r="H360" t="inlineStr">
        <is>
          <t>predictor_x_group</t>
        </is>
      </c>
      <c r="I360" t="n">
        <v>16.76712107691252</v>
      </c>
      <c r="J360" t="n">
        <v>8.103038621218445</v>
      </c>
      <c r="K360" t="n">
        <v>2.069238696827446</v>
      </c>
      <c r="L360" t="n">
        <v>0.03852369309402105</v>
      </c>
      <c r="M360" t="n">
        <v>0.8854572139872747</v>
      </c>
      <c r="N360" t="n">
        <v>32.64878493983777</v>
      </c>
      <c r="O360" t="n">
        <v>0.1860924048884911</v>
      </c>
      <c r="P360" t="n">
        <v>0.1213497552773484</v>
      </c>
      <c r="Q360" t="n">
        <v>0.9999661342551061</v>
      </c>
      <c r="R360" t="b">
        <v>1</v>
      </c>
      <c r="S360" t="b">
        <v>0</v>
      </c>
    </row>
    <row r="361">
      <c r="A361" t="inlineStr">
        <is>
          <t>TOL_ACC</t>
        </is>
      </c>
      <c r="B361" t="inlineStr">
        <is>
          <t>WM_ACC_PRE</t>
        </is>
      </c>
      <c r="C361" t="inlineStr">
        <is>
          <t>baseline_pre</t>
        </is>
      </c>
      <c r="D361" t="n">
        <v>93</v>
      </c>
      <c r="E361" t="n">
        <v>93</v>
      </c>
      <c r="F361" t="inlineStr">
        <is>
          <t>ok</t>
        </is>
      </c>
      <c r="G361" t="inlineStr">
        <is>
          <t>effectiveness_pct ~ predictor_z * group_experimental + age_z + sex + class</t>
        </is>
      </c>
      <c r="H361" t="inlineStr">
        <is>
          <t>predictor_x_group</t>
        </is>
      </c>
      <c r="I361" t="n">
        <v>-7.520930642178914</v>
      </c>
      <c r="J361" t="n">
        <v>13.4917760565104</v>
      </c>
      <c r="K361" t="n">
        <v>-0.5574455587372219</v>
      </c>
      <c r="L361" t="n">
        <v>0.5772230454793552</v>
      </c>
      <c r="M361" t="n">
        <v>-33.96432580041915</v>
      </c>
      <c r="N361" t="n">
        <v>18.92246451606131</v>
      </c>
      <c r="O361" t="n">
        <v>0.09295528510602336</v>
      </c>
      <c r="P361" t="n">
        <v>0.01825748505593128</v>
      </c>
      <c r="Q361" t="n">
        <v>0.9999661342551061</v>
      </c>
      <c r="R361" t="b">
        <v>0</v>
      </c>
      <c r="S361" t="b">
        <v>0</v>
      </c>
    </row>
    <row r="362">
      <c r="A362" t="inlineStr">
        <is>
          <t>WM_ACC</t>
        </is>
      </c>
      <c r="B362" t="inlineStr">
        <is>
          <t>WM_ACC_PRE</t>
        </is>
      </c>
      <c r="C362" t="inlineStr">
        <is>
          <t>baseline_pre</t>
        </is>
      </c>
      <c r="D362" t="n">
        <v>95</v>
      </c>
      <c r="E362" t="n">
        <v>95</v>
      </c>
      <c r="F362" t="inlineStr">
        <is>
          <t>ok</t>
        </is>
      </c>
      <c r="G362" t="inlineStr">
        <is>
          <t>effectiveness_pct ~ predictor_z * group_experimental + age_z + sex + class</t>
        </is>
      </c>
      <c r="H362" t="inlineStr">
        <is>
          <t>predictor_x_group</t>
        </is>
      </c>
      <c r="I362" t="n">
        <v>47.97730607485017</v>
      </c>
      <c r="J362" t="n">
        <v>32.16649997947221</v>
      </c>
      <c r="K362" t="n">
        <v>1.491530197735781</v>
      </c>
      <c r="L362" t="n">
        <v>0.1358223490270327</v>
      </c>
      <c r="M362" t="n">
        <v>-15.06787539362374</v>
      </c>
      <c r="N362" t="n">
        <v>111.0224875433241</v>
      </c>
      <c r="O362" t="n">
        <v>0.4400818359115137</v>
      </c>
      <c r="P362" t="n">
        <v>0.3950309491457734</v>
      </c>
      <c r="Q362" t="n">
        <v>0.9999661342551061</v>
      </c>
      <c r="R362" t="b">
        <v>0</v>
      </c>
      <c r="S362" t="b">
        <v>0</v>
      </c>
    </row>
    <row r="363">
      <c r="A363" t="inlineStr">
        <is>
          <t>planning_tiles_extra</t>
        </is>
      </c>
      <c r="B363" t="inlineStr">
        <is>
          <t>WM_ACC_PRE</t>
        </is>
      </c>
      <c r="C363" t="inlineStr">
        <is>
          <t>baseline_pre</t>
        </is>
      </c>
      <c r="D363" t="n">
        <v>82</v>
      </c>
      <c r="E363" t="n">
        <v>82</v>
      </c>
      <c r="F363" t="inlineStr">
        <is>
          <t>ok</t>
        </is>
      </c>
      <c r="G363" t="inlineStr">
        <is>
          <t>effectiveness_pct ~ predictor_z * group_experimental + age_z + sex + class</t>
        </is>
      </c>
      <c r="H363" t="inlineStr">
        <is>
          <t>predictor_x_group</t>
        </is>
      </c>
      <c r="I363" t="n">
        <v>-7.761273139852192</v>
      </c>
      <c r="J363" t="n">
        <v>22.00525889481149</v>
      </c>
      <c r="K363" t="n">
        <v>-0.3527008328760078</v>
      </c>
      <c r="L363" t="n">
        <v>0.7243127348952465</v>
      </c>
      <c r="M363" t="n">
        <v>-50.89078804416238</v>
      </c>
      <c r="N363" t="n">
        <v>35.368241764458</v>
      </c>
      <c r="O363" t="n">
        <v>0.2747193044260662</v>
      </c>
      <c r="P363" t="n">
        <v>0.2061116710609644</v>
      </c>
      <c r="Q363" t="n">
        <v>0.9999661342551061</v>
      </c>
      <c r="R363" t="b">
        <v>0</v>
      </c>
      <c r="S363" t="b">
        <v>0</v>
      </c>
    </row>
    <row r="364">
      <c r="A364" t="inlineStr">
        <is>
          <t>pwm_tiles_extra</t>
        </is>
      </c>
      <c r="B364" t="inlineStr">
        <is>
          <t>WM_ACC_PRE</t>
        </is>
      </c>
      <c r="C364" t="inlineStr">
        <is>
          <t>baseline_pre</t>
        </is>
      </c>
      <c r="D364" t="n">
        <v>61</v>
      </c>
      <c r="E364" t="n">
        <v>61</v>
      </c>
      <c r="F364" t="inlineStr">
        <is>
          <t>ok</t>
        </is>
      </c>
      <c r="G364" t="inlineStr">
        <is>
          <t>effectiveness_pct ~ predictor_z * group_experimental + age_z + sex + class</t>
        </is>
      </c>
      <c r="H364" t="inlineStr">
        <is>
          <t>predictor_x_group</t>
        </is>
      </c>
      <c r="I364" t="n">
        <v>-30.01005077955868</v>
      </c>
      <c r="J364" t="n">
        <v>53.77939082657473</v>
      </c>
      <c r="K364" t="n">
        <v>-0.5580213966412095</v>
      </c>
      <c r="L364" t="n">
        <v>0.5768297734629391</v>
      </c>
      <c r="M364" t="n">
        <v>-135.4157199101489</v>
      </c>
      <c r="N364" t="n">
        <v>75.39561835103154</v>
      </c>
      <c r="O364" t="n">
        <v>0.05938956089114633</v>
      </c>
      <c r="P364" t="n">
        <v>-0.06484200653832484</v>
      </c>
      <c r="Q364" t="n">
        <v>0.9999661342551061</v>
      </c>
      <c r="R364" t="b">
        <v>0</v>
      </c>
      <c r="S364" t="b">
        <v>0</v>
      </c>
    </row>
    <row r="365">
      <c r="A365" t="inlineStr">
        <is>
          <t>CBT_B_SPAN</t>
        </is>
      </c>
      <c r="B365" t="inlineStr">
        <is>
          <t>WM_SPAN_PRE</t>
        </is>
      </c>
      <c r="C365" t="inlineStr">
        <is>
          <t>baseline_pre</t>
        </is>
      </c>
      <c r="D365" t="n">
        <v>96</v>
      </c>
      <c r="E365" t="n">
        <v>96</v>
      </c>
      <c r="F365" t="inlineStr">
        <is>
          <t>ok</t>
        </is>
      </c>
      <c r="G365" t="inlineStr">
        <is>
          <t>effectiveness_pct ~ predictor_z * group_experimental + age_z + sex + class</t>
        </is>
      </c>
      <c r="H365" t="inlineStr">
        <is>
          <t>predictor_x_group</t>
        </is>
      </c>
      <c r="I365" t="n">
        <v>4.469298127213825</v>
      </c>
      <c r="J365" t="n">
        <v>8.641287041705755</v>
      </c>
      <c r="K365" t="n">
        <v>0.5172028316665667</v>
      </c>
      <c r="L365" t="n">
        <v>0.6050145755409242</v>
      </c>
      <c r="M365" t="n">
        <v>-12.46731325460212</v>
      </c>
      <c r="N365" t="n">
        <v>21.40590950902977</v>
      </c>
      <c r="O365" t="n">
        <v>0.09415126696545506</v>
      </c>
      <c r="P365" t="n">
        <v>0.02209511774679807</v>
      </c>
      <c r="Q365" t="n">
        <v>0.9999661342551061</v>
      </c>
      <c r="R365" t="b">
        <v>0</v>
      </c>
      <c r="S365" t="b">
        <v>0</v>
      </c>
    </row>
    <row r="366">
      <c r="A366" t="inlineStr">
        <is>
          <t>CBT_F_SPAN</t>
        </is>
      </c>
      <c r="B366" t="inlineStr">
        <is>
          <t>WM_SPAN_PRE</t>
        </is>
      </c>
      <c r="C366" t="inlineStr">
        <is>
          <t>baseline_pre</t>
        </is>
      </c>
      <c r="D366" t="n">
        <v>96</v>
      </c>
      <c r="E366" t="n">
        <v>96</v>
      </c>
      <c r="F366" t="inlineStr">
        <is>
          <t>ok</t>
        </is>
      </c>
      <c r="G366" t="inlineStr">
        <is>
          <t>effectiveness_pct ~ predictor_z * group_experimental + age_z + sex + class</t>
        </is>
      </c>
      <c r="H366" t="inlineStr">
        <is>
          <t>predictor_x_group</t>
        </is>
      </c>
      <c r="I366" t="n">
        <v>8.751379868470181</v>
      </c>
      <c r="J366" t="n">
        <v>6.36993924400034</v>
      </c>
      <c r="K366" t="n">
        <v>1.37385609709117</v>
      </c>
      <c r="L366" t="n">
        <v>0.1694863616333298</v>
      </c>
      <c r="M366" t="n">
        <v>-3.733471633478784</v>
      </c>
      <c r="N366" t="n">
        <v>21.23623137041915</v>
      </c>
      <c r="O366" t="n">
        <v>0.09603888120435577</v>
      </c>
      <c r="P366" t="n">
        <v>0.02413288311833861</v>
      </c>
      <c r="Q366" t="n">
        <v>0.9999661342551061</v>
      </c>
      <c r="R366" t="b">
        <v>0</v>
      </c>
      <c r="S366" t="b">
        <v>0</v>
      </c>
    </row>
    <row r="367">
      <c r="A367" t="inlineStr">
        <is>
          <t>PLANNING_ACC</t>
        </is>
      </c>
      <c r="B367" t="inlineStr">
        <is>
          <t>WM_SPAN_PRE</t>
        </is>
      </c>
      <c r="C367" t="inlineStr">
        <is>
          <t>baseline_pre</t>
        </is>
      </c>
      <c r="D367" t="n">
        <v>21</v>
      </c>
      <c r="E367" t="n">
        <v>21</v>
      </c>
      <c r="F367" t="inlineStr">
        <is>
          <t>ok</t>
        </is>
      </c>
      <c r="G367" t="inlineStr">
        <is>
          <t>effectiveness_pct ~ predictor_z * group_experimental + age_z + sex + class</t>
        </is>
      </c>
      <c r="H367" t="inlineStr">
        <is>
          <t>predictor_x_group</t>
        </is>
      </c>
      <c r="I367" t="n">
        <v>16.23023830525067</v>
      </c>
      <c r="J367" t="n">
        <v>19.49080128678041</v>
      </c>
      <c r="K367" t="n">
        <v>0.8327127277347385</v>
      </c>
      <c r="L367" t="n">
        <v>0.4050067645790694</v>
      </c>
      <c r="M367" t="n">
        <v>-21.97103024666589</v>
      </c>
      <c r="N367" t="n">
        <v>54.43150685716722</v>
      </c>
      <c r="O367" t="n">
        <v>0.3598339398516094</v>
      </c>
      <c r="P367" t="n">
        <v>0.01512913823324513</v>
      </c>
      <c r="Q367" t="n">
        <v>0.9999661342551061</v>
      </c>
      <c r="R367" t="b">
        <v>0</v>
      </c>
      <c r="S367" t="b">
        <v>0</v>
      </c>
    </row>
    <row r="368">
      <c r="A368" t="inlineStr">
        <is>
          <t>PLANNING_COMPOSITE</t>
        </is>
      </c>
      <c r="B368" t="inlineStr">
        <is>
          <t>WM_SPAN_PRE</t>
        </is>
      </c>
      <c r="C368" t="inlineStr">
        <is>
          <t>baseline_pre</t>
        </is>
      </c>
      <c r="D368" t="n">
        <v>86</v>
      </c>
      <c r="E368" t="n">
        <v>86</v>
      </c>
      <c r="F368" t="inlineStr">
        <is>
          <t>ok</t>
        </is>
      </c>
      <c r="G368" t="inlineStr">
        <is>
          <t>effectiveness_pct ~ predictor_z * group_experimental + age_z + sex + class</t>
        </is>
      </c>
      <c r="H368" t="inlineStr">
        <is>
          <t>predictor_x_group</t>
        </is>
      </c>
      <c r="I368" t="n">
        <v>-9.897271230397038</v>
      </c>
      <c r="J368" t="n">
        <v>28.84357583070277</v>
      </c>
      <c r="K368" t="n">
        <v>-0.3431360691368167</v>
      </c>
      <c r="L368" t="n">
        <v>0.7314960972980624</v>
      </c>
      <c r="M368" t="n">
        <v>-66.42964104392443</v>
      </c>
      <c r="N368" t="n">
        <v>46.63509858313036</v>
      </c>
      <c r="O368" t="n">
        <v>0.2508180400548788</v>
      </c>
      <c r="P368" t="n">
        <v>0.1835837615982655</v>
      </c>
      <c r="Q368" t="n">
        <v>0.9999661342551061</v>
      </c>
      <c r="R368" t="b">
        <v>0</v>
      </c>
      <c r="S368" t="b">
        <v>0</v>
      </c>
    </row>
    <row r="369">
      <c r="A369" t="inlineStr">
        <is>
          <t>PWM_ACC</t>
        </is>
      </c>
      <c r="B369" t="inlineStr">
        <is>
          <t>WM_SPAN_PRE</t>
        </is>
      </c>
      <c r="C369" t="inlineStr">
        <is>
          <t>baseline_pre</t>
        </is>
      </c>
      <c r="D369" t="n">
        <v>96</v>
      </c>
      <c r="E369" t="n">
        <v>96</v>
      </c>
      <c r="F369" t="inlineStr">
        <is>
          <t>ok</t>
        </is>
      </c>
      <c r="G369" t="inlineStr">
        <is>
          <t>effectiveness_pct ~ predictor_z * group_experimental + age_z + sex + class</t>
        </is>
      </c>
      <c r="H369" t="inlineStr">
        <is>
          <t>predictor_x_group</t>
        </is>
      </c>
      <c r="I369" t="n">
        <v>8.365629123853973</v>
      </c>
      <c r="J369" t="n">
        <v>8.230677645821748</v>
      </c>
      <c r="K369" t="n">
        <v>1.016396156408911</v>
      </c>
      <c r="L369" t="n">
        <v>0.3094407752112005</v>
      </c>
      <c r="M369" t="n">
        <v>-7.766202630315574</v>
      </c>
      <c r="N369" t="n">
        <v>24.49746087802352</v>
      </c>
      <c r="O369" t="n">
        <v>0.08855231539442487</v>
      </c>
      <c r="P369" t="n">
        <v>0.01605079502807227</v>
      </c>
      <c r="Q369" t="n">
        <v>0.9999661342551061</v>
      </c>
      <c r="R369" t="b">
        <v>0</v>
      </c>
      <c r="S369" t="b">
        <v>0</v>
      </c>
    </row>
    <row r="370">
      <c r="A370" t="inlineStr">
        <is>
          <t>PWM_COMPOSITE</t>
        </is>
      </c>
      <c r="B370" t="inlineStr">
        <is>
          <t>WM_SPAN_PRE</t>
        </is>
      </c>
      <c r="C370" t="inlineStr">
        <is>
          <t>baseline_pre</t>
        </is>
      </c>
      <c r="D370" t="n">
        <v>90</v>
      </c>
      <c r="E370" t="n">
        <v>90</v>
      </c>
      <c r="F370" t="inlineStr">
        <is>
          <t>ok</t>
        </is>
      </c>
      <c r="G370" t="inlineStr">
        <is>
          <t>effectiveness_pct ~ predictor_z * group_experimental + age_z + sex + class</t>
        </is>
      </c>
      <c r="H370" t="inlineStr">
        <is>
          <t>predictor_x_group</t>
        </is>
      </c>
      <c r="I370" t="n">
        <v>8.170912158719311</v>
      </c>
      <c r="J370" t="n">
        <v>7.257602253716787</v>
      </c>
      <c r="K370" t="n">
        <v>1.125841823935005</v>
      </c>
      <c r="L370" t="n">
        <v>0.2602324775179068</v>
      </c>
      <c r="M370" t="n">
        <v>-6.053726872682319</v>
      </c>
      <c r="N370" t="n">
        <v>22.39555119012094</v>
      </c>
      <c r="O370" t="n">
        <v>0.1046537848275284</v>
      </c>
      <c r="P370" t="n">
        <v>0.02822179084939047</v>
      </c>
      <c r="Q370" t="n">
        <v>0.9999661342551061</v>
      </c>
      <c r="R370" t="b">
        <v>0</v>
      </c>
      <c r="S370" t="b">
        <v>0</v>
      </c>
    </row>
    <row r="371">
      <c r="A371" t="inlineStr">
        <is>
          <t>Raven_ACC</t>
        </is>
      </c>
      <c r="B371" t="inlineStr">
        <is>
          <t>WM_SPAN_PRE</t>
        </is>
      </c>
      <c r="C371" t="inlineStr">
        <is>
          <t>baseline_pre</t>
        </is>
      </c>
      <c r="D371" t="n">
        <v>96</v>
      </c>
      <c r="E371" t="n">
        <v>96</v>
      </c>
      <c r="F371" t="inlineStr">
        <is>
          <t>ok</t>
        </is>
      </c>
      <c r="G371" t="inlineStr">
        <is>
          <t>effectiveness_pct ~ predictor_z * group_experimental + age_z + sex + class</t>
        </is>
      </c>
      <c r="H371" t="inlineStr">
        <is>
          <t>predictor_x_group</t>
        </is>
      </c>
      <c r="I371" t="n">
        <v>20.03507717103664</v>
      </c>
      <c r="J371" t="n">
        <v>8.256265179473473</v>
      </c>
      <c r="K371" t="n">
        <v>2.426651365419726</v>
      </c>
      <c r="L371" t="n">
        <v>0.01523889196148157</v>
      </c>
      <c r="M371" t="n">
        <v>3.853094772456508</v>
      </c>
      <c r="N371" t="n">
        <v>36.21705956961677</v>
      </c>
      <c r="O371" t="n">
        <v>0.1755857393006995</v>
      </c>
      <c r="P371" t="n">
        <v>0.1100073321996188</v>
      </c>
      <c r="Q371" t="n">
        <v>0.9999661342551061</v>
      </c>
      <c r="R371" t="b">
        <v>1</v>
      </c>
      <c r="S371" t="b">
        <v>0</v>
      </c>
    </row>
    <row r="372">
      <c r="A372" t="inlineStr">
        <is>
          <t>TOL_ACC</t>
        </is>
      </c>
      <c r="B372" t="inlineStr">
        <is>
          <t>WM_SPAN_PRE</t>
        </is>
      </c>
      <c r="C372" t="inlineStr">
        <is>
          <t>baseline_pre</t>
        </is>
      </c>
      <c r="D372" t="n">
        <v>93</v>
      </c>
      <c r="E372" t="n">
        <v>93</v>
      </c>
      <c r="F372" t="inlineStr">
        <is>
          <t>ok</t>
        </is>
      </c>
      <c r="G372" t="inlineStr">
        <is>
          <t>effectiveness_pct ~ predictor_z * group_experimental + age_z + sex + class</t>
        </is>
      </c>
      <c r="H372" t="inlineStr">
        <is>
          <t>predictor_x_group</t>
        </is>
      </c>
      <c r="I372" t="n">
        <v>-0.06442494769894111</v>
      </c>
      <c r="J372" t="n">
        <v>13.66831374177756</v>
      </c>
      <c r="K372" t="n">
        <v>-0.004713452508923948</v>
      </c>
      <c r="L372" t="n">
        <v>0.9962392229403588</v>
      </c>
      <c r="M372" t="n">
        <v>-26.85382761097686</v>
      </c>
      <c r="N372" t="n">
        <v>26.72497771557898</v>
      </c>
      <c r="O372" t="n">
        <v>0.07355911727974962</v>
      </c>
      <c r="P372" t="n">
        <v>-0.00273601423838854</v>
      </c>
      <c r="Q372" t="n">
        <v>0.9999661342551061</v>
      </c>
      <c r="R372" t="b">
        <v>0</v>
      </c>
      <c r="S372" t="b">
        <v>0</v>
      </c>
    </row>
    <row r="373">
      <c r="A373" t="inlineStr">
        <is>
          <t>WM_ACC</t>
        </is>
      </c>
      <c r="B373" t="inlineStr">
        <is>
          <t>WM_SPAN_PRE</t>
        </is>
      </c>
      <c r="C373" t="inlineStr">
        <is>
          <t>baseline_pre</t>
        </is>
      </c>
      <c r="D373" t="n">
        <v>95</v>
      </c>
      <c r="E373" t="n">
        <v>95</v>
      </c>
      <c r="F373" t="inlineStr">
        <is>
          <t>ok</t>
        </is>
      </c>
      <c r="G373" t="inlineStr">
        <is>
          <t>effectiveness_pct ~ predictor_z * group_experimental + age_z + sex + class</t>
        </is>
      </c>
      <c r="H373" t="inlineStr">
        <is>
          <t>predictor_x_group</t>
        </is>
      </c>
      <c r="I373" t="n">
        <v>53.05581823519315</v>
      </c>
      <c r="J373" t="n">
        <v>39.10273125849952</v>
      </c>
      <c r="K373" t="n">
        <v>1.35683151860807</v>
      </c>
      <c r="L373" t="n">
        <v>0.1748347502339214</v>
      </c>
      <c r="M373" t="n">
        <v>-23.5841267286145</v>
      </c>
      <c r="N373" t="n">
        <v>129.6957631990008</v>
      </c>
      <c r="O373" t="n">
        <v>0.4777682152053704</v>
      </c>
      <c r="P373" t="n">
        <v>0.4357495658540783</v>
      </c>
      <c r="Q373" t="n">
        <v>0.9999661342551061</v>
      </c>
      <c r="R373" t="b">
        <v>0</v>
      </c>
      <c r="S373" t="b">
        <v>0</v>
      </c>
    </row>
    <row r="374">
      <c r="A374" t="inlineStr">
        <is>
          <t>planning_tiles_extra</t>
        </is>
      </c>
      <c r="B374" t="inlineStr">
        <is>
          <t>WM_SPAN_PRE</t>
        </is>
      </c>
      <c r="C374" t="inlineStr">
        <is>
          <t>baseline_pre</t>
        </is>
      </c>
      <c r="D374" t="n">
        <v>82</v>
      </c>
      <c r="E374" t="n">
        <v>82</v>
      </c>
      <c r="F374" t="inlineStr">
        <is>
          <t>ok</t>
        </is>
      </c>
      <c r="G374" t="inlineStr">
        <is>
          <t>effectiveness_pct ~ predictor_z * group_experimental + age_z + sex + class</t>
        </is>
      </c>
      <c r="H374" t="inlineStr">
        <is>
          <t>predictor_x_group</t>
        </is>
      </c>
      <c r="I374" t="n">
        <v>-15.65972319393266</v>
      </c>
      <c r="J374" t="n">
        <v>32.80899526677735</v>
      </c>
      <c r="K374" t="n">
        <v>-0.4772996876801595</v>
      </c>
      <c r="L374" t="n">
        <v>0.633148733335436</v>
      </c>
      <c r="M374" t="n">
        <v>-79.96417228576138</v>
      </c>
      <c r="N374" t="n">
        <v>48.64472589789605</v>
      </c>
      <c r="O374" t="n">
        <v>0.2379852591130857</v>
      </c>
      <c r="P374" t="n">
        <v>0.165902783623783</v>
      </c>
      <c r="Q374" t="n">
        <v>0.9999661342551061</v>
      </c>
      <c r="R374" t="b">
        <v>0</v>
      </c>
      <c r="S374" t="b">
        <v>0</v>
      </c>
    </row>
    <row r="375">
      <c r="A375" t="inlineStr">
        <is>
          <t>pwm_tiles_extra</t>
        </is>
      </c>
      <c r="B375" t="inlineStr">
        <is>
          <t>WM_SPAN_PRE</t>
        </is>
      </c>
      <c r="C375" t="inlineStr">
        <is>
          <t>baseline_pre</t>
        </is>
      </c>
      <c r="D375" t="n">
        <v>61</v>
      </c>
      <c r="E375" t="n">
        <v>61</v>
      </c>
      <c r="F375" t="inlineStr">
        <is>
          <t>ok</t>
        </is>
      </c>
      <c r="G375" t="inlineStr">
        <is>
          <t>effectiveness_pct ~ predictor_z * group_experimental + age_z + sex + class</t>
        </is>
      </c>
      <c r="H375" t="inlineStr">
        <is>
          <t>predictor_x_group</t>
        </is>
      </c>
      <c r="I375" t="n">
        <v>14.36774771063108</v>
      </c>
      <c r="J375" t="n">
        <v>38.79026023399707</v>
      </c>
      <c r="K375" t="n">
        <v>0.370395754603335</v>
      </c>
      <c r="L375" t="n">
        <v>0.7110876365700427</v>
      </c>
      <c r="M375" t="n">
        <v>-61.65976529893942</v>
      </c>
      <c r="N375" t="n">
        <v>90.39526072020158</v>
      </c>
      <c r="O375" t="n">
        <v>0.04136219985977796</v>
      </c>
      <c r="P375" t="n">
        <v>-0.08525033978138352</v>
      </c>
      <c r="Q375" t="n">
        <v>0.9999661342551061</v>
      </c>
      <c r="R375" t="b">
        <v>0</v>
      </c>
      <c r="S375" t="b">
        <v>0</v>
      </c>
    </row>
    <row r="376">
      <c r="A376" t="inlineStr">
        <is>
          <t>CBT_B_SPAN</t>
        </is>
      </c>
      <c r="B376" t="inlineStr">
        <is>
          <t>WM_TRIAL_PRE</t>
        </is>
      </c>
      <c r="C376" t="inlineStr">
        <is>
          <t>baseline_pre</t>
        </is>
      </c>
      <c r="D376" t="n">
        <v>96</v>
      </c>
      <c r="E376" t="n">
        <v>96</v>
      </c>
      <c r="F376" t="inlineStr">
        <is>
          <t>ok</t>
        </is>
      </c>
      <c r="G376" t="inlineStr">
        <is>
          <t>effectiveness_pct ~ predictor_z * group_experimental + age_z + sex + class</t>
        </is>
      </c>
      <c r="H376" t="inlineStr">
        <is>
          <t>predictor_x_group</t>
        </is>
      </c>
      <c r="I376" t="n">
        <v>9.881179633743836</v>
      </c>
      <c r="J376" t="n">
        <v>9.966377528464594</v>
      </c>
      <c r="K376" t="n">
        <v>0.9914514682513854</v>
      </c>
      <c r="L376" t="n">
        <v>0.3214651790789834</v>
      </c>
      <c r="M376" t="n">
        <v>-9.652561378376086</v>
      </c>
      <c r="N376" t="n">
        <v>29.41492064586376</v>
      </c>
      <c r="O376" t="n">
        <v>0.1108757151826171</v>
      </c>
      <c r="P376" t="n">
        <v>0.04014991979941618</v>
      </c>
      <c r="Q376" t="n">
        <v>0.9999661342551061</v>
      </c>
      <c r="R376" t="b">
        <v>0</v>
      </c>
      <c r="S376" t="b">
        <v>0</v>
      </c>
    </row>
    <row r="377">
      <c r="A377" t="inlineStr">
        <is>
          <t>CBT_F_SPAN</t>
        </is>
      </c>
      <c r="B377" t="inlineStr">
        <is>
          <t>WM_TRIAL_PRE</t>
        </is>
      </c>
      <c r="C377" t="inlineStr">
        <is>
          <t>baseline_pre</t>
        </is>
      </c>
      <c r="D377" t="n">
        <v>96</v>
      </c>
      <c r="E377" t="n">
        <v>96</v>
      </c>
      <c r="F377" t="inlineStr">
        <is>
          <t>ok</t>
        </is>
      </c>
      <c r="G377" t="inlineStr">
        <is>
          <t>effectiveness_pct ~ predictor_z * group_experimental + age_z + sex + class</t>
        </is>
      </c>
      <c r="H377" t="inlineStr">
        <is>
          <t>predictor_x_group</t>
        </is>
      </c>
      <c r="I377" t="n">
        <v>8.072114633294772</v>
      </c>
      <c r="J377" t="n">
        <v>5.419809987417422</v>
      </c>
      <c r="K377" t="n">
        <v>1.489372256967479</v>
      </c>
      <c r="L377" t="n">
        <v>0.13638936992024</v>
      </c>
      <c r="M377" t="n">
        <v>-2.55051774509386</v>
      </c>
      <c r="N377" t="n">
        <v>18.6947470116834</v>
      </c>
      <c r="O377" t="n">
        <v>0.09098772846818381</v>
      </c>
      <c r="P377" t="n">
        <v>0.01867993414178926</v>
      </c>
      <c r="Q377" t="n">
        <v>0.9999661342551061</v>
      </c>
      <c r="R377" t="b">
        <v>0</v>
      </c>
      <c r="S377" t="b">
        <v>0</v>
      </c>
    </row>
    <row r="378">
      <c r="A378" t="inlineStr">
        <is>
          <t>PLANNING_ACC</t>
        </is>
      </c>
      <c r="B378" t="inlineStr">
        <is>
          <t>WM_TRIAL_PRE</t>
        </is>
      </c>
      <c r="C378" t="inlineStr">
        <is>
          <t>baseline_pre</t>
        </is>
      </c>
      <c r="D378" t="n">
        <v>21</v>
      </c>
      <c r="E378" t="n">
        <v>21</v>
      </c>
      <c r="F378" t="inlineStr">
        <is>
          <t>ok</t>
        </is>
      </c>
      <c r="G378" t="inlineStr">
        <is>
          <t>effectiveness_pct ~ predictor_z * group_experimental + age_z + sex + class</t>
        </is>
      </c>
      <c r="H378" t="inlineStr">
        <is>
          <t>predictor_x_group</t>
        </is>
      </c>
      <c r="I378" t="n">
        <v>29.35923424701042</v>
      </c>
      <c r="J378" t="n">
        <v>31.09817470436518</v>
      </c>
      <c r="K378" t="n">
        <v>0.9440822339611248</v>
      </c>
      <c r="L378" t="n">
        <v>0.3451276272463598</v>
      </c>
      <c r="M378" t="n">
        <v>-31.59206815847987</v>
      </c>
      <c r="N378" t="n">
        <v>90.3105366525007</v>
      </c>
      <c r="O378" t="n">
        <v>0.3410518095523836</v>
      </c>
      <c r="P378" t="n">
        <v>-0.01376644684248696</v>
      </c>
      <c r="Q378" t="n">
        <v>0.9999661342551061</v>
      </c>
      <c r="R378" t="b">
        <v>0</v>
      </c>
      <c r="S378" t="b">
        <v>0</v>
      </c>
    </row>
    <row r="379">
      <c r="A379" t="inlineStr">
        <is>
          <t>PLANNING_COMPOSITE</t>
        </is>
      </c>
      <c r="B379" t="inlineStr">
        <is>
          <t>WM_TRIAL_PRE</t>
        </is>
      </c>
      <c r="C379" t="inlineStr">
        <is>
          <t>baseline_pre</t>
        </is>
      </c>
      <c r="D379" t="n">
        <v>86</v>
      </c>
      <c r="E379" t="n">
        <v>86</v>
      </c>
      <c r="F379" t="inlineStr">
        <is>
          <t>ok</t>
        </is>
      </c>
      <c r="G379" t="inlineStr">
        <is>
          <t>effectiveness_pct ~ predictor_z * group_experimental + age_z + sex + class</t>
        </is>
      </c>
      <c r="H379" t="inlineStr">
        <is>
          <t>predictor_x_group</t>
        </is>
      </c>
      <c r="I379" t="n">
        <v>-13.87398409178186</v>
      </c>
      <c r="J379" t="n">
        <v>28.10745306978757</v>
      </c>
      <c r="K379" t="n">
        <v>-0.4936051679009962</v>
      </c>
      <c r="L379" t="n">
        <v>0.6215850503307674</v>
      </c>
      <c r="M379" t="n">
        <v>-68.96357980571527</v>
      </c>
      <c r="N379" t="n">
        <v>41.21561162215155</v>
      </c>
      <c r="O379" t="n">
        <v>0.2386975520008597</v>
      </c>
      <c r="P379" t="n">
        <v>0.1703755374368344</v>
      </c>
      <c r="Q379" t="n">
        <v>0.9999661342551061</v>
      </c>
      <c r="R379" t="b">
        <v>0</v>
      </c>
      <c r="S379" t="b">
        <v>0</v>
      </c>
    </row>
    <row r="380">
      <c r="A380" t="inlineStr">
        <is>
          <t>PWM_ACC</t>
        </is>
      </c>
      <c r="B380" t="inlineStr">
        <is>
          <t>WM_TRIAL_PRE</t>
        </is>
      </c>
      <c r="C380" t="inlineStr">
        <is>
          <t>baseline_pre</t>
        </is>
      </c>
      <c r="D380" t="n">
        <v>96</v>
      </c>
      <c r="E380" t="n">
        <v>96</v>
      </c>
      <c r="F380" t="inlineStr">
        <is>
          <t>ok</t>
        </is>
      </c>
      <c r="G380" t="inlineStr">
        <is>
          <t>effectiveness_pct ~ predictor_z * group_experimental + age_z + sex + class</t>
        </is>
      </c>
      <c r="H380" t="inlineStr">
        <is>
          <t>predictor_x_group</t>
        </is>
      </c>
      <c r="I380" t="n">
        <v>12.00083489923502</v>
      </c>
      <c r="J380" t="n">
        <v>7.918470706399243</v>
      </c>
      <c r="K380" t="n">
        <v>1.515549573169053</v>
      </c>
      <c r="L380" t="n">
        <v>0.1296332862205464</v>
      </c>
      <c r="M380" t="n">
        <v>-3.519082497942938</v>
      </c>
      <c r="N380" t="n">
        <v>27.52075229641298</v>
      </c>
      <c r="O380" t="n">
        <v>0.09046651880218815</v>
      </c>
      <c r="P380" t="n">
        <v>0.0181172646159985</v>
      </c>
      <c r="Q380" t="n">
        <v>0.9999661342551061</v>
      </c>
      <c r="R380" t="b">
        <v>0</v>
      </c>
      <c r="S380" t="b">
        <v>0</v>
      </c>
    </row>
    <row r="381">
      <c r="A381" t="inlineStr">
        <is>
          <t>PWM_COMPOSITE</t>
        </is>
      </c>
      <c r="B381" t="inlineStr">
        <is>
          <t>WM_TRIAL_PRE</t>
        </is>
      </c>
      <c r="C381" t="inlineStr">
        <is>
          <t>baseline_pre</t>
        </is>
      </c>
      <c r="D381" t="n">
        <v>90</v>
      </c>
      <c r="E381" t="n">
        <v>90</v>
      </c>
      <c r="F381" t="inlineStr">
        <is>
          <t>ok</t>
        </is>
      </c>
      <c r="G381" t="inlineStr">
        <is>
          <t>effectiveness_pct ~ predictor_z * group_experimental + age_z + sex + class</t>
        </is>
      </c>
      <c r="H381" t="inlineStr">
        <is>
          <t>predictor_x_group</t>
        </is>
      </c>
      <c r="I381" t="n">
        <v>11.48110352484223</v>
      </c>
      <c r="J381" t="n">
        <v>7.420228995739019</v>
      </c>
      <c r="K381" t="n">
        <v>1.547270782537186</v>
      </c>
      <c r="L381" t="n">
        <v>0.1217979640136517</v>
      </c>
      <c r="M381" t="n">
        <v>-3.062278063846062</v>
      </c>
      <c r="N381" t="n">
        <v>26.02448511353052</v>
      </c>
      <c r="O381" t="n">
        <v>0.1053452498513923</v>
      </c>
      <c r="P381" t="n">
        <v>0.02897228337529156</v>
      </c>
      <c r="Q381" t="n">
        <v>0.9999661342551061</v>
      </c>
      <c r="R381" t="b">
        <v>0</v>
      </c>
      <c r="S381" t="b">
        <v>0</v>
      </c>
    </row>
    <row r="382">
      <c r="A382" t="inlineStr">
        <is>
          <t>Raven_ACC</t>
        </is>
      </c>
      <c r="B382" t="inlineStr">
        <is>
          <t>WM_TRIAL_PRE</t>
        </is>
      </c>
      <c r="C382" t="inlineStr">
        <is>
          <t>baseline_pre</t>
        </is>
      </c>
      <c r="D382" t="n">
        <v>96</v>
      </c>
      <c r="E382" t="n">
        <v>96</v>
      </c>
      <c r="F382" t="inlineStr">
        <is>
          <t>ok</t>
        </is>
      </c>
      <c r="G382" t="inlineStr">
        <is>
          <t>effectiveness_pct ~ predictor_z * group_experimental + age_z + sex + class</t>
        </is>
      </c>
      <c r="H382" t="inlineStr">
        <is>
          <t>predictor_x_group</t>
        </is>
      </c>
      <c r="I382" t="n">
        <v>16.54639255732152</v>
      </c>
      <c r="J382" t="n">
        <v>8.816473282726422</v>
      </c>
      <c r="K382" t="n">
        <v>1.876758656972268</v>
      </c>
      <c r="L382" t="n">
        <v>0.0605511791908802</v>
      </c>
      <c r="M382" t="n">
        <v>-0.7335775474818824</v>
      </c>
      <c r="N382" t="n">
        <v>33.82636266212494</v>
      </c>
      <c r="O382" t="n">
        <v>0.1405877079689727</v>
      </c>
      <c r="P382" t="n">
        <v>0.07222536655741363</v>
      </c>
      <c r="Q382" t="n">
        <v>0.9999661342551061</v>
      </c>
      <c r="R382" t="b">
        <v>0</v>
      </c>
      <c r="S382" t="b">
        <v>0</v>
      </c>
    </row>
    <row r="383">
      <c r="A383" t="inlineStr">
        <is>
          <t>TOL_ACC</t>
        </is>
      </c>
      <c r="B383" t="inlineStr">
        <is>
          <t>WM_TRIAL_PRE</t>
        </is>
      </c>
      <c r="C383" t="inlineStr">
        <is>
          <t>baseline_pre</t>
        </is>
      </c>
      <c r="D383" t="n">
        <v>93</v>
      </c>
      <c r="E383" t="n">
        <v>93</v>
      </c>
      <c r="F383" t="inlineStr">
        <is>
          <t>ok</t>
        </is>
      </c>
      <c r="G383" t="inlineStr">
        <is>
          <t>effectiveness_pct ~ predictor_z * group_experimental + age_z + sex + class</t>
        </is>
      </c>
      <c r="H383" t="inlineStr">
        <is>
          <t>predictor_x_group</t>
        </is>
      </c>
      <c r="I383" t="n">
        <v>1.471960973282138</v>
      </c>
      <c r="J383" t="n">
        <v>9.358881832679138</v>
      </c>
      <c r="K383" t="n">
        <v>0.1572795767270377</v>
      </c>
      <c r="L383" t="n">
        <v>0.8750245153397106</v>
      </c>
      <c r="M383" t="n">
        <v>-16.87111035433519</v>
      </c>
      <c r="N383" t="n">
        <v>19.81503230089946</v>
      </c>
      <c r="O383" t="n">
        <v>0.07387622278496619</v>
      </c>
      <c r="P383" t="n">
        <v>-0.00239279416215421</v>
      </c>
      <c r="Q383" t="n">
        <v>0.9999661342551061</v>
      </c>
      <c r="R383" t="b">
        <v>0</v>
      </c>
      <c r="S383" t="b">
        <v>0</v>
      </c>
    </row>
    <row r="384">
      <c r="A384" t="inlineStr">
        <is>
          <t>WM_ACC</t>
        </is>
      </c>
      <c r="B384" t="inlineStr">
        <is>
          <t>WM_TRIAL_PRE</t>
        </is>
      </c>
      <c r="C384" t="inlineStr">
        <is>
          <t>baseline_pre</t>
        </is>
      </c>
      <c r="D384" t="n">
        <v>95</v>
      </c>
      <c r="E384" t="n">
        <v>95</v>
      </c>
      <c r="F384" t="inlineStr">
        <is>
          <t>ok</t>
        </is>
      </c>
      <c r="G384" t="inlineStr">
        <is>
          <t>effectiveness_pct ~ predictor_z * group_experimental + age_z + sex + class</t>
        </is>
      </c>
      <c r="H384" t="inlineStr">
        <is>
          <t>predictor_x_group</t>
        </is>
      </c>
      <c r="I384" t="n">
        <v>37.52911860734557</v>
      </c>
      <c r="J384" t="n">
        <v>27.51761324169356</v>
      </c>
      <c r="K384" t="n">
        <v>1.363821719482669</v>
      </c>
      <c r="L384" t="n">
        <v>0.172623682764129</v>
      </c>
      <c r="M384" t="n">
        <v>-16.4044122868763</v>
      </c>
      <c r="N384" t="n">
        <v>91.46264950156743</v>
      </c>
      <c r="O384" t="n">
        <v>0.2291958797468853</v>
      </c>
      <c r="P384" t="n">
        <v>0.1671771574276691</v>
      </c>
      <c r="Q384" t="n">
        <v>0.9999661342551061</v>
      </c>
      <c r="R384" t="b">
        <v>0</v>
      </c>
      <c r="S384" t="b">
        <v>0</v>
      </c>
    </row>
    <row r="385">
      <c r="A385" t="inlineStr">
        <is>
          <t>planning_tiles_extra</t>
        </is>
      </c>
      <c r="B385" t="inlineStr">
        <is>
          <t>WM_TRIAL_PRE</t>
        </is>
      </c>
      <c r="C385" t="inlineStr">
        <is>
          <t>baseline_pre</t>
        </is>
      </c>
      <c r="D385" t="n">
        <v>82</v>
      </c>
      <c r="E385" t="n">
        <v>82</v>
      </c>
      <c r="F385" t="inlineStr">
        <is>
          <t>ok</t>
        </is>
      </c>
      <c r="G385" t="inlineStr">
        <is>
          <t>effectiveness_pct ~ predictor_z * group_experimental + age_z + sex + class</t>
        </is>
      </c>
      <c r="H385" t="inlineStr">
        <is>
          <t>predictor_x_group</t>
        </is>
      </c>
      <c r="I385" t="n">
        <v>-25.02262365314486</v>
      </c>
      <c r="J385" t="n">
        <v>29.8757422705567</v>
      </c>
      <c r="K385" t="n">
        <v>-0.8375565509482016</v>
      </c>
      <c r="L385" t="n">
        <v>0.4022798037280242</v>
      </c>
      <c r="M385" t="n">
        <v>-83.5780025148369</v>
      </c>
      <c r="N385" t="n">
        <v>33.53275520854717</v>
      </c>
      <c r="O385" t="n">
        <v>0.231062075751809</v>
      </c>
      <c r="P385" t="n">
        <v>0.1583247045391424</v>
      </c>
      <c r="Q385" t="n">
        <v>0.9999661342551061</v>
      </c>
      <c r="R385" t="b">
        <v>0</v>
      </c>
      <c r="S385" t="b">
        <v>0</v>
      </c>
    </row>
    <row r="386">
      <c r="A386" t="inlineStr">
        <is>
          <t>pwm_tiles_extra</t>
        </is>
      </c>
      <c r="B386" t="inlineStr">
        <is>
          <t>WM_TRIAL_PRE</t>
        </is>
      </c>
      <c r="C386" t="inlineStr">
        <is>
          <t>baseline_pre</t>
        </is>
      </c>
      <c r="D386" t="n">
        <v>61</v>
      </c>
      <c r="E386" t="n">
        <v>61</v>
      </c>
      <c r="F386" t="inlineStr">
        <is>
          <t>ok</t>
        </is>
      </c>
      <c r="G386" t="inlineStr">
        <is>
          <t>effectiveness_pct ~ predictor_z * group_experimental + age_z + sex + class</t>
        </is>
      </c>
      <c r="H386" t="inlineStr">
        <is>
          <t>predictor_x_group</t>
        </is>
      </c>
      <c r="I386" t="n">
        <v>20.04681284472265</v>
      </c>
      <c r="J386" t="n">
        <v>34.71015893541442</v>
      </c>
      <c r="K386" t="n">
        <v>0.5775488634904835</v>
      </c>
      <c r="L386" t="n">
        <v>0.5635687398027958</v>
      </c>
      <c r="M386" t="n">
        <v>-47.98384856635076</v>
      </c>
      <c r="N386" t="n">
        <v>88.07747425579606</v>
      </c>
      <c r="O386" t="n">
        <v>0.05358799337048215</v>
      </c>
      <c r="P386" t="n">
        <v>-0.07140981882586916</v>
      </c>
      <c r="Q386" t="n">
        <v>0.9999661342551061</v>
      </c>
      <c r="R386" t="b">
        <v>0</v>
      </c>
      <c r="S386" t="b">
        <v>0</v>
      </c>
    </row>
    <row r="387">
      <c r="A387" t="inlineStr">
        <is>
          <t>CBT_B_SPAN</t>
        </is>
      </c>
      <c r="B387" t="inlineStr">
        <is>
          <t>planning_tiles_extra_pre</t>
        </is>
      </c>
      <c r="C387" t="inlineStr">
        <is>
          <t>baseline_pre</t>
        </is>
      </c>
      <c r="D387" t="n">
        <v>94</v>
      </c>
      <c r="E387" t="n">
        <v>94</v>
      </c>
      <c r="F387" t="inlineStr">
        <is>
          <t>ok</t>
        </is>
      </c>
      <c r="G387" t="inlineStr">
        <is>
          <t>effectiveness_pct ~ predictor_z * group_experimental + age_z + sex + class</t>
        </is>
      </c>
      <c r="H387" t="inlineStr">
        <is>
          <t>predictor_x_group</t>
        </is>
      </c>
      <c r="I387" t="n">
        <v>3.81913280440421</v>
      </c>
      <c r="J387" t="n">
        <v>8.754663761702576</v>
      </c>
      <c r="K387" t="n">
        <v>0.4362398041043073</v>
      </c>
      <c r="L387" t="n">
        <v>0.6626627512462782</v>
      </c>
      <c r="M387" t="n">
        <v>-13.33969286529079</v>
      </c>
      <c r="N387" t="n">
        <v>20.97795847409921</v>
      </c>
      <c r="O387" t="n">
        <v>0.09348799906502159</v>
      </c>
      <c r="P387" t="n">
        <v>0.01970213852380254</v>
      </c>
      <c r="Q387" t="n">
        <v>0.9999661342551061</v>
      </c>
      <c r="R387" t="b">
        <v>0</v>
      </c>
      <c r="S387" t="b">
        <v>0</v>
      </c>
    </row>
    <row r="388">
      <c r="A388" t="inlineStr">
        <is>
          <t>CBT_F_SPAN</t>
        </is>
      </c>
      <c r="B388" t="inlineStr">
        <is>
          <t>planning_tiles_extra_pre</t>
        </is>
      </c>
      <c r="C388" t="inlineStr">
        <is>
          <t>baseline_pre</t>
        </is>
      </c>
      <c r="D388" t="n">
        <v>94</v>
      </c>
      <c r="E388" t="n">
        <v>94</v>
      </c>
      <c r="F388" t="inlineStr">
        <is>
          <t>ok</t>
        </is>
      </c>
      <c r="G388" t="inlineStr">
        <is>
          <t>effectiveness_pct ~ predictor_z * group_experimental + age_z + sex + class</t>
        </is>
      </c>
      <c r="H388" t="inlineStr">
        <is>
          <t>predictor_x_group</t>
        </is>
      </c>
      <c r="I388" t="n">
        <v>0.514886687688376</v>
      </c>
      <c r="J388" t="n">
        <v>4.915291791076643</v>
      </c>
      <c r="K388" t="n">
        <v>0.1047520085426293</v>
      </c>
      <c r="L388" t="n">
        <v>0.9165725920860954</v>
      </c>
      <c r="M388" t="n">
        <v>-9.11890819632722</v>
      </c>
      <c r="N388" t="n">
        <v>10.14868157170397</v>
      </c>
      <c r="O388" t="n">
        <v>0.09618568188296561</v>
      </c>
      <c r="P388" t="n">
        <v>0.02261940017576525</v>
      </c>
      <c r="Q388" t="n">
        <v>0.9999661342551061</v>
      </c>
      <c r="R388" t="b">
        <v>0</v>
      </c>
      <c r="S388" t="b">
        <v>0</v>
      </c>
    </row>
    <row r="389">
      <c r="A389" t="inlineStr">
        <is>
          <t>PLANNING_ACC</t>
        </is>
      </c>
      <c r="B389" t="inlineStr">
        <is>
          <t>planning_tiles_extra_pre</t>
        </is>
      </c>
      <c r="C389" t="inlineStr">
        <is>
          <t>baseline_pre</t>
        </is>
      </c>
      <c r="D389" t="n">
        <v>21</v>
      </c>
      <c r="E389" t="n">
        <v>21</v>
      </c>
      <c r="F389" t="inlineStr">
        <is>
          <t>ok</t>
        </is>
      </c>
      <c r="G389" t="inlineStr">
        <is>
          <t>effectiveness_pct ~ predictor_z * group_experimental + age_z + sex + class</t>
        </is>
      </c>
      <c r="H389" t="inlineStr">
        <is>
          <t>predictor_x_group</t>
        </is>
      </c>
      <c r="I389" t="n">
        <v>3.334392061179323</v>
      </c>
      <c r="J389" t="n">
        <v>36.9185974582978</v>
      </c>
      <c r="K389" t="n">
        <v>0.09031740886001312</v>
      </c>
      <c r="L389" t="n">
        <v>0.928034986418806</v>
      </c>
      <c r="M389" t="n">
        <v>-69.02472931681633</v>
      </c>
      <c r="N389" t="n">
        <v>75.69351343917499</v>
      </c>
      <c r="O389" t="n">
        <v>0.272524496317632</v>
      </c>
      <c r="P389" t="n">
        <v>-0.1191930825882586</v>
      </c>
      <c r="Q389" t="n">
        <v>0.9999661342551061</v>
      </c>
      <c r="R389" t="b">
        <v>0</v>
      </c>
      <c r="S389" t="b">
        <v>0</v>
      </c>
    </row>
    <row r="390">
      <c r="A390" t="inlineStr">
        <is>
          <t>PLANNING_COMPOSITE</t>
        </is>
      </c>
      <c r="B390" t="inlineStr">
        <is>
          <t>planning_tiles_extra_pre</t>
        </is>
      </c>
      <c r="C390" t="inlineStr">
        <is>
          <t>baseline_pre</t>
        </is>
      </c>
      <c r="D390" t="n">
        <v>86</v>
      </c>
      <c r="E390" t="n">
        <v>86</v>
      </c>
      <c r="F390" t="inlineStr">
        <is>
          <t>ok</t>
        </is>
      </c>
      <c r="G390" t="inlineStr">
        <is>
          <t>effectiveness_pct ~ predictor_z * group_experimental + age_z + sex + class</t>
        </is>
      </c>
      <c r="H390" t="inlineStr">
        <is>
          <t>predictor_x_group</t>
        </is>
      </c>
      <c r="I390" t="n">
        <v>1.334494030168878</v>
      </c>
      <c r="J390" t="n">
        <v>25.24754659472732</v>
      </c>
      <c r="K390" t="n">
        <v>0.05285638448717917</v>
      </c>
      <c r="L390" t="n">
        <v>0.9578463359238177</v>
      </c>
      <c r="M390" t="n">
        <v>-48.14978799349355</v>
      </c>
      <c r="N390" t="n">
        <v>50.81877605383131</v>
      </c>
      <c r="O390" t="n">
        <v>0.2793740863784611</v>
      </c>
      <c r="P390" t="n">
        <v>0.2147025300278103</v>
      </c>
      <c r="Q390" t="n">
        <v>0.9999661342551061</v>
      </c>
      <c r="R390" t="b">
        <v>0</v>
      </c>
      <c r="S390" t="b">
        <v>0</v>
      </c>
    </row>
    <row r="391">
      <c r="A391" t="inlineStr">
        <is>
          <t>PWM_ACC</t>
        </is>
      </c>
      <c r="B391" t="inlineStr">
        <is>
          <t>planning_tiles_extra_pre</t>
        </is>
      </c>
      <c r="C391" t="inlineStr">
        <is>
          <t>baseline_pre</t>
        </is>
      </c>
      <c r="D391" t="n">
        <v>94</v>
      </c>
      <c r="E391" t="n">
        <v>94</v>
      </c>
      <c r="F391" t="inlineStr">
        <is>
          <t>ok</t>
        </is>
      </c>
      <c r="G391" t="inlineStr">
        <is>
          <t>effectiveness_pct ~ predictor_z * group_experimental + age_z + sex + class</t>
        </is>
      </c>
      <c r="H391" t="inlineStr">
        <is>
          <t>predictor_x_group</t>
        </is>
      </c>
      <c r="I391" t="n">
        <v>0.7723763893115629</v>
      </c>
      <c r="J391" t="n">
        <v>11.59103375158048</v>
      </c>
      <c r="K391" t="n">
        <v>0.0666356777027111</v>
      </c>
      <c r="L391" t="n">
        <v>0.9468717421558379</v>
      </c>
      <c r="M391" t="n">
        <v>-21.94563230737436</v>
      </c>
      <c r="N391" t="n">
        <v>23.49038508599748</v>
      </c>
      <c r="O391" t="n">
        <v>0.0738079752508205</v>
      </c>
      <c r="P391" t="n">
        <v>-0.00157974769388014</v>
      </c>
      <c r="Q391" t="n">
        <v>0.9999661342551061</v>
      </c>
      <c r="R391" t="b">
        <v>0</v>
      </c>
      <c r="S391" t="b">
        <v>0</v>
      </c>
    </row>
    <row r="392">
      <c r="A392" t="inlineStr">
        <is>
          <t>PWM_COMPOSITE</t>
        </is>
      </c>
      <c r="B392" t="inlineStr">
        <is>
          <t>planning_tiles_extra_pre</t>
        </is>
      </c>
      <c r="C392" t="inlineStr">
        <is>
          <t>baseline_pre</t>
        </is>
      </c>
      <c r="D392" t="n">
        <v>88</v>
      </c>
      <c r="E392" t="n">
        <v>88</v>
      </c>
      <c r="F392" t="inlineStr">
        <is>
          <t>ok</t>
        </is>
      </c>
      <c r="G392" t="inlineStr">
        <is>
          <t>effectiveness_pct ~ predictor_z * group_experimental + age_z + sex + class</t>
        </is>
      </c>
      <c r="H392" t="inlineStr">
        <is>
          <t>predictor_x_group</t>
        </is>
      </c>
      <c r="I392" t="n">
        <v>-1.200995924061028</v>
      </c>
      <c r="J392" t="n">
        <v>9.229958584500249</v>
      </c>
      <c r="K392" t="n">
        <v>-0.1301193188534827</v>
      </c>
      <c r="L392" t="n">
        <v>0.8964720258255132</v>
      </c>
      <c r="M392" t="n">
        <v>-19.29138232847782</v>
      </c>
      <c r="N392" t="n">
        <v>16.88939048035576</v>
      </c>
      <c r="O392" t="n">
        <v>0.07881674978325104</v>
      </c>
      <c r="P392" t="n">
        <v>-0.001786784610714465</v>
      </c>
      <c r="Q392" t="n">
        <v>0.9999661342551061</v>
      </c>
      <c r="R392" t="b">
        <v>0</v>
      </c>
      <c r="S392" t="b">
        <v>0</v>
      </c>
    </row>
    <row r="393">
      <c r="A393" t="inlineStr">
        <is>
          <t>Raven_ACC</t>
        </is>
      </c>
      <c r="B393" t="inlineStr">
        <is>
          <t>planning_tiles_extra_pre</t>
        </is>
      </c>
      <c r="C393" t="inlineStr">
        <is>
          <t>baseline_pre</t>
        </is>
      </c>
      <c r="D393" t="n">
        <v>94</v>
      </c>
      <c r="E393" t="n">
        <v>94</v>
      </c>
      <c r="F393" t="inlineStr">
        <is>
          <t>ok</t>
        </is>
      </c>
      <c r="G393" t="inlineStr">
        <is>
          <t>effectiveness_pct ~ predictor_z * group_experimental + age_z + sex + class</t>
        </is>
      </c>
      <c r="H393" t="inlineStr">
        <is>
          <t>predictor_x_group</t>
        </is>
      </c>
      <c r="I393" t="n">
        <v>-3.631443580321122</v>
      </c>
      <c r="J393" t="n">
        <v>5.475118982317478</v>
      </c>
      <c r="K393" t="n">
        <v>-0.6632629522845592</v>
      </c>
      <c r="L393" t="n">
        <v>0.5071621595577566</v>
      </c>
      <c r="M393" t="n">
        <v>-14.36247959673497</v>
      </c>
      <c r="N393" t="n">
        <v>7.099592436092728</v>
      </c>
      <c r="O393" t="n">
        <v>0.08976117387007942</v>
      </c>
      <c r="P393" t="n">
        <v>0.01567196709206276</v>
      </c>
      <c r="Q393" t="n">
        <v>0.9999661342551061</v>
      </c>
      <c r="R393" t="b">
        <v>0</v>
      </c>
      <c r="S393" t="b">
        <v>0</v>
      </c>
    </row>
    <row r="394">
      <c r="A394" t="inlineStr">
        <is>
          <t>TOL_ACC</t>
        </is>
      </c>
      <c r="B394" t="inlineStr">
        <is>
          <t>planning_tiles_extra_pre</t>
        </is>
      </c>
      <c r="C394" t="inlineStr">
        <is>
          <t>baseline_pre</t>
        </is>
      </c>
      <c r="D394" t="n">
        <v>91</v>
      </c>
      <c r="E394" t="n">
        <v>91</v>
      </c>
      <c r="F394" t="inlineStr">
        <is>
          <t>ok</t>
        </is>
      </c>
      <c r="G394" t="inlineStr">
        <is>
          <t>effectiveness_pct ~ predictor_z * group_experimental + age_z + sex + class</t>
        </is>
      </c>
      <c r="H394" t="inlineStr">
        <is>
          <t>predictor_x_group</t>
        </is>
      </c>
      <c r="I394" t="n">
        <v>1.654955386582272</v>
      </c>
      <c r="J394" t="n">
        <v>13.61712665695847</v>
      </c>
      <c r="K394" t="n">
        <v>0.1215348456597175</v>
      </c>
      <c r="L394" t="n">
        <v>0.9032674164092925</v>
      </c>
      <c r="M394" t="n">
        <v>-25.03412243397663</v>
      </c>
      <c r="N394" t="n">
        <v>28.34403320714118</v>
      </c>
      <c r="O394" t="n">
        <v>0.09483394025546388</v>
      </c>
      <c r="P394" t="n">
        <v>0.01849463401194884</v>
      </c>
      <c r="Q394" t="n">
        <v>0.9999661342551061</v>
      </c>
      <c r="R394" t="b">
        <v>0</v>
      </c>
      <c r="S394" t="b">
        <v>0</v>
      </c>
    </row>
    <row r="395">
      <c r="A395" t="inlineStr">
        <is>
          <t>WM_ACC</t>
        </is>
      </c>
      <c r="B395" t="inlineStr">
        <is>
          <t>planning_tiles_extra_pre</t>
        </is>
      </c>
      <c r="C395" t="inlineStr">
        <is>
          <t>baseline_pre</t>
        </is>
      </c>
      <c r="D395" t="n">
        <v>93</v>
      </c>
      <c r="E395" t="n">
        <v>93</v>
      </c>
      <c r="F395" t="inlineStr">
        <is>
          <t>ok</t>
        </is>
      </c>
      <c r="G395" t="inlineStr">
        <is>
          <t>effectiveness_pct ~ predictor_z * group_experimental + age_z + sex + class</t>
        </is>
      </c>
      <c r="H395" t="inlineStr">
        <is>
          <t>predictor_x_group</t>
        </is>
      </c>
      <c r="I395" t="n">
        <v>-10.21032592798911</v>
      </c>
      <c r="J395" t="n">
        <v>18.33434615019559</v>
      </c>
      <c r="K395" t="n">
        <v>-0.5568961033213715</v>
      </c>
      <c r="L395" t="n">
        <v>0.5775984171308767</v>
      </c>
      <c r="M395" t="n">
        <v>-46.14498406246305</v>
      </c>
      <c r="N395" t="n">
        <v>25.72433220648483</v>
      </c>
      <c r="O395" t="n">
        <v>0.08863024369295136</v>
      </c>
      <c r="P395" t="n">
        <v>0.01357626376178267</v>
      </c>
      <c r="Q395" t="n">
        <v>0.9999661342551061</v>
      </c>
      <c r="R395" t="b">
        <v>0</v>
      </c>
      <c r="S395" t="b">
        <v>0</v>
      </c>
    </row>
    <row r="396">
      <c r="A396" t="inlineStr">
        <is>
          <t>planning_tiles_extra</t>
        </is>
      </c>
      <c r="B396" t="inlineStr">
        <is>
          <t>planning_tiles_extra_pre</t>
        </is>
      </c>
      <c r="C396" t="inlineStr">
        <is>
          <t>baseline_pre</t>
        </is>
      </c>
      <c r="D396" t="n">
        <v>82</v>
      </c>
      <c r="E396" t="n">
        <v>82</v>
      </c>
      <c r="F396" t="inlineStr">
        <is>
          <t>ok</t>
        </is>
      </c>
      <c r="G396" t="inlineStr">
        <is>
          <t>effectiveness_pct ~ predictor_z * group_experimental + age_z + sex + class</t>
        </is>
      </c>
      <c r="H396" t="inlineStr">
        <is>
          <t>predictor_x_group</t>
        </is>
      </c>
      <c r="I396" t="n">
        <v>-6.015043456678195</v>
      </c>
      <c r="J396" t="n">
        <v>25.46619306543556</v>
      </c>
      <c r="K396" t="n">
        <v>-0.2361971984278333</v>
      </c>
      <c r="L396" t="n">
        <v>0.8132796533558766</v>
      </c>
      <c r="M396" t="n">
        <v>-55.92786468827557</v>
      </c>
      <c r="N396" t="n">
        <v>43.89777777491918</v>
      </c>
      <c r="O396" t="n">
        <v>0.2824338363518851</v>
      </c>
      <c r="P396" t="n">
        <v>0.2145559560067932</v>
      </c>
      <c r="Q396" t="n">
        <v>0.9999661342551061</v>
      </c>
      <c r="R396" t="b">
        <v>0</v>
      </c>
      <c r="S396" t="b">
        <v>0</v>
      </c>
    </row>
    <row r="397">
      <c r="A397" t="inlineStr">
        <is>
          <t>pwm_tiles_extra</t>
        </is>
      </c>
      <c r="B397" t="inlineStr">
        <is>
          <t>planning_tiles_extra_pre</t>
        </is>
      </c>
      <c r="C397" t="inlineStr">
        <is>
          <t>baseline_pre</t>
        </is>
      </c>
      <c r="D397" t="n">
        <v>60</v>
      </c>
      <c r="E397" t="n">
        <v>60</v>
      </c>
      <c r="F397" t="inlineStr">
        <is>
          <t>ok</t>
        </is>
      </c>
      <c r="G397" t="inlineStr">
        <is>
          <t>effectiveness_pct ~ predictor_z * group_experimental + age_z + sex + class</t>
        </is>
      </c>
      <c r="H397" t="inlineStr">
        <is>
          <t>predictor_x_group</t>
        </is>
      </c>
      <c r="I397" t="n">
        <v>-3.920480584383342</v>
      </c>
      <c r="J397" t="n">
        <v>44.51703859914707</v>
      </c>
      <c r="K397" t="n">
        <v>-0.08806696733997163</v>
      </c>
      <c r="L397" t="n">
        <v>0.9298234505833175</v>
      </c>
      <c r="M397" t="n">
        <v>-91.17227293709102</v>
      </c>
      <c r="N397" t="n">
        <v>83.33131176832434</v>
      </c>
      <c r="O397" t="n">
        <v>0.03956461346863349</v>
      </c>
      <c r="P397" t="n">
        <v>-0.08972476548751196</v>
      </c>
      <c r="Q397" t="n">
        <v>0.9999661342551061</v>
      </c>
      <c r="R397" t="b">
        <v>0</v>
      </c>
      <c r="S397" t="b">
        <v>0</v>
      </c>
    </row>
    <row r="398">
      <c r="A398" t="inlineStr">
        <is>
          <t>CBT_B_SPAN</t>
        </is>
      </c>
      <c r="B398" t="inlineStr">
        <is>
          <t>pwm_tiles_extra_pre</t>
        </is>
      </c>
      <c r="C398" t="inlineStr">
        <is>
          <t>baseline_pre</t>
        </is>
      </c>
      <c r="D398" t="n">
        <v>93</v>
      </c>
      <c r="E398" t="n">
        <v>93</v>
      </c>
      <c r="F398" t="inlineStr">
        <is>
          <t>ok</t>
        </is>
      </c>
      <c r="G398" t="inlineStr">
        <is>
          <t>effectiveness_pct ~ predictor_z * group_experimental + age_z + sex + class</t>
        </is>
      </c>
      <c r="H398" t="inlineStr">
        <is>
          <t>predictor_x_group</t>
        </is>
      </c>
      <c r="I398" t="n">
        <v>-0.380842532894432</v>
      </c>
      <c r="J398" t="n">
        <v>6.392503312689341</v>
      </c>
      <c r="K398" t="n">
        <v>-0.05957643105768071</v>
      </c>
      <c r="L398" t="n">
        <v>0.952492990308744</v>
      </c>
      <c r="M398" t="n">
        <v>-12.90991879681853</v>
      </c>
      <c r="N398" t="n">
        <v>12.14823373102966</v>
      </c>
      <c r="O398" t="n">
        <v>0.1158164536066795</v>
      </c>
      <c r="P398" t="n">
        <v>0.0430013380213472</v>
      </c>
      <c r="Q398" t="n">
        <v>0.9999661342551061</v>
      </c>
      <c r="R398" t="b">
        <v>0</v>
      </c>
      <c r="S398" t="b">
        <v>0</v>
      </c>
    </row>
    <row r="399">
      <c r="A399" t="inlineStr">
        <is>
          <t>CBT_F_SPAN</t>
        </is>
      </c>
      <c r="B399" t="inlineStr">
        <is>
          <t>pwm_tiles_extra_pre</t>
        </is>
      </c>
      <c r="C399" t="inlineStr">
        <is>
          <t>baseline_pre</t>
        </is>
      </c>
      <c r="D399" t="n">
        <v>93</v>
      </c>
      <c r="E399" t="n">
        <v>93</v>
      </c>
      <c r="F399" t="inlineStr">
        <is>
          <t>ok</t>
        </is>
      </c>
      <c r="G399" t="inlineStr">
        <is>
          <t>effectiveness_pct ~ predictor_z * group_experimental + age_z + sex + class</t>
        </is>
      </c>
      <c r="H399" t="inlineStr">
        <is>
          <t>predictor_x_group</t>
        </is>
      </c>
      <c r="I399" t="n">
        <v>-6.896994409331523</v>
      </c>
      <c r="J399" t="n">
        <v>5.843147733056778</v>
      </c>
      <c r="K399" t="n">
        <v>-1.18035598694737</v>
      </c>
      <c r="L399" t="n">
        <v>0.2378586592970935</v>
      </c>
      <c r="M399" t="n">
        <v>-18.34935352246967</v>
      </c>
      <c r="N399" t="n">
        <v>4.555364703806625</v>
      </c>
      <c r="O399" t="n">
        <v>0.08970376097678223</v>
      </c>
      <c r="P399" t="n">
        <v>0.01473818835134089</v>
      </c>
      <c r="Q399" t="n">
        <v>0.9999661342551061</v>
      </c>
      <c r="R399" t="b">
        <v>0</v>
      </c>
      <c r="S399" t="b">
        <v>0</v>
      </c>
    </row>
    <row r="400">
      <c r="A400" t="inlineStr">
        <is>
          <t>PLANNING_ACC</t>
        </is>
      </c>
      <c r="B400" t="inlineStr">
        <is>
          <t>pwm_tiles_extra_pre</t>
        </is>
      </c>
      <c r="C400" t="inlineStr">
        <is>
          <t>baseline_pre</t>
        </is>
      </c>
      <c r="D400" t="n">
        <v>20</v>
      </c>
      <c r="E400" t="n">
        <v>20</v>
      </c>
      <c r="F400" t="inlineStr">
        <is>
          <t>ok</t>
        </is>
      </c>
      <c r="G400" t="inlineStr">
        <is>
          <t>effectiveness_pct ~ predictor_z * group_experimental + age_z + sex + class</t>
        </is>
      </c>
      <c r="H400" t="inlineStr">
        <is>
          <t>predictor_x_group</t>
        </is>
      </c>
      <c r="I400" t="n">
        <v>-0.1918769810072298</v>
      </c>
      <c r="J400" t="n">
        <v>47.00302304076866</v>
      </c>
      <c r="K400" t="n">
        <v>-0.004082226388732548</v>
      </c>
      <c r="L400" t="n">
        <v>0.9967428636371949</v>
      </c>
      <c r="M400" t="n">
        <v>-92.31610930542014</v>
      </c>
      <c r="N400" t="n">
        <v>91.93235534340569</v>
      </c>
      <c r="O400" t="n">
        <v>0.3168786296101228</v>
      </c>
      <c r="P400" t="n">
        <v>-0.08160883645063888</v>
      </c>
      <c r="Q400" t="n">
        <v>0.9999661342551061</v>
      </c>
      <c r="R400" t="b">
        <v>0</v>
      </c>
      <c r="S400" t="b">
        <v>0</v>
      </c>
    </row>
    <row r="401">
      <c r="A401" t="inlineStr">
        <is>
          <t>PLANNING_COMPOSITE</t>
        </is>
      </c>
      <c r="B401" t="inlineStr">
        <is>
          <t>pwm_tiles_extra_pre</t>
        </is>
      </c>
      <c r="C401" t="inlineStr">
        <is>
          <t>baseline_pre</t>
        </is>
      </c>
      <c r="D401" t="n">
        <v>84</v>
      </c>
      <c r="E401" t="n">
        <v>84</v>
      </c>
      <c r="F401" t="inlineStr">
        <is>
          <t>ok</t>
        </is>
      </c>
      <c r="G401" t="inlineStr">
        <is>
          <t>effectiveness_pct ~ predictor_z * group_experimental + age_z + sex + class</t>
        </is>
      </c>
      <c r="H401" t="inlineStr">
        <is>
          <t>predictor_x_group</t>
        </is>
      </c>
      <c r="I401" t="n">
        <v>-30.32187511994123</v>
      </c>
      <c r="J401" t="n">
        <v>28.09131518023877</v>
      </c>
      <c r="K401" t="n">
        <v>-1.079403898514213</v>
      </c>
      <c r="L401" t="n">
        <v>0.2804077137893765</v>
      </c>
      <c r="M401" t="n">
        <v>-85.37984115157252</v>
      </c>
      <c r="N401" t="n">
        <v>24.73609091169006</v>
      </c>
      <c r="O401" t="n">
        <v>0.2654424916672192</v>
      </c>
      <c r="P401" t="n">
        <v>0.197785879057621</v>
      </c>
      <c r="Q401" t="n">
        <v>0.9999661342551061</v>
      </c>
      <c r="R401" t="b">
        <v>0</v>
      </c>
      <c r="S401" t="b">
        <v>0</v>
      </c>
    </row>
    <row r="402">
      <c r="A402" t="inlineStr">
        <is>
          <t>PWM_ACC</t>
        </is>
      </c>
      <c r="B402" t="inlineStr">
        <is>
          <t>pwm_tiles_extra_pre</t>
        </is>
      </c>
      <c r="C402" t="inlineStr">
        <is>
          <t>baseline_pre</t>
        </is>
      </c>
      <c r="D402" t="n">
        <v>93</v>
      </c>
      <c r="E402" t="n">
        <v>93</v>
      </c>
      <c r="F402" t="inlineStr">
        <is>
          <t>ok</t>
        </is>
      </c>
      <c r="G402" t="inlineStr">
        <is>
          <t>effectiveness_pct ~ predictor_z * group_experimental + age_z + sex + class</t>
        </is>
      </c>
      <c r="H402" t="inlineStr">
        <is>
          <t>predictor_x_group</t>
        </is>
      </c>
      <c r="I402" t="n">
        <v>10.88736478977542</v>
      </c>
      <c r="J402" t="n">
        <v>15.01148439346113</v>
      </c>
      <c r="K402" t="n">
        <v>0.72526903432134</v>
      </c>
      <c r="L402" t="n">
        <v>0.4682869987261548</v>
      </c>
      <c r="M402" t="n">
        <v>-18.53460397589349</v>
      </c>
      <c r="N402" t="n">
        <v>40.30933355544433</v>
      </c>
      <c r="O402" t="n">
        <v>0.1408063371398209</v>
      </c>
      <c r="P402" t="n">
        <v>0.07004921196310032</v>
      </c>
      <c r="Q402" t="n">
        <v>0.9999661342551061</v>
      </c>
      <c r="R402" t="b">
        <v>0</v>
      </c>
      <c r="S402" t="b">
        <v>0</v>
      </c>
    </row>
    <row r="403">
      <c r="A403" t="inlineStr">
        <is>
          <t>PWM_COMPOSITE</t>
        </is>
      </c>
      <c r="B403" t="inlineStr">
        <is>
          <t>pwm_tiles_extra_pre</t>
        </is>
      </c>
      <c r="C403" t="inlineStr">
        <is>
          <t>baseline_pre</t>
        </is>
      </c>
      <c r="D403" t="n">
        <v>90</v>
      </c>
      <c r="E403" t="n">
        <v>90</v>
      </c>
      <c r="F403" t="inlineStr">
        <is>
          <t>ok</t>
        </is>
      </c>
      <c r="G403" t="inlineStr">
        <is>
          <t>effectiveness_pct ~ predictor_z * group_experimental + age_z + sex + class</t>
        </is>
      </c>
      <c r="H403" t="inlineStr">
        <is>
          <t>predictor_x_group</t>
        </is>
      </c>
      <c r="I403" t="n">
        <v>6.324192414702924</v>
      </c>
      <c r="J403" t="n">
        <v>7.897223028187637</v>
      </c>
      <c r="K403" t="n">
        <v>0.8008121832357932</v>
      </c>
      <c r="L403" t="n">
        <v>0.4232403848140718</v>
      </c>
      <c r="M403" t="n">
        <v>-9.154080298425189</v>
      </c>
      <c r="N403" t="n">
        <v>21.80246512783104</v>
      </c>
      <c r="O403" t="n">
        <v>0.09142675954780477</v>
      </c>
      <c r="P403" t="n">
        <v>0.01386562926530022</v>
      </c>
      <c r="Q403" t="n">
        <v>0.9999661342551061</v>
      </c>
      <c r="R403" t="b">
        <v>0</v>
      </c>
      <c r="S403" t="b">
        <v>0</v>
      </c>
    </row>
    <row r="404">
      <c r="A404" t="inlineStr">
        <is>
          <t>Raven_ACC</t>
        </is>
      </c>
      <c r="B404" t="inlineStr">
        <is>
          <t>pwm_tiles_extra_pre</t>
        </is>
      </c>
      <c r="C404" t="inlineStr">
        <is>
          <t>baseline_pre</t>
        </is>
      </c>
      <c r="D404" t="n">
        <v>93</v>
      </c>
      <c r="E404" t="n">
        <v>93</v>
      </c>
      <c r="F404" t="inlineStr">
        <is>
          <t>ok</t>
        </is>
      </c>
      <c r="G404" t="inlineStr">
        <is>
          <t>effectiveness_pct ~ predictor_z * group_experimental + age_z + sex + class</t>
        </is>
      </c>
      <c r="H404" t="inlineStr">
        <is>
          <t>predictor_x_group</t>
        </is>
      </c>
      <c r="I404" t="n">
        <v>7.120021296511521</v>
      </c>
      <c r="J404" t="n">
        <v>7.315611169874433</v>
      </c>
      <c r="K404" t="n">
        <v>0.9732640419479445</v>
      </c>
      <c r="L404" t="n">
        <v>0.3304220888744818</v>
      </c>
      <c r="M404" t="n">
        <v>-7.218313121341299</v>
      </c>
      <c r="N404" t="n">
        <v>21.45835571436434</v>
      </c>
      <c r="O404" t="n">
        <v>0.1048048710581917</v>
      </c>
      <c r="P404" t="n">
        <v>0.03108291926298401</v>
      </c>
      <c r="Q404" t="n">
        <v>0.9999661342551061</v>
      </c>
      <c r="R404" t="b">
        <v>0</v>
      </c>
      <c r="S404" t="b">
        <v>0</v>
      </c>
    </row>
    <row r="405">
      <c r="A405" t="inlineStr">
        <is>
          <t>TOL_ACC</t>
        </is>
      </c>
      <c r="B405" t="inlineStr">
        <is>
          <t>pwm_tiles_extra_pre</t>
        </is>
      </c>
      <c r="C405" t="inlineStr">
        <is>
          <t>baseline_pre</t>
        </is>
      </c>
      <c r="D405" t="n">
        <v>90</v>
      </c>
      <c r="E405" t="n">
        <v>90</v>
      </c>
      <c r="F405" t="inlineStr">
        <is>
          <t>ok</t>
        </is>
      </c>
      <c r="G405" t="inlineStr">
        <is>
          <t>effectiveness_pct ~ predictor_z * group_experimental + age_z + sex + class</t>
        </is>
      </c>
      <c r="H405" t="inlineStr">
        <is>
          <t>predictor_x_group</t>
        </is>
      </c>
      <c r="I405" t="n">
        <v>2.958299504246892</v>
      </c>
      <c r="J405" t="n">
        <v>7.532830930203607</v>
      </c>
      <c r="K405" t="n">
        <v>0.3927208152761411</v>
      </c>
      <c r="L405" t="n">
        <v>0.6945256950120287</v>
      </c>
      <c r="M405" t="n">
        <v>-11.80577782058153</v>
      </c>
      <c r="N405" t="n">
        <v>17.72237682907532</v>
      </c>
      <c r="O405" t="n">
        <v>0.1108811847930548</v>
      </c>
      <c r="P405" t="n">
        <v>0.0349807981290472</v>
      </c>
      <c r="Q405" t="n">
        <v>0.9999661342551061</v>
      </c>
      <c r="R405" t="b">
        <v>0</v>
      </c>
      <c r="S405" t="b">
        <v>0</v>
      </c>
    </row>
    <row r="406">
      <c r="A406" t="inlineStr">
        <is>
          <t>WM_ACC</t>
        </is>
      </c>
      <c r="B406" t="inlineStr">
        <is>
          <t>pwm_tiles_extra_pre</t>
        </is>
      </c>
      <c r="C406" t="inlineStr">
        <is>
          <t>baseline_pre</t>
        </is>
      </c>
      <c r="D406" t="n">
        <v>92</v>
      </c>
      <c r="E406" t="n">
        <v>92</v>
      </c>
      <c r="F406" t="inlineStr">
        <is>
          <t>ok</t>
        </is>
      </c>
      <c r="G406" t="inlineStr">
        <is>
          <t>effectiveness_pct ~ predictor_z * group_experimental + age_z + sex + class</t>
        </is>
      </c>
      <c r="H406" t="inlineStr">
        <is>
          <t>predictor_x_group</t>
        </is>
      </c>
      <c r="I406" t="n">
        <v>-12.6639904577706</v>
      </c>
      <c r="J406" t="n">
        <v>15.44974141491444</v>
      </c>
      <c r="K406" t="n">
        <v>-0.819689476844279</v>
      </c>
      <c r="L406" t="n">
        <v>0.412393150487071</v>
      </c>
      <c r="M406" t="n">
        <v>-42.9449272014598</v>
      </c>
      <c r="N406" t="n">
        <v>17.61694628591859</v>
      </c>
      <c r="O406" t="n">
        <v>0.08621217910950452</v>
      </c>
      <c r="P406" t="n">
        <v>0.01006319403529665</v>
      </c>
      <c r="Q406" t="n">
        <v>0.9999661342551061</v>
      </c>
      <c r="R406" t="b">
        <v>0</v>
      </c>
      <c r="S406" t="b">
        <v>0</v>
      </c>
    </row>
    <row r="407">
      <c r="A407" t="inlineStr">
        <is>
          <t>planning_tiles_extra</t>
        </is>
      </c>
      <c r="B407" t="inlineStr">
        <is>
          <t>pwm_tiles_extra_pre</t>
        </is>
      </c>
      <c r="C407" t="inlineStr">
        <is>
          <t>baseline_pre</t>
        </is>
      </c>
      <c r="D407" t="n">
        <v>80</v>
      </c>
      <c r="E407" t="n">
        <v>80</v>
      </c>
      <c r="F407" t="inlineStr">
        <is>
          <t>ok</t>
        </is>
      </c>
      <c r="G407" t="inlineStr">
        <is>
          <t>effectiveness_pct ~ predictor_z * group_experimental + age_z + sex + class</t>
        </is>
      </c>
      <c r="H407" t="inlineStr">
        <is>
          <t>predictor_x_group</t>
        </is>
      </c>
      <c r="I407" t="n">
        <v>-30.25640133364547</v>
      </c>
      <c r="J407" t="n">
        <v>31.04182096842711</v>
      </c>
      <c r="K407" t="n">
        <v>-0.9746980167310254</v>
      </c>
      <c r="L407" t="n">
        <v>0.3297100770233063</v>
      </c>
      <c r="M407" t="n">
        <v>-91.09725244630287</v>
      </c>
      <c r="N407" t="n">
        <v>30.58444977901194</v>
      </c>
      <c r="O407" t="n">
        <v>0.2618823829378301</v>
      </c>
      <c r="P407" t="n">
        <v>0.1901209479456746</v>
      </c>
      <c r="Q407" t="n">
        <v>0.9999661342551061</v>
      </c>
      <c r="R407" t="b">
        <v>0</v>
      </c>
      <c r="S407" t="b">
        <v>0</v>
      </c>
    </row>
    <row r="408">
      <c r="A408" t="inlineStr">
        <is>
          <t>pwm_tiles_extra</t>
        </is>
      </c>
      <c r="B408" t="inlineStr">
        <is>
          <t>pwm_tiles_extra_pre</t>
        </is>
      </c>
      <c r="C408" t="inlineStr">
        <is>
          <t>baseline_pre</t>
        </is>
      </c>
      <c r="D408" t="n">
        <v>61</v>
      </c>
      <c r="E408" t="n">
        <v>61</v>
      </c>
      <c r="F408" t="inlineStr">
        <is>
          <t>ok</t>
        </is>
      </c>
      <c r="G408" t="inlineStr">
        <is>
          <t>effectiveness_pct ~ predictor_z * group_experimental + age_z + sex + class</t>
        </is>
      </c>
      <c r="H408" t="inlineStr">
        <is>
          <t>predictor_x_group</t>
        </is>
      </c>
      <c r="I408" t="n">
        <v>11.45903205780139</v>
      </c>
      <c r="J408" t="n">
        <v>33.99507837907102</v>
      </c>
      <c r="K408" t="n">
        <v>0.3370791480467982</v>
      </c>
      <c r="L408" t="n">
        <v>0.7360572359780725</v>
      </c>
      <c r="M408" t="n">
        <v>-55.17009721679408</v>
      </c>
      <c r="N408" t="n">
        <v>78.08816133239687</v>
      </c>
      <c r="O408" t="n">
        <v>0.1266407057221893</v>
      </c>
      <c r="P408" t="n">
        <v>0.01129136496851624</v>
      </c>
      <c r="Q408" t="n">
        <v>0.9999661342551061</v>
      </c>
      <c r="R408" t="b">
        <v>0</v>
      </c>
      <c r="S408" t="b">
        <v>0</v>
      </c>
    </row>
    <row r="409">
      <c r="A409" t="inlineStr">
        <is>
          <t>CBT_B_SPAN</t>
        </is>
      </c>
      <c r="B409" t="inlineStr">
        <is>
          <t>ABAS_Health_saf_sic</t>
        </is>
      </c>
      <c r="C409" t="inlineStr">
        <is>
          <t>questionnaire</t>
        </is>
      </c>
      <c r="D409" t="n">
        <v>98</v>
      </c>
      <c r="E409" t="n">
        <v>98</v>
      </c>
      <c r="F409" t="inlineStr">
        <is>
          <t>ok</t>
        </is>
      </c>
      <c r="G409" t="inlineStr">
        <is>
          <t>effectiveness_pct ~ predictor_z * group_experimental + age_z + sex + class</t>
        </is>
      </c>
      <c r="H409" t="inlineStr">
        <is>
          <t>predictor_x_group</t>
        </is>
      </c>
      <c r="I409" t="n">
        <v>11.78116316406808</v>
      </c>
      <c r="J409" t="n">
        <v>10.74410987792672</v>
      </c>
      <c r="K409" t="n">
        <v>1.096522959828617</v>
      </c>
      <c r="L409" t="n">
        <v>0.2728499812406888</v>
      </c>
      <c r="M409" t="n">
        <v>-9.27690524260932</v>
      </c>
      <c r="N409" t="n">
        <v>32.83923157074548</v>
      </c>
      <c r="O409" t="n">
        <v>0.1015877200228887</v>
      </c>
      <c r="P409" t="n">
        <v>0.03171120935800231</v>
      </c>
      <c r="Q409" t="n">
        <v>0.9999661342551061</v>
      </c>
      <c r="R409" t="b">
        <v>0</v>
      </c>
      <c r="S409" t="b">
        <v>0</v>
      </c>
    </row>
    <row r="410">
      <c r="A410" t="inlineStr">
        <is>
          <t>CBT_F_SPAN</t>
        </is>
      </c>
      <c r="B410" t="inlineStr">
        <is>
          <t>ABAS_Health_saf_sic</t>
        </is>
      </c>
      <c r="C410" t="inlineStr">
        <is>
          <t>questionnaire</t>
        </is>
      </c>
      <c r="D410" t="n">
        <v>98</v>
      </c>
      <c r="E410" t="n">
        <v>98</v>
      </c>
      <c r="F410" t="inlineStr">
        <is>
          <t>ok</t>
        </is>
      </c>
      <c r="G410" t="inlineStr">
        <is>
          <t>effectiveness_pct ~ predictor_z * group_experimental + age_z + sex + class</t>
        </is>
      </c>
      <c r="H410" t="inlineStr">
        <is>
          <t>predictor_x_group</t>
        </is>
      </c>
      <c r="I410" t="n">
        <v>3.276250214550197</v>
      </c>
      <c r="J410" t="n">
        <v>7.57719578091593</v>
      </c>
      <c r="K410" t="n">
        <v>0.4323829434105192</v>
      </c>
      <c r="L410" t="n">
        <v>0.6654631127591402</v>
      </c>
      <c r="M410" t="n">
        <v>-11.57478061985388</v>
      </c>
      <c r="N410" t="n">
        <v>18.12728104895427</v>
      </c>
      <c r="O410" t="n">
        <v>0.0776858937855851</v>
      </c>
      <c r="P410" t="n">
        <v>0.005950352191130714</v>
      </c>
      <c r="Q410" t="n">
        <v>0.9999661342551061</v>
      </c>
      <c r="R410" t="b">
        <v>0</v>
      </c>
      <c r="S410" t="b">
        <v>0</v>
      </c>
    </row>
    <row r="411">
      <c r="A411" t="inlineStr">
        <is>
          <t>PLANNING_ACC</t>
        </is>
      </c>
      <c r="B411" t="inlineStr">
        <is>
          <t>ABAS_Health_saf_sic</t>
        </is>
      </c>
      <c r="C411" t="inlineStr">
        <is>
          <t>questionnaire</t>
        </is>
      </c>
      <c r="D411" t="n">
        <v>21</v>
      </c>
      <c r="E411" t="n">
        <v>21</v>
      </c>
      <c r="F411" t="inlineStr">
        <is>
          <t>ok</t>
        </is>
      </c>
      <c r="G411" t="inlineStr">
        <is>
          <t>effectiveness_pct ~ predictor_z * group_experimental + age_z + sex + class</t>
        </is>
      </c>
      <c r="H411" t="inlineStr">
        <is>
          <t>predictor_x_group</t>
        </is>
      </c>
      <c r="I411" t="n">
        <v>-14.22591604847394</v>
      </c>
      <c r="J411" t="n">
        <v>38.52147935313403</v>
      </c>
      <c r="K411" t="n">
        <v>-0.3692982794887536</v>
      </c>
      <c r="L411" t="n">
        <v>0.7119054078315397</v>
      </c>
      <c r="M411" t="n">
        <v>-89.72662821181993</v>
      </c>
      <c r="N411" t="n">
        <v>61.27479611487205</v>
      </c>
      <c r="O411" t="n">
        <v>0.2814737668419742</v>
      </c>
      <c r="P411" t="n">
        <v>-0.1054249740892705</v>
      </c>
      <c r="Q411" t="n">
        <v>0.9999661342551061</v>
      </c>
      <c r="R411" t="b">
        <v>0</v>
      </c>
      <c r="S411" t="b">
        <v>0</v>
      </c>
    </row>
    <row r="412">
      <c r="A412" t="inlineStr">
        <is>
          <t>PLANNING_COMPOSITE</t>
        </is>
      </c>
      <c r="B412" t="inlineStr">
        <is>
          <t>ABAS_Health_saf_sic</t>
        </is>
      </c>
      <c r="C412" t="inlineStr">
        <is>
          <t>questionnaire</t>
        </is>
      </c>
      <c r="D412" t="n">
        <v>83</v>
      </c>
      <c r="E412" t="n">
        <v>83</v>
      </c>
      <c r="F412" t="inlineStr">
        <is>
          <t>ok</t>
        </is>
      </c>
      <c r="G412" t="inlineStr">
        <is>
          <t>effectiveness_pct ~ predictor_z * group_experimental + age_z + sex + class</t>
        </is>
      </c>
      <c r="H412" t="inlineStr">
        <is>
          <t>predictor_x_group</t>
        </is>
      </c>
      <c r="I412" t="n">
        <v>40.00260174083878</v>
      </c>
      <c r="J412" t="n">
        <v>35.82561799945859</v>
      </c>
      <c r="K412" t="n">
        <v>1.116592091766381</v>
      </c>
      <c r="L412" t="n">
        <v>0.2641687744918965</v>
      </c>
      <c r="M412" t="n">
        <v>-30.21431926198996</v>
      </c>
      <c r="N412" t="n">
        <v>110.2195227436675</v>
      </c>
      <c r="O412" t="n">
        <v>0.236518170065093</v>
      </c>
      <c r="P412" t="n">
        <v>0.165259865937835</v>
      </c>
      <c r="Q412" t="n">
        <v>0.9999661342551061</v>
      </c>
      <c r="R412" t="b">
        <v>0</v>
      </c>
      <c r="S412" t="b">
        <v>0</v>
      </c>
    </row>
    <row r="413">
      <c r="A413" t="inlineStr">
        <is>
          <t>PWM_ACC</t>
        </is>
      </c>
      <c r="B413" t="inlineStr">
        <is>
          <t>ABAS_Health_saf_sic</t>
        </is>
      </c>
      <c r="C413" t="inlineStr">
        <is>
          <t>questionnaire</t>
        </is>
      </c>
      <c r="D413" t="n">
        <v>93</v>
      </c>
      <c r="E413" t="n">
        <v>93</v>
      </c>
      <c r="F413" t="inlineStr">
        <is>
          <t>ok</t>
        </is>
      </c>
      <c r="G413" t="inlineStr">
        <is>
          <t>effectiveness_pct ~ predictor_z * group_experimental + age_z + sex + class</t>
        </is>
      </c>
      <c r="H413" t="inlineStr">
        <is>
          <t>predictor_x_group</t>
        </is>
      </c>
      <c r="I413" t="n">
        <v>-17.01134815276909</v>
      </c>
      <c r="J413" t="n">
        <v>17.03883817113194</v>
      </c>
      <c r="K413" t="n">
        <v>-0.998386626007786</v>
      </c>
      <c r="L413" t="n">
        <v>0.3180919162541748</v>
      </c>
      <c r="M413" t="n">
        <v>-50.40685730659401</v>
      </c>
      <c r="N413" t="n">
        <v>16.38416100105583</v>
      </c>
      <c r="O413" t="n">
        <v>0.08941964203489261</v>
      </c>
      <c r="P413" t="n">
        <v>0.01443067137894261</v>
      </c>
      <c r="Q413" t="n">
        <v>0.9999661342551061</v>
      </c>
      <c r="R413" t="b">
        <v>0</v>
      </c>
      <c r="S413" t="b">
        <v>0</v>
      </c>
    </row>
    <row r="414">
      <c r="A414" t="inlineStr">
        <is>
          <t>PWM_COMPOSITE</t>
        </is>
      </c>
      <c r="B414" t="inlineStr">
        <is>
          <t>ABAS_Health_saf_sic</t>
        </is>
      </c>
      <c r="C414" t="inlineStr">
        <is>
          <t>questionnaire</t>
        </is>
      </c>
      <c r="D414" t="n">
        <v>87</v>
      </c>
      <c r="E414" t="n">
        <v>87</v>
      </c>
      <c r="F414" t="inlineStr">
        <is>
          <t>ok</t>
        </is>
      </c>
      <c r="G414" t="inlineStr">
        <is>
          <t>effectiveness_pct ~ predictor_z * group_experimental + age_z + sex + class</t>
        </is>
      </c>
      <c r="H414" t="inlineStr">
        <is>
          <t>predictor_x_group</t>
        </is>
      </c>
      <c r="I414" t="n">
        <v>-1.599265745842825</v>
      </c>
      <c r="J414" t="n">
        <v>10.82077753288829</v>
      </c>
      <c r="K414" t="n">
        <v>-0.1477958252983275</v>
      </c>
      <c r="L414" t="n">
        <v>0.8825039040857031</v>
      </c>
      <c r="M414" t="n">
        <v>-22.80759999502406</v>
      </c>
      <c r="N414" t="n">
        <v>19.60906850333841</v>
      </c>
      <c r="O414" t="n">
        <v>0.107455923438713</v>
      </c>
      <c r="P414" t="n">
        <v>0.02836973943961163</v>
      </c>
      <c r="Q414" t="n">
        <v>0.9999661342551061</v>
      </c>
      <c r="R414" t="b">
        <v>0</v>
      </c>
      <c r="S414" t="b">
        <v>0</v>
      </c>
    </row>
    <row r="415">
      <c r="A415" t="inlineStr">
        <is>
          <t>Raven_ACC</t>
        </is>
      </c>
      <c r="B415" t="inlineStr">
        <is>
          <t>ABAS_Health_saf_sic</t>
        </is>
      </c>
      <c r="C415" t="inlineStr">
        <is>
          <t>questionnaire</t>
        </is>
      </c>
      <c r="D415" t="n">
        <v>98</v>
      </c>
      <c r="E415" t="n">
        <v>98</v>
      </c>
      <c r="F415" t="inlineStr">
        <is>
          <t>ok</t>
        </is>
      </c>
      <c r="G415" t="inlineStr">
        <is>
          <t>effectiveness_pct ~ predictor_z * group_experimental + age_z + sex + class</t>
        </is>
      </c>
      <c r="H415" t="inlineStr">
        <is>
          <t>predictor_x_group</t>
        </is>
      </c>
      <c r="I415" t="n">
        <v>-0.3179670159249588</v>
      </c>
      <c r="J415" t="n">
        <v>7.669345982605347</v>
      </c>
      <c r="K415" t="n">
        <v>-0.04145946950967291</v>
      </c>
      <c r="L415" t="n">
        <v>0.9669296036995341</v>
      </c>
      <c r="M415" t="n">
        <v>-15.34960892680839</v>
      </c>
      <c r="N415" t="n">
        <v>14.71367489495847</v>
      </c>
      <c r="O415" t="n">
        <v>0.111589619826634</v>
      </c>
      <c r="P415" t="n">
        <v>0.04249103470203885</v>
      </c>
      <c r="Q415" t="n">
        <v>0.9999661342551061</v>
      </c>
      <c r="R415" t="b">
        <v>0</v>
      </c>
      <c r="S415" t="b">
        <v>0</v>
      </c>
    </row>
    <row r="416">
      <c r="A416" t="inlineStr">
        <is>
          <t>TOL_ACC</t>
        </is>
      </c>
      <c r="B416" t="inlineStr">
        <is>
          <t>ABAS_Health_saf_sic</t>
        </is>
      </c>
      <c r="C416" t="inlineStr">
        <is>
          <t>questionnaire</t>
        </is>
      </c>
      <c r="D416" t="n">
        <v>97</v>
      </c>
      <c r="E416" t="n">
        <v>97</v>
      </c>
      <c r="F416" t="inlineStr">
        <is>
          <t>ok</t>
        </is>
      </c>
      <c r="G416" t="inlineStr">
        <is>
          <t>effectiveness_pct ~ predictor_z * group_experimental + age_z + sex + class</t>
        </is>
      </c>
      <c r="H416" t="inlineStr">
        <is>
          <t>predictor_x_group</t>
        </is>
      </c>
      <c r="I416" t="n">
        <v>-1.798700645218143</v>
      </c>
      <c r="J416" t="n">
        <v>11.02147566448398</v>
      </c>
      <c r="K416" t="n">
        <v>-0.1631996204477721</v>
      </c>
      <c r="L416" t="n">
        <v>0.8703612650399996</v>
      </c>
      <c r="M416" t="n">
        <v>-23.40039600409141</v>
      </c>
      <c r="N416" t="n">
        <v>19.80299471365512</v>
      </c>
      <c r="O416" t="n">
        <v>0.09231255303665598</v>
      </c>
      <c r="P416" t="n">
        <v>0.02092140552268518</v>
      </c>
      <c r="Q416" t="n">
        <v>0.9999661342551061</v>
      </c>
      <c r="R416" t="b">
        <v>0</v>
      </c>
      <c r="S416" t="b">
        <v>0</v>
      </c>
    </row>
    <row r="417">
      <c r="A417" t="inlineStr">
        <is>
          <t>WM_ACC</t>
        </is>
      </c>
      <c r="B417" t="inlineStr">
        <is>
          <t>ABAS_Health_saf_sic</t>
        </is>
      </c>
      <c r="C417" t="inlineStr">
        <is>
          <t>questionnaire</t>
        </is>
      </c>
      <c r="D417" t="n">
        <v>92</v>
      </c>
      <c r="E417" t="n">
        <v>92</v>
      </c>
      <c r="F417" t="inlineStr">
        <is>
          <t>ok</t>
        </is>
      </c>
      <c r="G417" t="inlineStr">
        <is>
          <t>effectiveness_pct ~ predictor_z * group_experimental + age_z + sex + class</t>
        </is>
      </c>
      <c r="H417" t="inlineStr">
        <is>
          <t>predictor_x_group</t>
        </is>
      </c>
      <c r="I417" t="n">
        <v>31.49057645751191</v>
      </c>
      <c r="J417" t="n">
        <v>19.47868019801934</v>
      </c>
      <c r="K417" t="n">
        <v>1.616668898374028</v>
      </c>
      <c r="L417" t="n">
        <v>0.1059497708818316</v>
      </c>
      <c r="M417" t="n">
        <v>-6.686935196979515</v>
      </c>
      <c r="N417" t="n">
        <v>69.66808811200333</v>
      </c>
      <c r="O417" t="n">
        <v>0.1134813291728231</v>
      </c>
      <c r="P417" t="n">
        <v>0.03960477327055834</v>
      </c>
      <c r="Q417" t="n">
        <v>0.9999661342551061</v>
      </c>
      <c r="R417" t="b">
        <v>0</v>
      </c>
      <c r="S417" t="b">
        <v>0</v>
      </c>
    </row>
    <row r="418">
      <c r="A418" t="inlineStr">
        <is>
          <t>planning_tiles_extra</t>
        </is>
      </c>
      <c r="B418" t="inlineStr">
        <is>
          <t>ABAS_Health_saf_sic</t>
        </is>
      </c>
      <c r="C418" t="inlineStr">
        <is>
          <t>questionnaire</t>
        </is>
      </c>
      <c r="D418" t="n">
        <v>79</v>
      </c>
      <c r="E418" t="n">
        <v>79</v>
      </c>
      <c r="F418" t="inlineStr">
        <is>
          <t>ok</t>
        </is>
      </c>
      <c r="G418" t="inlineStr">
        <is>
          <t>effectiveness_pct ~ predictor_z * group_experimental + age_z + sex + class</t>
        </is>
      </c>
      <c r="H418" t="inlineStr">
        <is>
          <t>predictor_x_group</t>
        </is>
      </c>
      <c r="I418" t="n">
        <v>44.59503143147317</v>
      </c>
      <c r="J418" t="n">
        <v>35.20442891218263</v>
      </c>
      <c r="K418" t="n">
        <v>1.266744918450897</v>
      </c>
      <c r="L418" t="n">
        <v>0.2052465130710914</v>
      </c>
      <c r="M418" t="n">
        <v>-24.40438133270538</v>
      </c>
      <c r="N418" t="n">
        <v>113.5944441956517</v>
      </c>
      <c r="O418" t="n">
        <v>0.2225147644630013</v>
      </c>
      <c r="P418" t="n">
        <v>0.1458612905368183</v>
      </c>
      <c r="Q418" t="n">
        <v>0.9999661342551061</v>
      </c>
      <c r="R418" t="b">
        <v>0</v>
      </c>
      <c r="S418" t="b">
        <v>0</v>
      </c>
    </row>
    <row r="419">
      <c r="A419" t="inlineStr">
        <is>
          <t>pwm_tiles_extra</t>
        </is>
      </c>
      <c r="B419" t="inlineStr">
        <is>
          <t>ABAS_Health_saf_sic</t>
        </is>
      </c>
      <c r="C419" t="inlineStr">
        <is>
          <t>questionnaire</t>
        </is>
      </c>
      <c r="D419" t="n">
        <v>61</v>
      </c>
      <c r="E419" t="n">
        <v>61</v>
      </c>
      <c r="F419" t="inlineStr">
        <is>
          <t>ok</t>
        </is>
      </c>
      <c r="G419" t="inlineStr">
        <is>
          <t>effectiveness_pct ~ predictor_z * group_experimental + age_z + sex + class</t>
        </is>
      </c>
      <c r="H419" t="inlineStr">
        <is>
          <t>predictor_x_group</t>
        </is>
      </c>
      <c r="I419" t="n">
        <v>19.17425141335302</v>
      </c>
      <c r="J419" t="n">
        <v>63.09217142134986</v>
      </c>
      <c r="K419" t="n">
        <v>0.3039085671231885</v>
      </c>
      <c r="L419" t="n">
        <v>0.7611975506967235</v>
      </c>
      <c r="M419" t="n">
        <v>-104.48413227892</v>
      </c>
      <c r="N419" t="n">
        <v>142.832635105626</v>
      </c>
      <c r="O419" t="n">
        <v>0.03872730204361652</v>
      </c>
      <c r="P419" t="n">
        <v>-0.08823324296949075</v>
      </c>
      <c r="Q419" t="n">
        <v>0.9999661342551061</v>
      </c>
      <c r="R419" t="b">
        <v>0</v>
      </c>
      <c r="S419" t="b">
        <v>0</v>
      </c>
    </row>
    <row r="420">
      <c r="A420" t="inlineStr">
        <is>
          <t>CBT_B_SPAN</t>
        </is>
      </c>
      <c r="B420" t="inlineStr">
        <is>
          <t>ABAS_Health_saf_suppongo</t>
        </is>
      </c>
      <c r="C420" t="inlineStr">
        <is>
          <t>questionnaire</t>
        </is>
      </c>
      <c r="D420" t="n">
        <v>47</v>
      </c>
      <c r="E420" t="n">
        <v>47</v>
      </c>
      <c r="F420" t="inlineStr">
        <is>
          <t>ok</t>
        </is>
      </c>
      <c r="G420" t="inlineStr">
        <is>
          <t>effectiveness_pct ~ predictor_z * group_experimental + age_z + sex + class</t>
        </is>
      </c>
      <c r="H420" t="inlineStr">
        <is>
          <t>predictor_x_group</t>
        </is>
      </c>
      <c r="I420" t="n">
        <v>-36.57163816686465</v>
      </c>
      <c r="J420" t="n">
        <v>27.91028467059587</v>
      </c>
      <c r="K420" t="n">
        <v>-1.310328382475931</v>
      </c>
      <c r="L420" t="n">
        <v>0.1900847698191007</v>
      </c>
      <c r="M420" t="n">
        <v>-91.27479091949292</v>
      </c>
      <c r="N420" t="n">
        <v>18.13151458576361</v>
      </c>
      <c r="O420" t="n">
        <v>0.2583941285712921</v>
      </c>
      <c r="P420" t="n">
        <v>0.1252853824174214</v>
      </c>
      <c r="Q420" t="n">
        <v>0.9999661342551061</v>
      </c>
      <c r="R420" t="b">
        <v>0</v>
      </c>
      <c r="S420" t="b">
        <v>0</v>
      </c>
    </row>
    <row r="421">
      <c r="A421" t="inlineStr">
        <is>
          <t>CBT_F_SPAN</t>
        </is>
      </c>
      <c r="B421" t="inlineStr">
        <is>
          <t>ABAS_Health_saf_suppongo</t>
        </is>
      </c>
      <c r="C421" t="inlineStr">
        <is>
          <t>questionnaire</t>
        </is>
      </c>
      <c r="D421" t="n">
        <v>47</v>
      </c>
      <c r="E421" t="n">
        <v>47</v>
      </c>
      <c r="F421" t="inlineStr">
        <is>
          <t>ok</t>
        </is>
      </c>
      <c r="G421" t="inlineStr">
        <is>
          <t>effectiveness_pct ~ predictor_z * group_experimental + age_z + sex + class</t>
        </is>
      </c>
      <c r="H421" t="inlineStr">
        <is>
          <t>predictor_x_group</t>
        </is>
      </c>
      <c r="I421" t="n">
        <v>1.491844526877788</v>
      </c>
      <c r="J421" t="n">
        <v>24.82730687709988</v>
      </c>
      <c r="K421" t="n">
        <v>0.06008885837931258</v>
      </c>
      <c r="L421" t="n">
        <v>0.9520848636545112</v>
      </c>
      <c r="M421" t="n">
        <v>-47.16878278536157</v>
      </c>
      <c r="N421" t="n">
        <v>50.15247183911715</v>
      </c>
      <c r="O421" t="n">
        <v>0.189979161541253</v>
      </c>
      <c r="P421" t="n">
        <v>0.04459080592045228</v>
      </c>
      <c r="Q421" t="n">
        <v>0.9999661342551061</v>
      </c>
      <c r="R421" t="b">
        <v>0</v>
      </c>
      <c r="S421" t="b">
        <v>0</v>
      </c>
    </row>
    <row r="422">
      <c r="A422" t="inlineStr">
        <is>
          <t>PLANNING_ACC</t>
        </is>
      </c>
      <c r="B422" t="inlineStr">
        <is>
          <t>ABAS_Health_saf_suppongo</t>
        </is>
      </c>
      <c r="C422" t="inlineStr">
        <is>
          <t>questionnaire</t>
        </is>
      </c>
      <c r="D422" t="n">
        <v>11</v>
      </c>
      <c r="E422" t="n">
        <v>11</v>
      </c>
      <c r="F422" t="inlineStr">
        <is>
          <t>skipped_insufficient_data</t>
        </is>
      </c>
      <c r="R422" t="b">
        <v>0</v>
      </c>
      <c r="S422" t="b">
        <v>0</v>
      </c>
    </row>
    <row r="423">
      <c r="A423" t="inlineStr">
        <is>
          <t>PLANNING_COMPOSITE</t>
        </is>
      </c>
      <c r="B423" t="inlineStr">
        <is>
          <t>ABAS_Health_saf_suppongo</t>
        </is>
      </c>
      <c r="C423" t="inlineStr">
        <is>
          <t>questionnaire</t>
        </is>
      </c>
      <c r="D423" t="n">
        <v>39</v>
      </c>
      <c r="E423" t="n">
        <v>39</v>
      </c>
      <c r="F423" t="inlineStr">
        <is>
          <t>ok</t>
        </is>
      </c>
      <c r="G423" t="inlineStr">
        <is>
          <t>effectiveness_pct ~ predictor_z * group_experimental + age_z + sex + class</t>
        </is>
      </c>
      <c r="H423" t="inlineStr">
        <is>
          <t>predictor_x_group</t>
        </is>
      </c>
      <c r="I423" t="n">
        <v>-246.1294073803454</v>
      </c>
      <c r="J423" t="n">
        <v>109.1974288034331</v>
      </c>
      <c r="K423" t="n">
        <v>-2.253985373807697</v>
      </c>
      <c r="L423" t="n">
        <v>0.02419708812489808</v>
      </c>
      <c r="M423" t="n">
        <v>-460.1524350394509</v>
      </c>
      <c r="N423" t="n">
        <v>-32.10637972123993</v>
      </c>
      <c r="O423" t="n">
        <v>0.2847986721792838</v>
      </c>
      <c r="P423" t="n">
        <v>0.1233015981552511</v>
      </c>
      <c r="Q423" t="n">
        <v>0.9999661342551061</v>
      </c>
      <c r="R423" t="b">
        <v>1</v>
      </c>
      <c r="S423" t="b">
        <v>0</v>
      </c>
    </row>
    <row r="424">
      <c r="A424" t="inlineStr">
        <is>
          <t>PWM_ACC</t>
        </is>
      </c>
      <c r="B424" t="inlineStr">
        <is>
          <t>ABAS_Health_saf_suppongo</t>
        </is>
      </c>
      <c r="C424" t="inlineStr">
        <is>
          <t>questionnaire</t>
        </is>
      </c>
      <c r="D424" t="n">
        <v>45</v>
      </c>
      <c r="E424" t="n">
        <v>45</v>
      </c>
      <c r="F424" t="inlineStr">
        <is>
          <t>ok</t>
        </is>
      </c>
      <c r="G424" t="inlineStr">
        <is>
          <t>effectiveness_pct ~ predictor_z * group_experimental + age_z + sex + class</t>
        </is>
      </c>
      <c r="H424" t="inlineStr">
        <is>
          <t>predictor_x_group</t>
        </is>
      </c>
      <c r="I424" t="n">
        <v>29.75409580969511</v>
      </c>
      <c r="J424" t="n">
        <v>55.58087435343565</v>
      </c>
      <c r="K424" t="n">
        <v>0.5353297542692561</v>
      </c>
      <c r="L424" t="n">
        <v>0.5924218549976616</v>
      </c>
      <c r="M424" t="n">
        <v>-79.18241615228473</v>
      </c>
      <c r="N424" t="n">
        <v>138.690607771675</v>
      </c>
      <c r="O424" t="n">
        <v>0.2911890690343537</v>
      </c>
      <c r="P424" t="n">
        <v>0.1570897037165286</v>
      </c>
      <c r="Q424" t="n">
        <v>0.9999661342551061</v>
      </c>
      <c r="R424" t="b">
        <v>0</v>
      </c>
      <c r="S424" t="b">
        <v>0</v>
      </c>
    </row>
    <row r="425">
      <c r="A425" t="inlineStr">
        <is>
          <t>PWM_COMPOSITE</t>
        </is>
      </c>
      <c r="B425" t="inlineStr">
        <is>
          <t>ABAS_Health_saf_suppongo</t>
        </is>
      </c>
      <c r="C425" t="inlineStr">
        <is>
          <t>questionnaire</t>
        </is>
      </c>
      <c r="D425" t="n">
        <v>43</v>
      </c>
      <c r="E425" t="n">
        <v>43</v>
      </c>
      <c r="F425" t="inlineStr">
        <is>
          <t>ok</t>
        </is>
      </c>
      <c r="G425" t="inlineStr">
        <is>
          <t>effectiveness_pct ~ predictor_z * group_experimental + age_z + sex + class</t>
        </is>
      </c>
      <c r="H425" t="inlineStr">
        <is>
          <t>predictor_x_group</t>
        </is>
      </c>
      <c r="I425" t="n">
        <v>-12.19877855756256</v>
      </c>
      <c r="J425" t="n">
        <v>37.1843694333466</v>
      </c>
      <c r="K425" t="n">
        <v>-0.3280619987231195</v>
      </c>
      <c r="L425" t="n">
        <v>0.7428647859460392</v>
      </c>
      <c r="M425" t="n">
        <v>-85.07880343475395</v>
      </c>
      <c r="N425" t="n">
        <v>60.68124631962883</v>
      </c>
      <c r="O425" t="n">
        <v>0.2809836207206661</v>
      </c>
      <c r="P425" t="n">
        <v>0.1371803448647994</v>
      </c>
      <c r="Q425" t="n">
        <v>0.9999661342551061</v>
      </c>
      <c r="R425" t="b">
        <v>0</v>
      </c>
      <c r="S425" t="b">
        <v>0</v>
      </c>
    </row>
    <row r="426">
      <c r="A426" t="inlineStr">
        <is>
          <t>Raven_ACC</t>
        </is>
      </c>
      <c r="B426" t="inlineStr">
        <is>
          <t>ABAS_Health_saf_suppongo</t>
        </is>
      </c>
      <c r="C426" t="inlineStr">
        <is>
          <t>questionnaire</t>
        </is>
      </c>
      <c r="D426" t="n">
        <v>47</v>
      </c>
      <c r="E426" t="n">
        <v>47</v>
      </c>
      <c r="F426" t="inlineStr">
        <is>
          <t>ok</t>
        </is>
      </c>
      <c r="G426" t="inlineStr">
        <is>
          <t>effectiveness_pct ~ predictor_z * group_experimental + age_z + sex + class</t>
        </is>
      </c>
      <c r="H426" t="inlineStr">
        <is>
          <t>predictor_x_group</t>
        </is>
      </c>
      <c r="I426" t="n">
        <v>22.22916776353579</v>
      </c>
      <c r="J426" t="n">
        <v>48.79950020459768</v>
      </c>
      <c r="K426" t="n">
        <v>0.4555203981667306</v>
      </c>
      <c r="L426" t="n">
        <v>0.6487348960423858</v>
      </c>
      <c r="M426" t="n">
        <v>-73.41609510103068</v>
      </c>
      <c r="N426" t="n">
        <v>117.8744306281022</v>
      </c>
      <c r="O426" t="n">
        <v>0.2156215541383623</v>
      </c>
      <c r="P426" t="n">
        <v>0.07483567924011958</v>
      </c>
      <c r="Q426" t="n">
        <v>0.9999661342551061</v>
      </c>
      <c r="R426" t="b">
        <v>0</v>
      </c>
      <c r="S426" t="b">
        <v>0</v>
      </c>
    </row>
    <row r="427">
      <c r="A427" t="inlineStr">
        <is>
          <t>TOL_ACC</t>
        </is>
      </c>
      <c r="B427" t="inlineStr">
        <is>
          <t>ABAS_Health_saf_suppongo</t>
        </is>
      </c>
      <c r="C427" t="inlineStr">
        <is>
          <t>questionnaire</t>
        </is>
      </c>
      <c r="D427" t="n">
        <v>46</v>
      </c>
      <c r="E427" t="n">
        <v>46</v>
      </c>
      <c r="F427" t="inlineStr">
        <is>
          <t>ok</t>
        </is>
      </c>
      <c r="G427" t="inlineStr">
        <is>
          <t>effectiveness_pct ~ predictor_z * group_experimental + age_z + sex + class</t>
        </is>
      </c>
      <c r="H427" t="inlineStr">
        <is>
          <t>predictor_x_group</t>
        </is>
      </c>
      <c r="I427" t="n">
        <v>26.57997547785741</v>
      </c>
      <c r="J427" t="n">
        <v>19.57031295723865</v>
      </c>
      <c r="K427" t="n">
        <v>1.358178355958586</v>
      </c>
      <c r="L427" t="n">
        <v>0.174407096727457</v>
      </c>
      <c r="M427" t="n">
        <v>-11.7771330845079</v>
      </c>
      <c r="N427" t="n">
        <v>64.93708404022271</v>
      </c>
      <c r="O427" t="n">
        <v>0.4155726110367264</v>
      </c>
      <c r="P427" t="n">
        <v>0.3079149341224392</v>
      </c>
      <c r="Q427" t="n">
        <v>0.9999661342551061</v>
      </c>
      <c r="R427" t="b">
        <v>0</v>
      </c>
      <c r="S427" t="b">
        <v>0</v>
      </c>
    </row>
    <row r="428">
      <c r="A428" t="inlineStr">
        <is>
          <t>WM_ACC</t>
        </is>
      </c>
      <c r="B428" t="inlineStr">
        <is>
          <t>ABAS_Health_saf_suppongo</t>
        </is>
      </c>
      <c r="C428" t="inlineStr">
        <is>
          <t>questionnaire</t>
        </is>
      </c>
      <c r="D428" t="n">
        <v>44</v>
      </c>
      <c r="E428" t="n">
        <v>44</v>
      </c>
      <c r="F428" t="inlineStr">
        <is>
          <t>ok</t>
        </is>
      </c>
      <c r="G428" t="inlineStr">
        <is>
          <t>effectiveness_pct ~ predictor_z * group_experimental + age_z + sex + class</t>
        </is>
      </c>
      <c r="H428" t="inlineStr">
        <is>
          <t>predictor_x_group</t>
        </is>
      </c>
      <c r="I428" t="n">
        <v>38.18891969453918</v>
      </c>
      <c r="J428" t="n">
        <v>46.73278764241769</v>
      </c>
      <c r="K428" t="n">
        <v>0.8171761544966442</v>
      </c>
      <c r="L428" t="n">
        <v>0.4138277675319944</v>
      </c>
      <c r="M428" t="n">
        <v>-53.40566098175799</v>
      </c>
      <c r="N428" t="n">
        <v>129.7835003708364</v>
      </c>
      <c r="O428" t="n">
        <v>0.2997464820923917</v>
      </c>
      <c r="P428" t="n">
        <v>0.163586075832579</v>
      </c>
      <c r="Q428" t="n">
        <v>0.9999661342551061</v>
      </c>
      <c r="R428" t="b">
        <v>0</v>
      </c>
      <c r="S428" t="b">
        <v>0</v>
      </c>
    </row>
    <row r="429">
      <c r="A429" t="inlineStr">
        <is>
          <t>planning_tiles_extra</t>
        </is>
      </c>
      <c r="B429" t="inlineStr">
        <is>
          <t>ABAS_Health_saf_suppongo</t>
        </is>
      </c>
      <c r="C429" t="inlineStr">
        <is>
          <t>questionnaire</t>
        </is>
      </c>
      <c r="D429" t="n">
        <v>37</v>
      </c>
      <c r="E429" t="n">
        <v>37</v>
      </c>
      <c r="F429" t="inlineStr">
        <is>
          <t>ok</t>
        </is>
      </c>
      <c r="G429" t="inlineStr">
        <is>
          <t>effectiveness_pct ~ predictor_z * group_experimental + age_z + sex + class</t>
        </is>
      </c>
      <c r="H429" t="inlineStr">
        <is>
          <t>predictor_x_group</t>
        </is>
      </c>
      <c r="I429" t="n">
        <v>-177.1294511221109</v>
      </c>
      <c r="J429" t="n">
        <v>136.6166152668849</v>
      </c>
      <c r="K429" t="n">
        <v>-1.296543987538286</v>
      </c>
      <c r="L429" t="n">
        <v>0.1947881356533965</v>
      </c>
      <c r="M429" t="n">
        <v>-444.8930967349702</v>
      </c>
      <c r="N429" t="n">
        <v>90.63419449074848</v>
      </c>
      <c r="O429" t="n">
        <v>0.1913570153610404</v>
      </c>
      <c r="P429" t="n">
        <v>-0.003832670586294551</v>
      </c>
      <c r="Q429" t="n">
        <v>0.9999661342551061</v>
      </c>
      <c r="R429" t="b">
        <v>0</v>
      </c>
      <c r="S429" t="b">
        <v>0</v>
      </c>
    </row>
    <row r="430">
      <c r="A430" t="inlineStr">
        <is>
          <t>pwm_tiles_extra</t>
        </is>
      </c>
      <c r="B430" t="inlineStr">
        <is>
          <t>ABAS_Health_saf_suppongo</t>
        </is>
      </c>
      <c r="C430" t="inlineStr">
        <is>
          <t>questionnaire</t>
        </is>
      </c>
      <c r="D430" t="n">
        <v>30</v>
      </c>
      <c r="E430" t="n">
        <v>30</v>
      </c>
      <c r="F430" t="inlineStr">
        <is>
          <t>ok</t>
        </is>
      </c>
      <c r="G430" t="inlineStr">
        <is>
          <t>effectiveness_pct ~ predictor_z * group_experimental + age_z + sex + class</t>
        </is>
      </c>
      <c r="H430" t="inlineStr">
        <is>
          <t>predictor_x_group</t>
        </is>
      </c>
      <c r="I430" t="n">
        <v>-28.32660024793325</v>
      </c>
      <c r="J430" t="n">
        <v>220.1987756469372</v>
      </c>
      <c r="K430" t="n">
        <v>-0.1286410433696126</v>
      </c>
      <c r="L430" t="n">
        <v>0.8976416881983948</v>
      </c>
      <c r="M430" t="n">
        <v>-459.9082699557458</v>
      </c>
      <c r="N430" t="n">
        <v>403.2550694598793</v>
      </c>
      <c r="O430" t="n">
        <v>0.155259244344679</v>
      </c>
      <c r="P430" t="n">
        <v>-0.113521905182014</v>
      </c>
      <c r="Q430" t="n">
        <v>0.9999661342551061</v>
      </c>
      <c r="R430" t="b">
        <v>0</v>
      </c>
      <c r="S430" t="b">
        <v>0</v>
      </c>
    </row>
    <row r="431">
      <c r="A431" t="inlineStr">
        <is>
          <t>CBT_B_SPAN</t>
        </is>
      </c>
      <c r="B431" t="inlineStr">
        <is>
          <t>ABAS_Leisure</t>
        </is>
      </c>
      <c r="C431" t="inlineStr">
        <is>
          <t>questionnaire</t>
        </is>
      </c>
      <c r="D431" t="n">
        <v>99</v>
      </c>
      <c r="E431" t="n">
        <v>99</v>
      </c>
      <c r="F431" t="inlineStr">
        <is>
          <t>ok</t>
        </is>
      </c>
      <c r="G431" t="inlineStr">
        <is>
          <t>effectiveness_pct ~ predictor_z * group_experimental + age_z + sex + class</t>
        </is>
      </c>
      <c r="H431" t="inlineStr">
        <is>
          <t>predictor_x_group</t>
        </is>
      </c>
      <c r="I431" t="n">
        <v>12.99445550915995</v>
      </c>
      <c r="J431" t="n">
        <v>9.282863943014592</v>
      </c>
      <c r="K431" t="n">
        <v>1.399832593575644</v>
      </c>
      <c r="L431" t="n">
        <v>0.1615634550216053</v>
      </c>
      <c r="M431" t="n">
        <v>-5.199623492534128</v>
      </c>
      <c r="N431" t="n">
        <v>31.18853451085402</v>
      </c>
      <c r="O431" t="n">
        <v>0.1081094252761466</v>
      </c>
      <c r="P431" t="n">
        <v>0.03950245798969643</v>
      </c>
      <c r="Q431" t="n">
        <v>0.9999661342551061</v>
      </c>
      <c r="R431" t="b">
        <v>0</v>
      </c>
      <c r="S431" t="b">
        <v>0</v>
      </c>
    </row>
    <row r="432">
      <c r="A432" t="inlineStr">
        <is>
          <t>CBT_F_SPAN</t>
        </is>
      </c>
      <c r="B432" t="inlineStr">
        <is>
          <t>ABAS_Leisure</t>
        </is>
      </c>
      <c r="C432" t="inlineStr">
        <is>
          <t>questionnaire</t>
        </is>
      </c>
      <c r="D432" t="n">
        <v>99</v>
      </c>
      <c r="E432" t="n">
        <v>99</v>
      </c>
      <c r="F432" t="inlineStr">
        <is>
          <t>ok</t>
        </is>
      </c>
      <c r="G432" t="inlineStr">
        <is>
          <t>effectiveness_pct ~ predictor_z * group_experimental + age_z + sex + class</t>
        </is>
      </c>
      <c r="H432" t="inlineStr">
        <is>
          <t>predictor_x_group</t>
        </is>
      </c>
      <c r="I432" t="n">
        <v>5.032683793211552</v>
      </c>
      <c r="J432" t="n">
        <v>6.126954851638276</v>
      </c>
      <c r="K432" t="n">
        <v>0.8214005023826594</v>
      </c>
      <c r="L432" t="n">
        <v>0.4114181774978121</v>
      </c>
      <c r="M432" t="n">
        <v>-6.975927050902419</v>
      </c>
      <c r="N432" t="n">
        <v>17.04129463732552</v>
      </c>
      <c r="O432" t="n">
        <v>0.07820670690067633</v>
      </c>
      <c r="P432" t="n">
        <v>0.007299530508420693</v>
      </c>
      <c r="Q432" t="n">
        <v>0.9999661342551061</v>
      </c>
      <c r="R432" t="b">
        <v>0</v>
      </c>
      <c r="S432" t="b">
        <v>0</v>
      </c>
    </row>
    <row r="433">
      <c r="A433" t="inlineStr">
        <is>
          <t>PLANNING_ACC</t>
        </is>
      </c>
      <c r="B433" t="inlineStr">
        <is>
          <t>ABAS_Leisure</t>
        </is>
      </c>
      <c r="C433" t="inlineStr">
        <is>
          <t>questionnaire</t>
        </is>
      </c>
      <c r="D433" t="n">
        <v>21</v>
      </c>
      <c r="E433" t="n">
        <v>21</v>
      </c>
      <c r="F433" t="inlineStr">
        <is>
          <t>ok</t>
        </is>
      </c>
      <c r="G433" t="inlineStr">
        <is>
          <t>effectiveness_pct ~ predictor_z * group_experimental + age_z + sex + class</t>
        </is>
      </c>
      <c r="H433" t="inlineStr">
        <is>
          <t>predictor_x_group</t>
        </is>
      </c>
      <c r="I433" t="n">
        <v>2.973573824484623</v>
      </c>
      <c r="J433" t="n">
        <v>32.81975120007608</v>
      </c>
      <c r="K433" t="n">
        <v>0.09060317996797396</v>
      </c>
      <c r="L433" t="n">
        <v>0.9278079050786164</v>
      </c>
      <c r="M433" t="n">
        <v>-61.35195650922972</v>
      </c>
      <c r="N433" t="n">
        <v>67.29910415819896</v>
      </c>
      <c r="O433" t="n">
        <v>0.2917418603056205</v>
      </c>
      <c r="P433" t="n">
        <v>-0.08962790722212222</v>
      </c>
      <c r="Q433" t="n">
        <v>0.9999661342551061</v>
      </c>
      <c r="R433" t="b">
        <v>0</v>
      </c>
      <c r="S433" t="b">
        <v>0</v>
      </c>
    </row>
    <row r="434">
      <c r="A434" t="inlineStr">
        <is>
          <t>PLANNING_COMPOSITE</t>
        </is>
      </c>
      <c r="B434" t="inlineStr">
        <is>
          <t>ABAS_Leisure</t>
        </is>
      </c>
      <c r="C434" t="inlineStr">
        <is>
          <t>questionnaire</t>
        </is>
      </c>
      <c r="D434" t="n">
        <v>84</v>
      </c>
      <c r="E434" t="n">
        <v>84</v>
      </c>
      <c r="F434" t="inlineStr">
        <is>
          <t>ok</t>
        </is>
      </c>
      <c r="G434" t="inlineStr">
        <is>
          <t>effectiveness_pct ~ predictor_z * group_experimental + age_z + sex + class</t>
        </is>
      </c>
      <c r="H434" t="inlineStr">
        <is>
          <t>predictor_x_group</t>
        </is>
      </c>
      <c r="I434" t="n">
        <v>4.549193024969373</v>
      </c>
      <c r="J434" t="n">
        <v>28.3887399222706</v>
      </c>
      <c r="K434" t="n">
        <v>0.1602463877377167</v>
      </c>
      <c r="L434" t="n">
        <v>0.8726869893756031</v>
      </c>
      <c r="M434" t="n">
        <v>-51.09171478915542</v>
      </c>
      <c r="N434" t="n">
        <v>60.19010083909416</v>
      </c>
      <c r="O434" t="n">
        <v>0.2233602554712817</v>
      </c>
      <c r="P434" t="n">
        <v>0.151827647422584</v>
      </c>
      <c r="Q434" t="n">
        <v>0.9999661342551061</v>
      </c>
      <c r="R434" t="b">
        <v>0</v>
      </c>
      <c r="S434" t="b">
        <v>0</v>
      </c>
    </row>
    <row r="435">
      <c r="A435" t="inlineStr">
        <is>
          <t>PWM_ACC</t>
        </is>
      </c>
      <c r="B435" t="inlineStr">
        <is>
          <t>ABAS_Leisure</t>
        </is>
      </c>
      <c r="C435" t="inlineStr">
        <is>
          <t>questionnaire</t>
        </is>
      </c>
      <c r="D435" t="n">
        <v>94</v>
      </c>
      <c r="E435" t="n">
        <v>94</v>
      </c>
      <c r="F435" t="inlineStr">
        <is>
          <t>ok</t>
        </is>
      </c>
      <c r="G435" t="inlineStr">
        <is>
          <t>effectiveness_pct ~ predictor_z * group_experimental + age_z + sex + class</t>
        </is>
      </c>
      <c r="H435" t="inlineStr">
        <is>
          <t>predictor_x_group</t>
        </is>
      </c>
      <c r="I435" t="n">
        <v>-10.86773843880366</v>
      </c>
      <c r="J435" t="n">
        <v>14.33645960758702</v>
      </c>
      <c r="K435" t="n">
        <v>-0.7580489699878437</v>
      </c>
      <c r="L435" t="n">
        <v>0.4484216672530119</v>
      </c>
      <c r="M435" t="n">
        <v>-38.96668293548746</v>
      </c>
      <c r="N435" t="n">
        <v>17.23120605788013</v>
      </c>
      <c r="O435" t="n">
        <v>0.10945424374135</v>
      </c>
      <c r="P435" t="n">
        <v>0.03696796125518098</v>
      </c>
      <c r="Q435" t="n">
        <v>0.9999661342551061</v>
      </c>
      <c r="R435" t="b">
        <v>0</v>
      </c>
      <c r="S435" t="b">
        <v>0</v>
      </c>
    </row>
    <row r="436">
      <c r="A436" t="inlineStr">
        <is>
          <t>PWM_COMPOSITE</t>
        </is>
      </c>
      <c r="B436" t="inlineStr">
        <is>
          <t>ABAS_Leisure</t>
        </is>
      </c>
      <c r="C436" t="inlineStr">
        <is>
          <t>questionnaire</t>
        </is>
      </c>
      <c r="D436" t="n">
        <v>88</v>
      </c>
      <c r="E436" t="n">
        <v>88</v>
      </c>
      <c r="F436" t="inlineStr">
        <is>
          <t>ok</t>
        </is>
      </c>
      <c r="G436" t="inlineStr">
        <is>
          <t>effectiveness_pct ~ predictor_z * group_experimental + age_z + sex + class</t>
        </is>
      </c>
      <c r="H436" t="inlineStr">
        <is>
          <t>predictor_x_group</t>
        </is>
      </c>
      <c r="I436" t="n">
        <v>-1.108887989550063</v>
      </c>
      <c r="J436" t="n">
        <v>10.51622018189692</v>
      </c>
      <c r="K436" t="n">
        <v>-0.1054454899545514</v>
      </c>
      <c r="L436" t="n">
        <v>0.9160223214680088</v>
      </c>
      <c r="M436" t="n">
        <v>-21.72030079956129</v>
      </c>
      <c r="N436" t="n">
        <v>19.50252482046116</v>
      </c>
      <c r="O436" t="n">
        <v>0.1591585756728747</v>
      </c>
      <c r="P436" t="n">
        <v>0.08558495104425135</v>
      </c>
      <c r="Q436" t="n">
        <v>0.9999661342551061</v>
      </c>
      <c r="R436" t="b">
        <v>0</v>
      </c>
      <c r="S436" t="b">
        <v>0</v>
      </c>
    </row>
    <row r="437">
      <c r="A437" t="inlineStr">
        <is>
          <t>Raven_ACC</t>
        </is>
      </c>
      <c r="B437" t="inlineStr">
        <is>
          <t>ABAS_Leisure</t>
        </is>
      </c>
      <c r="C437" t="inlineStr">
        <is>
          <t>questionnaire</t>
        </is>
      </c>
      <c r="D437" t="n">
        <v>99</v>
      </c>
      <c r="E437" t="n">
        <v>99</v>
      </c>
      <c r="F437" t="inlineStr">
        <is>
          <t>ok</t>
        </is>
      </c>
      <c r="G437" t="inlineStr">
        <is>
          <t>effectiveness_pct ~ predictor_z * group_experimental + age_z + sex + class</t>
        </is>
      </c>
      <c r="H437" t="inlineStr">
        <is>
          <t>predictor_x_group</t>
        </is>
      </c>
      <c r="I437" t="n">
        <v>7.772144514856231</v>
      </c>
      <c r="J437" t="n">
        <v>6.305174250851608</v>
      </c>
      <c r="K437" t="n">
        <v>1.232661335855466</v>
      </c>
      <c r="L437" t="n">
        <v>0.2177021427276715</v>
      </c>
      <c r="M437" t="n">
        <v>-4.585769933062236</v>
      </c>
      <c r="N437" t="n">
        <v>20.1300589627747</v>
      </c>
      <c r="O437" t="n">
        <v>0.07893960851761295</v>
      </c>
      <c r="P437" t="n">
        <v>0.00808880917281396</v>
      </c>
      <c r="Q437" t="n">
        <v>0.9999661342551061</v>
      </c>
      <c r="R437" t="b">
        <v>0</v>
      </c>
      <c r="S437" t="b">
        <v>0</v>
      </c>
    </row>
    <row r="438">
      <c r="A438" t="inlineStr">
        <is>
          <t>TOL_ACC</t>
        </is>
      </c>
      <c r="B438" t="inlineStr">
        <is>
          <t>ABAS_Leisure</t>
        </is>
      </c>
      <c r="C438" t="inlineStr">
        <is>
          <t>questionnaire</t>
        </is>
      </c>
      <c r="D438" t="n">
        <v>98</v>
      </c>
      <c r="E438" t="n">
        <v>98</v>
      </c>
      <c r="F438" t="inlineStr">
        <is>
          <t>ok</t>
        </is>
      </c>
      <c r="G438" t="inlineStr">
        <is>
          <t>effectiveness_pct ~ predictor_z * group_experimental + age_z + sex + class</t>
        </is>
      </c>
      <c r="H438" t="inlineStr">
        <is>
          <t>predictor_x_group</t>
        </is>
      </c>
      <c r="I438" t="n">
        <v>18.89667083168491</v>
      </c>
      <c r="J438" t="n">
        <v>9.498906901118284</v>
      </c>
      <c r="K438" t="n">
        <v>1.989352146346465</v>
      </c>
      <c r="L438" t="n">
        <v>0.04666234765510967</v>
      </c>
      <c r="M438" t="n">
        <v>0.2791554129941005</v>
      </c>
      <c r="N438" t="n">
        <v>37.51418625037572</v>
      </c>
      <c r="O438" t="n">
        <v>0.120755457225201</v>
      </c>
      <c r="P438" t="n">
        <v>0.05236977056493886</v>
      </c>
      <c r="Q438" t="n">
        <v>0.9999661342551061</v>
      </c>
      <c r="R438" t="b">
        <v>1</v>
      </c>
      <c r="S438" t="b">
        <v>0</v>
      </c>
    </row>
    <row r="439">
      <c r="A439" t="inlineStr">
        <is>
          <t>WM_ACC</t>
        </is>
      </c>
      <c r="B439" t="inlineStr">
        <is>
          <t>ABAS_Leisure</t>
        </is>
      </c>
      <c r="C439" t="inlineStr">
        <is>
          <t>questionnaire</t>
        </is>
      </c>
      <c r="D439" t="n">
        <v>93</v>
      </c>
      <c r="E439" t="n">
        <v>93</v>
      </c>
      <c r="F439" t="inlineStr">
        <is>
          <t>ok</t>
        </is>
      </c>
      <c r="G439" t="inlineStr">
        <is>
          <t>effectiveness_pct ~ predictor_z * group_experimental + age_z + sex + class</t>
        </is>
      </c>
      <c r="H439" t="inlineStr">
        <is>
          <t>predictor_x_group</t>
        </is>
      </c>
      <c r="I439" t="n">
        <v>25.98739508943051</v>
      </c>
      <c r="J439" t="n">
        <v>15.38736352929304</v>
      </c>
      <c r="K439" t="n">
        <v>1.688878997364176</v>
      </c>
      <c r="L439" t="n">
        <v>0.09124262091725656</v>
      </c>
      <c r="M439" t="n">
        <v>-4.171283245008983</v>
      </c>
      <c r="N439" t="n">
        <v>56.14607342386999</v>
      </c>
      <c r="O439" t="n">
        <v>0.1053077029312721</v>
      </c>
      <c r="P439" t="n">
        <v>0.03162716081972994</v>
      </c>
      <c r="Q439" t="n">
        <v>0.9999661342551061</v>
      </c>
      <c r="R439" t="b">
        <v>0</v>
      </c>
      <c r="S439" t="b">
        <v>0</v>
      </c>
    </row>
    <row r="440">
      <c r="A440" t="inlineStr">
        <is>
          <t>planning_tiles_extra</t>
        </is>
      </c>
      <c r="B440" t="inlineStr">
        <is>
          <t>ABAS_Leisure</t>
        </is>
      </c>
      <c r="C440" t="inlineStr">
        <is>
          <t>questionnaire</t>
        </is>
      </c>
      <c r="D440" t="n">
        <v>80</v>
      </c>
      <c r="E440" t="n">
        <v>80</v>
      </c>
      <c r="F440" t="inlineStr">
        <is>
          <t>ok</t>
        </is>
      </c>
      <c r="G440" t="inlineStr">
        <is>
          <t>effectiveness_pct ~ predictor_z * group_experimental + age_z + sex + class</t>
        </is>
      </c>
      <c r="H440" t="inlineStr">
        <is>
          <t>predictor_x_group</t>
        </is>
      </c>
      <c r="I440" t="n">
        <v>3.557657036534042</v>
      </c>
      <c r="J440" t="n">
        <v>30.64719816168524</v>
      </c>
      <c r="K440" t="n">
        <v>0.1160842507613561</v>
      </c>
      <c r="L440" t="n">
        <v>0.9075857704949307</v>
      </c>
      <c r="M440" t="n">
        <v>-56.50974758743118</v>
      </c>
      <c r="N440" t="n">
        <v>63.62506166049926</v>
      </c>
      <c r="O440" t="n">
        <v>0.1876150708069482</v>
      </c>
      <c r="P440" t="n">
        <v>0.1086332026909569</v>
      </c>
      <c r="Q440" t="n">
        <v>0.9999661342551061</v>
      </c>
      <c r="R440" t="b">
        <v>0</v>
      </c>
      <c r="S440" t="b">
        <v>0</v>
      </c>
    </row>
    <row r="441">
      <c r="A441" t="inlineStr">
        <is>
          <t>pwm_tiles_extra</t>
        </is>
      </c>
      <c r="B441" t="inlineStr">
        <is>
          <t>ABAS_Leisure</t>
        </is>
      </c>
      <c r="C441" t="inlineStr">
        <is>
          <t>questionnaire</t>
        </is>
      </c>
      <c r="D441" t="n">
        <v>61</v>
      </c>
      <c r="E441" t="n">
        <v>61</v>
      </c>
      <c r="F441" t="inlineStr">
        <is>
          <t>ok</t>
        </is>
      </c>
      <c r="G441" t="inlineStr">
        <is>
          <t>effectiveness_pct ~ predictor_z * group_experimental + age_z + sex + class</t>
        </is>
      </c>
      <c r="H441" t="inlineStr">
        <is>
          <t>predictor_x_group</t>
        </is>
      </c>
      <c r="I441" t="n">
        <v>57.21079560023484</v>
      </c>
      <c r="J441" t="n">
        <v>46.51343928488186</v>
      </c>
      <c r="K441" t="n">
        <v>1.229984204131512</v>
      </c>
      <c r="L441" t="n">
        <v>0.2187030200009291</v>
      </c>
      <c r="M441" t="n">
        <v>-33.95387019522409</v>
      </c>
      <c r="N441" t="n">
        <v>148.3754613956938</v>
      </c>
      <c r="O441" t="n">
        <v>0.06847166261045545</v>
      </c>
      <c r="P441" t="n">
        <v>-0.05456038195042767</v>
      </c>
      <c r="Q441" t="n">
        <v>0.9999661342551061</v>
      </c>
      <c r="R441" t="b">
        <v>0</v>
      </c>
      <c r="S441" t="b">
        <v>0</v>
      </c>
    </row>
    <row r="442">
      <c r="A442" t="inlineStr">
        <is>
          <t>CBT_B_SPAN</t>
        </is>
      </c>
      <c r="B442" t="inlineStr">
        <is>
          <t>ABAS_Leisure_suppongo</t>
        </is>
      </c>
      <c r="C442" t="inlineStr">
        <is>
          <t>questionnaire</t>
        </is>
      </c>
      <c r="D442" t="n">
        <v>26</v>
      </c>
      <c r="E442" t="n">
        <v>26</v>
      </c>
      <c r="F442" t="inlineStr">
        <is>
          <t>ok</t>
        </is>
      </c>
      <c r="G442" t="inlineStr">
        <is>
          <t>effectiveness_pct ~ predictor_z * group_experimental + age_z + sex + class</t>
        </is>
      </c>
      <c r="H442" t="inlineStr">
        <is>
          <t>predictor_x_group</t>
        </is>
      </c>
      <c r="I442" t="n">
        <v>-31.91750695743871</v>
      </c>
      <c r="J442" t="n">
        <v>30.77127562031543</v>
      </c>
      <c r="K442" t="n">
        <v>-1.037250042905811</v>
      </c>
      <c r="L442" t="n">
        <v>0.2996193413423893</v>
      </c>
      <c r="M442" t="n">
        <v>-92.22809893161237</v>
      </c>
      <c r="N442" t="n">
        <v>28.39308501673494</v>
      </c>
      <c r="O442" t="n">
        <v>0.4729099031145199</v>
      </c>
      <c r="P442" t="n">
        <v>0.2679304209923887</v>
      </c>
      <c r="Q442" t="n">
        <v>0.9999661342551061</v>
      </c>
      <c r="R442" t="b">
        <v>0</v>
      </c>
      <c r="S442" t="b">
        <v>0</v>
      </c>
    </row>
    <row r="443">
      <c r="A443" t="inlineStr">
        <is>
          <t>CBT_F_SPAN</t>
        </is>
      </c>
      <c r="B443" t="inlineStr">
        <is>
          <t>ABAS_Leisure_suppongo</t>
        </is>
      </c>
      <c r="C443" t="inlineStr">
        <is>
          <t>questionnaire</t>
        </is>
      </c>
      <c r="D443" t="n">
        <v>26</v>
      </c>
      <c r="E443" t="n">
        <v>26</v>
      </c>
      <c r="F443" t="inlineStr">
        <is>
          <t>ok</t>
        </is>
      </c>
      <c r="G443" t="inlineStr">
        <is>
          <t>effectiveness_pct ~ predictor_z * group_experimental + age_z + sex + class</t>
        </is>
      </c>
      <c r="H443" t="inlineStr">
        <is>
          <t>predictor_x_group</t>
        </is>
      </c>
      <c r="I443" t="n">
        <v>12.69352351122649</v>
      </c>
      <c r="J443" t="n">
        <v>41.28470455056148</v>
      </c>
      <c r="K443" t="n">
        <v>0.3074631064800453</v>
      </c>
      <c r="L443" t="n">
        <v>0.7584909006275189</v>
      </c>
      <c r="M443" t="n">
        <v>-68.22301052025088</v>
      </c>
      <c r="N443" t="n">
        <v>93.61005754270388</v>
      </c>
      <c r="O443" t="n">
        <v>0.260401721643122</v>
      </c>
      <c r="P443" t="n">
        <v>-0.02721983105121928</v>
      </c>
      <c r="Q443" t="n">
        <v>0.9999661342551061</v>
      </c>
      <c r="R443" t="b">
        <v>0</v>
      </c>
      <c r="S443" t="b">
        <v>0</v>
      </c>
    </row>
    <row r="444">
      <c r="A444" t="inlineStr">
        <is>
          <t>PLANNING_ACC</t>
        </is>
      </c>
      <c r="B444" t="inlineStr">
        <is>
          <t>ABAS_Leisure_suppongo</t>
        </is>
      </c>
      <c r="C444" t="inlineStr">
        <is>
          <t>questionnaire</t>
        </is>
      </c>
      <c r="D444" t="n">
        <v>5</v>
      </c>
      <c r="E444" t="n">
        <v>5</v>
      </c>
      <c r="F444" t="inlineStr">
        <is>
          <t>skipped_insufficient_data</t>
        </is>
      </c>
      <c r="R444" t="b">
        <v>0</v>
      </c>
      <c r="S444" t="b">
        <v>0</v>
      </c>
    </row>
    <row r="445">
      <c r="A445" t="inlineStr">
        <is>
          <t>PLANNING_COMPOSITE</t>
        </is>
      </c>
      <c r="B445" t="inlineStr">
        <is>
          <t>ABAS_Leisure_suppongo</t>
        </is>
      </c>
      <c r="C445" t="inlineStr">
        <is>
          <t>questionnaire</t>
        </is>
      </c>
      <c r="D445" t="n">
        <v>22</v>
      </c>
      <c r="E445" t="n">
        <v>22</v>
      </c>
      <c r="F445" t="inlineStr">
        <is>
          <t>ok</t>
        </is>
      </c>
      <c r="G445" t="inlineStr">
        <is>
          <t>effectiveness_pct ~ predictor_z * group_experimental + age_z + sex + class</t>
        </is>
      </c>
      <c r="H445" t="inlineStr">
        <is>
          <t>predictor_x_group</t>
        </is>
      </c>
      <c r="I445" t="n">
        <v>-131.4383051168749</v>
      </c>
      <c r="J445" t="n">
        <v>88.18652643485615</v>
      </c>
      <c r="K445" t="n">
        <v>-1.49045790134357</v>
      </c>
      <c r="L445" t="n">
        <v>0.1361038778595076</v>
      </c>
      <c r="M445" t="n">
        <v>-304.2807208508824</v>
      </c>
      <c r="N445" t="n">
        <v>41.40411061713252</v>
      </c>
      <c r="O445" t="n">
        <v>0.3784226608775708</v>
      </c>
      <c r="P445" t="n">
        <v>0.06763399131635617</v>
      </c>
      <c r="Q445" t="n">
        <v>0.9999661342551061</v>
      </c>
      <c r="R445" t="b">
        <v>0</v>
      </c>
      <c r="S445" t="b">
        <v>0</v>
      </c>
    </row>
    <row r="446">
      <c r="A446" t="inlineStr">
        <is>
          <t>PWM_ACC</t>
        </is>
      </c>
      <c r="B446" t="inlineStr">
        <is>
          <t>ABAS_Leisure_suppongo</t>
        </is>
      </c>
      <c r="C446" t="inlineStr">
        <is>
          <t>questionnaire</t>
        </is>
      </c>
      <c r="D446" t="n">
        <v>25</v>
      </c>
      <c r="E446" t="n">
        <v>25</v>
      </c>
      <c r="F446" t="inlineStr">
        <is>
          <t>ok</t>
        </is>
      </c>
      <c r="G446" t="inlineStr">
        <is>
          <t>effectiveness_pct ~ predictor_z * group_experimental + age_z + sex + class</t>
        </is>
      </c>
      <c r="H446" t="inlineStr">
        <is>
          <t>predictor_x_group</t>
        </is>
      </c>
      <c r="I446" t="n">
        <v>1.682647853176835</v>
      </c>
      <c r="J446" t="n">
        <v>16.31697034536907</v>
      </c>
      <c r="K446" t="n">
        <v>0.103122566111324</v>
      </c>
      <c r="L446" t="n">
        <v>0.9178656953335526</v>
      </c>
      <c r="M446" t="n">
        <v>-30.29802636055463</v>
      </c>
      <c r="N446" t="n">
        <v>33.66332206690829</v>
      </c>
      <c r="O446" t="n">
        <v>0.4697097922990362</v>
      </c>
      <c r="P446" t="n">
        <v>0.251355000892757</v>
      </c>
      <c r="Q446" t="n">
        <v>0.9999661342551061</v>
      </c>
      <c r="R446" t="b">
        <v>0</v>
      </c>
      <c r="S446" t="b">
        <v>0</v>
      </c>
    </row>
    <row r="447">
      <c r="A447" t="inlineStr">
        <is>
          <t>PWM_COMPOSITE</t>
        </is>
      </c>
      <c r="B447" t="inlineStr">
        <is>
          <t>ABAS_Leisure_suppongo</t>
        </is>
      </c>
      <c r="C447" t="inlineStr">
        <is>
          <t>questionnaire</t>
        </is>
      </c>
      <c r="D447" t="n">
        <v>23</v>
      </c>
      <c r="E447" t="n">
        <v>23</v>
      </c>
      <c r="F447" t="inlineStr">
        <is>
          <t>ok</t>
        </is>
      </c>
      <c r="G447" t="inlineStr">
        <is>
          <t>effectiveness_pct ~ predictor_z * group_experimental + age_z + sex + class</t>
        </is>
      </c>
      <c r="H447" t="inlineStr">
        <is>
          <t>predictor_x_group</t>
        </is>
      </c>
      <c r="I447" t="n">
        <v>-3.127237169146934</v>
      </c>
      <c r="J447" t="n">
        <v>25.52104713982639</v>
      </c>
      <c r="K447" t="n">
        <v>-0.122535613527659</v>
      </c>
      <c r="L447" t="n">
        <v>0.9024748429774945</v>
      </c>
      <c r="M447" t="n">
        <v>-53.14757041095561</v>
      </c>
      <c r="N447" t="n">
        <v>46.89309607266173</v>
      </c>
      <c r="O447" t="n">
        <v>0.3433931948766242</v>
      </c>
      <c r="P447" t="n">
        <v>0.03697668581904889</v>
      </c>
      <c r="Q447" t="n">
        <v>0.9999661342551061</v>
      </c>
      <c r="R447" t="b">
        <v>0</v>
      </c>
      <c r="S447" t="b">
        <v>0</v>
      </c>
    </row>
    <row r="448">
      <c r="A448" t="inlineStr">
        <is>
          <t>Raven_ACC</t>
        </is>
      </c>
      <c r="B448" t="inlineStr">
        <is>
          <t>ABAS_Leisure_suppongo</t>
        </is>
      </c>
      <c r="C448" t="inlineStr">
        <is>
          <t>questionnaire</t>
        </is>
      </c>
      <c r="D448" t="n">
        <v>26</v>
      </c>
      <c r="E448" t="n">
        <v>26</v>
      </c>
      <c r="F448" t="inlineStr">
        <is>
          <t>ok</t>
        </is>
      </c>
      <c r="G448" t="inlineStr">
        <is>
          <t>effectiveness_pct ~ predictor_z * group_experimental + age_z + sex + class</t>
        </is>
      </c>
      <c r="H448" t="inlineStr">
        <is>
          <t>predictor_x_group</t>
        </is>
      </c>
      <c r="I448" t="n">
        <v>16.36336479824793</v>
      </c>
      <c r="J448" t="n">
        <v>44.90191943525964</v>
      </c>
      <c r="K448" t="n">
        <v>0.3644246171222349</v>
      </c>
      <c r="L448" t="n">
        <v>0.7155409556643962</v>
      </c>
      <c r="M448" t="n">
        <v>-71.64278013158005</v>
      </c>
      <c r="N448" t="n">
        <v>104.3695097280759</v>
      </c>
      <c r="O448" t="n">
        <v>0.4651765413551677</v>
      </c>
      <c r="P448" t="n">
        <v>0.2571896407710663</v>
      </c>
      <c r="Q448" t="n">
        <v>0.9999661342551061</v>
      </c>
      <c r="R448" t="b">
        <v>0</v>
      </c>
      <c r="S448" t="b">
        <v>0</v>
      </c>
    </row>
    <row r="449">
      <c r="A449" t="inlineStr">
        <is>
          <t>TOL_ACC</t>
        </is>
      </c>
      <c r="B449" t="inlineStr">
        <is>
          <t>ABAS_Leisure_suppongo</t>
        </is>
      </c>
      <c r="C449" t="inlineStr">
        <is>
          <t>questionnaire</t>
        </is>
      </c>
      <c r="D449" t="n">
        <v>25</v>
      </c>
      <c r="E449" t="n">
        <v>25</v>
      </c>
      <c r="F449" t="inlineStr">
        <is>
          <t>ok</t>
        </is>
      </c>
      <c r="G449" t="inlineStr">
        <is>
          <t>effectiveness_pct ~ predictor_z * group_experimental + age_z + sex + class</t>
        </is>
      </c>
      <c r="H449" t="inlineStr">
        <is>
          <t>predictor_x_group</t>
        </is>
      </c>
      <c r="I449" t="n">
        <v>10.72981270297853</v>
      </c>
      <c r="J449" t="n">
        <v>31.45571215055402</v>
      </c>
      <c r="K449" t="n">
        <v>0.3411085608751523</v>
      </c>
      <c r="L449" t="n">
        <v>0.7330218566757603</v>
      </c>
      <c r="M449" t="n">
        <v>-50.92225022016633</v>
      </c>
      <c r="N449" t="n">
        <v>72.38187562612337</v>
      </c>
      <c r="O449" t="n">
        <v>0.3580001284239736</v>
      </c>
      <c r="P449" t="n">
        <v>0.09364724012796255</v>
      </c>
      <c r="Q449" t="n">
        <v>0.9999661342551061</v>
      </c>
      <c r="R449" t="b">
        <v>0</v>
      </c>
      <c r="S449" t="b">
        <v>0</v>
      </c>
    </row>
    <row r="450">
      <c r="A450" t="inlineStr">
        <is>
          <t>WM_ACC</t>
        </is>
      </c>
      <c r="B450" t="inlineStr">
        <is>
          <t>ABAS_Leisure_suppongo</t>
        </is>
      </c>
      <c r="C450" t="inlineStr">
        <is>
          <t>questionnaire</t>
        </is>
      </c>
      <c r="D450" t="n">
        <v>24</v>
      </c>
      <c r="E450" t="n">
        <v>24</v>
      </c>
      <c r="F450" t="inlineStr">
        <is>
          <t>ok</t>
        </is>
      </c>
      <c r="G450" t="inlineStr">
        <is>
          <t>effectiveness_pct ~ predictor_z * group_experimental + age_z + sex + class</t>
        </is>
      </c>
      <c r="H450" t="inlineStr">
        <is>
          <t>predictor_x_group</t>
        </is>
      </c>
      <c r="I450" t="n">
        <v>1.546393237322313</v>
      </c>
      <c r="J450" t="n">
        <v>29.46370649522162</v>
      </c>
      <c r="K450" t="n">
        <v>0.05248468102861074</v>
      </c>
      <c r="L450" t="n">
        <v>0.958142501279111</v>
      </c>
      <c r="M450" t="n">
        <v>-56.20141034437092</v>
      </c>
      <c r="N450" t="n">
        <v>59.29419681901555</v>
      </c>
      <c r="O450" t="n">
        <v>0.4670286059947149</v>
      </c>
      <c r="P450" t="n">
        <v>0.2338536211174026</v>
      </c>
      <c r="Q450" t="n">
        <v>0.9999661342551061</v>
      </c>
      <c r="R450" t="b">
        <v>0</v>
      </c>
      <c r="S450" t="b">
        <v>0</v>
      </c>
    </row>
    <row r="451">
      <c r="A451" t="inlineStr">
        <is>
          <t>planning_tiles_extra</t>
        </is>
      </c>
      <c r="B451" t="inlineStr">
        <is>
          <t>ABAS_Leisure_suppongo</t>
        </is>
      </c>
      <c r="C451" t="inlineStr">
        <is>
          <t>questionnaire</t>
        </is>
      </c>
      <c r="D451" t="n">
        <v>21</v>
      </c>
      <c r="E451" t="n">
        <v>21</v>
      </c>
      <c r="F451" t="inlineStr">
        <is>
          <t>ok</t>
        </is>
      </c>
      <c r="G451" t="inlineStr">
        <is>
          <t>effectiveness_pct ~ predictor_z * group_experimental + age_z + sex + class</t>
        </is>
      </c>
      <c r="H451" t="inlineStr">
        <is>
          <t>predictor_x_group</t>
        </is>
      </c>
      <c r="I451" t="n">
        <v>-121.3687712197679</v>
      </c>
      <c r="J451" t="n">
        <v>88.14401713857082</v>
      </c>
      <c r="K451" t="n">
        <v>-1.376937144003371</v>
      </c>
      <c r="L451" t="n">
        <v>0.1685316820274886</v>
      </c>
      <c r="M451" t="n">
        <v>-294.1278702640479</v>
      </c>
      <c r="N451" t="n">
        <v>51.39032782451218</v>
      </c>
      <c r="O451" t="n">
        <v>0.5127753714955396</v>
      </c>
      <c r="P451" t="n">
        <v>0.2504236484546764</v>
      </c>
      <c r="Q451" t="n">
        <v>0.9999661342551061</v>
      </c>
      <c r="R451" t="b">
        <v>0</v>
      </c>
      <c r="S451" t="b">
        <v>0</v>
      </c>
    </row>
    <row r="452">
      <c r="A452" t="inlineStr">
        <is>
          <t>pwm_tiles_extra</t>
        </is>
      </c>
      <c r="B452" t="inlineStr">
        <is>
          <t>ABAS_Leisure_suppongo</t>
        </is>
      </c>
      <c r="C452" t="inlineStr">
        <is>
          <t>questionnaire</t>
        </is>
      </c>
      <c r="D452" t="n">
        <v>14</v>
      </c>
      <c r="E452" t="n">
        <v>14</v>
      </c>
      <c r="F452" t="inlineStr">
        <is>
          <t>skipped_insufficient_data</t>
        </is>
      </c>
      <c r="R452" t="b">
        <v>0</v>
      </c>
      <c r="S452" t="b">
        <v>0</v>
      </c>
    </row>
    <row r="453">
      <c r="A453" t="inlineStr">
        <is>
          <t>CBT_B_SPAN</t>
        </is>
      </c>
      <c r="B453" t="inlineStr">
        <is>
          <t>ABAS_Selfcare</t>
        </is>
      </c>
      <c r="C453" t="inlineStr">
        <is>
          <t>questionnaire</t>
        </is>
      </c>
      <c r="D453" t="n">
        <v>99</v>
      </c>
      <c r="E453" t="n">
        <v>99</v>
      </c>
      <c r="F453" t="inlineStr">
        <is>
          <t>ok</t>
        </is>
      </c>
      <c r="G453" t="inlineStr">
        <is>
          <t>effectiveness_pct ~ predictor_z * group_experimental + age_z + sex + class</t>
        </is>
      </c>
      <c r="H453" t="inlineStr">
        <is>
          <t>predictor_x_group</t>
        </is>
      </c>
      <c r="I453" t="n">
        <v>5.106520908319973</v>
      </c>
      <c r="J453" t="n">
        <v>8.165557018262723</v>
      </c>
      <c r="K453" t="n">
        <v>0.6253732472749813</v>
      </c>
      <c r="L453" t="n">
        <v>0.5317261162996221</v>
      </c>
      <c r="M453" t="n">
        <v>-10.89767676118324</v>
      </c>
      <c r="N453" t="n">
        <v>21.11071857782318</v>
      </c>
      <c r="O453" t="n">
        <v>0.08972309800761513</v>
      </c>
      <c r="P453" t="n">
        <v>0.01970179785435477</v>
      </c>
      <c r="Q453" t="n">
        <v>0.9999661342551061</v>
      </c>
      <c r="R453" t="b">
        <v>0</v>
      </c>
      <c r="S453" t="b">
        <v>0</v>
      </c>
    </row>
    <row r="454">
      <c r="A454" t="inlineStr">
        <is>
          <t>CBT_F_SPAN</t>
        </is>
      </c>
      <c r="B454" t="inlineStr">
        <is>
          <t>ABAS_Selfcare</t>
        </is>
      </c>
      <c r="C454" t="inlineStr">
        <is>
          <t>questionnaire</t>
        </is>
      </c>
      <c r="D454" t="n">
        <v>99</v>
      </c>
      <c r="E454" t="n">
        <v>99</v>
      </c>
      <c r="F454" t="inlineStr">
        <is>
          <t>ok</t>
        </is>
      </c>
      <c r="G454" t="inlineStr">
        <is>
          <t>effectiveness_pct ~ predictor_z * group_experimental + age_z + sex + class</t>
        </is>
      </c>
      <c r="H454" t="inlineStr">
        <is>
          <t>predictor_x_group</t>
        </is>
      </c>
      <c r="I454" t="n">
        <v>2.497996898961653</v>
      </c>
      <c r="J454" t="n">
        <v>6.670341103997512</v>
      </c>
      <c r="K454" t="n">
        <v>0.3744931271152854</v>
      </c>
      <c r="L454" t="n">
        <v>0.7080374689953256</v>
      </c>
      <c r="M454" t="n">
        <v>-10.57563142947061</v>
      </c>
      <c r="N454" t="n">
        <v>15.57162522739392</v>
      </c>
      <c r="O454" t="n">
        <v>0.08918451431932717</v>
      </c>
      <c r="P454" t="n">
        <v>0.0191217846515831</v>
      </c>
      <c r="Q454" t="n">
        <v>0.9999661342551061</v>
      </c>
      <c r="R454" t="b">
        <v>0</v>
      </c>
      <c r="S454" t="b">
        <v>0</v>
      </c>
    </row>
    <row r="455">
      <c r="A455" t="inlineStr">
        <is>
          <t>PLANNING_ACC</t>
        </is>
      </c>
      <c r="B455" t="inlineStr">
        <is>
          <t>ABAS_Selfcare</t>
        </is>
      </c>
      <c r="C455" t="inlineStr">
        <is>
          <t>questionnaire</t>
        </is>
      </c>
      <c r="D455" t="n">
        <v>21</v>
      </c>
      <c r="E455" t="n">
        <v>21</v>
      </c>
      <c r="F455" t="inlineStr">
        <is>
          <t>ok</t>
        </is>
      </c>
      <c r="G455" t="inlineStr">
        <is>
          <t>effectiveness_pct ~ predictor_z * group_experimental + age_z + sex + class</t>
        </is>
      </c>
      <c r="H455" t="inlineStr">
        <is>
          <t>predictor_x_group</t>
        </is>
      </c>
      <c r="I455" t="n">
        <v>-1.492356433736695</v>
      </c>
      <c r="J455" t="n">
        <v>23.68587101954143</v>
      </c>
      <c r="K455" t="n">
        <v>-0.06300618763420031</v>
      </c>
      <c r="L455" t="n">
        <v>0.9497615770936146</v>
      </c>
      <c r="M455" t="n">
        <v>-47.91581057449892</v>
      </c>
      <c r="N455" t="n">
        <v>44.93109770702553</v>
      </c>
      <c r="O455" t="n">
        <v>0.2683687886614806</v>
      </c>
      <c r="P455" t="n">
        <v>-0.1255864789823375</v>
      </c>
      <c r="Q455" t="n">
        <v>0.9999661342551061</v>
      </c>
      <c r="R455" t="b">
        <v>0</v>
      </c>
      <c r="S455" t="b">
        <v>0</v>
      </c>
    </row>
    <row r="456">
      <c r="A456" t="inlineStr">
        <is>
          <t>PLANNING_COMPOSITE</t>
        </is>
      </c>
      <c r="B456" t="inlineStr">
        <is>
          <t>ABAS_Selfcare</t>
        </is>
      </c>
      <c r="C456" t="inlineStr">
        <is>
          <t>questionnaire</t>
        </is>
      </c>
      <c r="D456" t="n">
        <v>84</v>
      </c>
      <c r="E456" t="n">
        <v>84</v>
      </c>
      <c r="F456" t="inlineStr">
        <is>
          <t>ok</t>
        </is>
      </c>
      <c r="G456" t="inlineStr">
        <is>
          <t>effectiveness_pct ~ predictor_z * group_experimental + age_z + sex + class</t>
        </is>
      </c>
      <c r="H456" t="inlineStr">
        <is>
          <t>predictor_x_group</t>
        </is>
      </c>
      <c r="I456" t="n">
        <v>33.73220865721735</v>
      </c>
      <c r="J456" t="n">
        <v>28.26378380465023</v>
      </c>
      <c r="K456" t="n">
        <v>1.193478158846778</v>
      </c>
      <c r="L456" t="n">
        <v>0.2326821610062256</v>
      </c>
      <c r="M456" t="n">
        <v>-21.66378966672357</v>
      </c>
      <c r="N456" t="n">
        <v>89.12820698115827</v>
      </c>
      <c r="O456" t="n">
        <v>0.2363071944773092</v>
      </c>
      <c r="P456" t="n">
        <v>0.1659670676528509</v>
      </c>
      <c r="Q456" t="n">
        <v>0.9999661342551061</v>
      </c>
      <c r="R456" t="b">
        <v>0</v>
      </c>
      <c r="S456" t="b">
        <v>0</v>
      </c>
    </row>
    <row r="457">
      <c r="A457" t="inlineStr">
        <is>
          <t>PWM_ACC</t>
        </is>
      </c>
      <c r="B457" t="inlineStr">
        <is>
          <t>ABAS_Selfcare</t>
        </is>
      </c>
      <c r="C457" t="inlineStr">
        <is>
          <t>questionnaire</t>
        </is>
      </c>
      <c r="D457" t="n">
        <v>94</v>
      </c>
      <c r="E457" t="n">
        <v>94</v>
      </c>
      <c r="F457" t="inlineStr">
        <is>
          <t>ok</t>
        </is>
      </c>
      <c r="G457" t="inlineStr">
        <is>
          <t>effectiveness_pct ~ predictor_z * group_experimental + age_z + sex + class</t>
        </is>
      </c>
      <c r="H457" t="inlineStr">
        <is>
          <t>predictor_x_group</t>
        </is>
      </c>
      <c r="I457" t="n">
        <v>-22.22503664225189</v>
      </c>
      <c r="J457" t="n">
        <v>11.53112289617357</v>
      </c>
      <c r="K457" t="n">
        <v>-1.927395696183841</v>
      </c>
      <c r="L457" t="n">
        <v>0.05393033557917105</v>
      </c>
      <c r="M457" t="n">
        <v>-44.82562222005728</v>
      </c>
      <c r="N457" t="n">
        <v>0.3755489355535069</v>
      </c>
      <c r="O457" t="n">
        <v>0.1195266290036068</v>
      </c>
      <c r="P457" t="n">
        <v>0.04786019182948187</v>
      </c>
      <c r="Q457" t="n">
        <v>0.9999661342551061</v>
      </c>
      <c r="R457" t="b">
        <v>0</v>
      </c>
      <c r="S457" t="b">
        <v>0</v>
      </c>
    </row>
    <row r="458">
      <c r="A458" t="inlineStr">
        <is>
          <t>PWM_COMPOSITE</t>
        </is>
      </c>
      <c r="B458" t="inlineStr">
        <is>
          <t>ABAS_Selfcare</t>
        </is>
      </c>
      <c r="C458" t="inlineStr">
        <is>
          <t>questionnaire</t>
        </is>
      </c>
      <c r="D458" t="n">
        <v>88</v>
      </c>
      <c r="E458" t="n">
        <v>88</v>
      </c>
      <c r="F458" t="inlineStr">
        <is>
          <t>ok</t>
        </is>
      </c>
      <c r="G458" t="inlineStr">
        <is>
          <t>effectiveness_pct ~ predictor_z * group_experimental + age_z + sex + class</t>
        </is>
      </c>
      <c r="H458" t="inlineStr">
        <is>
          <t>predictor_x_group</t>
        </is>
      </c>
      <c r="I458" t="n">
        <v>-4.624561520695035</v>
      </c>
      <c r="J458" t="n">
        <v>10.74318314043325</v>
      </c>
      <c r="K458" t="n">
        <v>-0.4304647384526051</v>
      </c>
      <c r="L458" t="n">
        <v>0.666857611588052</v>
      </c>
      <c r="M458" t="n">
        <v>-25.68081355526212</v>
      </c>
      <c r="N458" t="n">
        <v>16.43169051387205</v>
      </c>
      <c r="O458" t="n">
        <v>0.1342176473592395</v>
      </c>
      <c r="P458" t="n">
        <v>0.05846169150317304</v>
      </c>
      <c r="Q458" t="n">
        <v>0.9999661342551061</v>
      </c>
      <c r="R458" t="b">
        <v>0</v>
      </c>
      <c r="S458" t="b">
        <v>0</v>
      </c>
    </row>
    <row r="459">
      <c r="A459" t="inlineStr">
        <is>
          <t>Raven_ACC</t>
        </is>
      </c>
      <c r="B459" t="inlineStr">
        <is>
          <t>ABAS_Selfcare</t>
        </is>
      </c>
      <c r="C459" t="inlineStr">
        <is>
          <t>questionnaire</t>
        </is>
      </c>
      <c r="D459" t="n">
        <v>99</v>
      </c>
      <c r="E459" t="n">
        <v>99</v>
      </c>
      <c r="F459" t="inlineStr">
        <is>
          <t>ok</t>
        </is>
      </c>
      <c r="G459" t="inlineStr">
        <is>
          <t>effectiveness_pct ~ predictor_z * group_experimental + age_z + sex + class</t>
        </is>
      </c>
      <c r="H459" t="inlineStr">
        <is>
          <t>predictor_x_group</t>
        </is>
      </c>
      <c r="I459" t="n">
        <v>-3.749030082857227</v>
      </c>
      <c r="J459" t="n">
        <v>6.617117071278344</v>
      </c>
      <c r="K459" t="n">
        <v>-0.5665654759426768</v>
      </c>
      <c r="L459" t="n">
        <v>0.5710094363874689</v>
      </c>
      <c r="M459" t="n">
        <v>-16.71834122404794</v>
      </c>
      <c r="N459" t="n">
        <v>9.220281058333491</v>
      </c>
      <c r="O459" t="n">
        <v>0.07199084107739451</v>
      </c>
      <c r="P459" t="n">
        <v>0.0006055211602710164</v>
      </c>
      <c r="Q459" t="n">
        <v>0.9999661342551061</v>
      </c>
      <c r="R459" t="b">
        <v>0</v>
      </c>
      <c r="S459" t="b">
        <v>0</v>
      </c>
    </row>
    <row r="460">
      <c r="A460" t="inlineStr">
        <is>
          <t>TOL_ACC</t>
        </is>
      </c>
      <c r="B460" t="inlineStr">
        <is>
          <t>ABAS_Selfcare</t>
        </is>
      </c>
      <c r="C460" t="inlineStr">
        <is>
          <t>questionnaire</t>
        </is>
      </c>
      <c r="D460" t="n">
        <v>98</v>
      </c>
      <c r="E460" t="n">
        <v>98</v>
      </c>
      <c r="F460" t="inlineStr">
        <is>
          <t>ok</t>
        </is>
      </c>
      <c r="G460" t="inlineStr">
        <is>
          <t>effectiveness_pct ~ predictor_z * group_experimental + age_z + sex + class</t>
        </is>
      </c>
      <c r="H460" t="inlineStr">
        <is>
          <t>predictor_x_group</t>
        </is>
      </c>
      <c r="I460" t="n">
        <v>18.84663641823106</v>
      </c>
      <c r="J460" t="n">
        <v>10.07538562139861</v>
      </c>
      <c r="K460" t="n">
        <v>1.870562291750267</v>
      </c>
      <c r="L460" t="n">
        <v>0.06140577534397582</v>
      </c>
      <c r="M460" t="n">
        <v>-0.900756530062921</v>
      </c>
      <c r="N460" t="n">
        <v>38.59402936652504</v>
      </c>
      <c r="O460" t="n">
        <v>0.1190808643697948</v>
      </c>
      <c r="P460" t="n">
        <v>0.05056493159855668</v>
      </c>
      <c r="Q460" t="n">
        <v>0.9999661342551061</v>
      </c>
      <c r="R460" t="b">
        <v>0</v>
      </c>
      <c r="S460" t="b">
        <v>0</v>
      </c>
    </row>
    <row r="461">
      <c r="A461" t="inlineStr">
        <is>
          <t>WM_ACC</t>
        </is>
      </c>
      <c r="B461" t="inlineStr">
        <is>
          <t>ABAS_Selfcare</t>
        </is>
      </c>
      <c r="C461" t="inlineStr">
        <is>
          <t>questionnaire</t>
        </is>
      </c>
      <c r="D461" t="n">
        <v>93</v>
      </c>
      <c r="E461" t="n">
        <v>93</v>
      </c>
      <c r="F461" t="inlineStr">
        <is>
          <t>ok</t>
        </is>
      </c>
      <c r="G461" t="inlineStr">
        <is>
          <t>effectiveness_pct ~ predictor_z * group_experimental + age_z + sex + class</t>
        </is>
      </c>
      <c r="H461" t="inlineStr">
        <is>
          <t>predictor_x_group</t>
        </is>
      </c>
      <c r="I461" t="n">
        <v>25.01382995210592</v>
      </c>
      <c r="J461" t="n">
        <v>12.93691139188879</v>
      </c>
      <c r="K461" t="n">
        <v>1.933524099715883</v>
      </c>
      <c r="L461" t="n">
        <v>0.05317166719890755</v>
      </c>
      <c r="M461" t="n">
        <v>-0.3420504471820429</v>
      </c>
      <c r="N461" t="n">
        <v>50.36971035139388</v>
      </c>
      <c r="O461" t="n">
        <v>0.1027473825089653</v>
      </c>
      <c r="P461" t="n">
        <v>0.02885599048029197</v>
      </c>
      <c r="Q461" t="n">
        <v>0.9999661342551061</v>
      </c>
      <c r="R461" t="b">
        <v>0</v>
      </c>
      <c r="S461" t="b">
        <v>0</v>
      </c>
    </row>
    <row r="462">
      <c r="A462" t="inlineStr">
        <is>
          <t>planning_tiles_extra</t>
        </is>
      </c>
      <c r="B462" t="inlineStr">
        <is>
          <t>ABAS_Selfcare</t>
        </is>
      </c>
      <c r="C462" t="inlineStr">
        <is>
          <t>questionnaire</t>
        </is>
      </c>
      <c r="D462" t="n">
        <v>80</v>
      </c>
      <c r="E462" t="n">
        <v>80</v>
      </c>
      <c r="F462" t="inlineStr">
        <is>
          <t>ok</t>
        </is>
      </c>
      <c r="G462" t="inlineStr">
        <is>
          <t>effectiveness_pct ~ predictor_z * group_experimental + age_z + sex + class</t>
        </is>
      </c>
      <c r="H462" t="inlineStr">
        <is>
          <t>predictor_x_group</t>
        </is>
      </c>
      <c r="I462" t="n">
        <v>32.62074163948949</v>
      </c>
      <c r="J462" t="n">
        <v>29.95378279770246</v>
      </c>
      <c r="K462" t="n">
        <v>1.0890357942367</v>
      </c>
      <c r="L462" t="n">
        <v>0.2761381013880736</v>
      </c>
      <c r="M462" t="n">
        <v>-26.08759384474274</v>
      </c>
      <c r="N462" t="n">
        <v>91.32907712372173</v>
      </c>
      <c r="O462" t="n">
        <v>0.2157321256624007</v>
      </c>
      <c r="P462" t="n">
        <v>0.1394838601018007</v>
      </c>
      <c r="Q462" t="n">
        <v>0.9999661342551061</v>
      </c>
      <c r="R462" t="b">
        <v>0</v>
      </c>
      <c r="S462" t="b">
        <v>0</v>
      </c>
    </row>
    <row r="463">
      <c r="A463" t="inlineStr">
        <is>
          <t>pwm_tiles_extra</t>
        </is>
      </c>
      <c r="B463" t="inlineStr">
        <is>
          <t>ABAS_Selfcare</t>
        </is>
      </c>
      <c r="C463" t="inlineStr">
        <is>
          <t>questionnaire</t>
        </is>
      </c>
      <c r="D463" t="n">
        <v>61</v>
      </c>
      <c r="E463" t="n">
        <v>61</v>
      </c>
      <c r="F463" t="inlineStr">
        <is>
          <t>ok</t>
        </is>
      </c>
      <c r="G463" t="inlineStr">
        <is>
          <t>effectiveness_pct ~ predictor_z * group_experimental + age_z + sex + class</t>
        </is>
      </c>
      <c r="H463" t="inlineStr">
        <is>
          <t>predictor_x_group</t>
        </is>
      </c>
      <c r="I463" t="n">
        <v>64.89164347183494</v>
      </c>
      <c r="J463" t="n">
        <v>47.38604542300944</v>
      </c>
      <c r="K463" t="n">
        <v>1.369425173435664</v>
      </c>
      <c r="L463" t="n">
        <v>0.170866409817552</v>
      </c>
      <c r="M463" t="n">
        <v>-27.98329892704264</v>
      </c>
      <c r="N463" t="n">
        <v>157.7665858707125</v>
      </c>
      <c r="O463" t="n">
        <v>0.08876629902819777</v>
      </c>
      <c r="P463" t="n">
        <v>-0.03158532185487051</v>
      </c>
      <c r="Q463" t="n">
        <v>0.9999661342551061</v>
      </c>
      <c r="R463" t="b">
        <v>0</v>
      </c>
      <c r="S463" t="b">
        <v>0</v>
      </c>
    </row>
    <row r="464">
      <c r="A464" t="inlineStr">
        <is>
          <t>CBT_B_SPAN</t>
        </is>
      </c>
      <c r="B464" t="inlineStr">
        <is>
          <t>ABAS_Selfcare_suppongo</t>
        </is>
      </c>
      <c r="C464" t="inlineStr">
        <is>
          <t>questionnaire</t>
        </is>
      </c>
      <c r="D464" t="n">
        <v>38</v>
      </c>
      <c r="E464" t="n">
        <v>38</v>
      </c>
      <c r="F464" t="inlineStr">
        <is>
          <t>ok</t>
        </is>
      </c>
      <c r="G464" t="inlineStr">
        <is>
          <t>effectiveness_pct ~ predictor_z * group_experimental + age_z + sex + class</t>
        </is>
      </c>
      <c r="H464" t="inlineStr">
        <is>
          <t>predictor_x_group</t>
        </is>
      </c>
      <c r="I464" t="n">
        <v>3.173213761640828</v>
      </c>
      <c r="J464" t="n">
        <v>14.29106466142238</v>
      </c>
      <c r="K464" t="n">
        <v>0.2220418028200986</v>
      </c>
      <c r="L464" t="n">
        <v>0.8242813415185388</v>
      </c>
      <c r="M464" t="n">
        <v>-24.83675827548014</v>
      </c>
      <c r="N464" t="n">
        <v>31.1831857987618</v>
      </c>
      <c r="O464" t="n">
        <v>0.2240328868942175</v>
      </c>
      <c r="P464" t="n">
        <v>0.04297389383620154</v>
      </c>
      <c r="Q464" t="n">
        <v>0.9999661342551061</v>
      </c>
      <c r="R464" t="b">
        <v>0</v>
      </c>
      <c r="S464" t="b">
        <v>0</v>
      </c>
    </row>
    <row r="465">
      <c r="A465" t="inlineStr">
        <is>
          <t>CBT_F_SPAN</t>
        </is>
      </c>
      <c r="B465" t="inlineStr">
        <is>
          <t>ABAS_Selfcare_suppongo</t>
        </is>
      </c>
      <c r="C465" t="inlineStr">
        <is>
          <t>questionnaire</t>
        </is>
      </c>
      <c r="D465" t="n">
        <v>38</v>
      </c>
      <c r="E465" t="n">
        <v>38</v>
      </c>
      <c r="F465" t="inlineStr">
        <is>
          <t>ok</t>
        </is>
      </c>
      <c r="G465" t="inlineStr">
        <is>
          <t>effectiveness_pct ~ predictor_z * group_experimental + age_z + sex + class</t>
        </is>
      </c>
      <c r="H465" t="inlineStr">
        <is>
          <t>predictor_x_group</t>
        </is>
      </c>
      <c r="I465" t="n">
        <v>1.42657269338604</v>
      </c>
      <c r="J465" t="n">
        <v>11.39104528786114</v>
      </c>
      <c r="K465" t="n">
        <v>0.125236328829828</v>
      </c>
      <c r="L465" t="n">
        <v>0.9003364573902806</v>
      </c>
      <c r="M465" t="n">
        <v>-20.89946581708649</v>
      </c>
      <c r="N465" t="n">
        <v>23.75261120385857</v>
      </c>
      <c r="O465" t="n">
        <v>0.3004746729121222</v>
      </c>
      <c r="P465" t="n">
        <v>0.1372520965916173</v>
      </c>
      <c r="Q465" t="n">
        <v>0.9999661342551061</v>
      </c>
      <c r="R465" t="b">
        <v>0</v>
      </c>
      <c r="S465" t="b">
        <v>0</v>
      </c>
    </row>
    <row r="466">
      <c r="A466" t="inlineStr">
        <is>
          <t>PLANNING_ACC</t>
        </is>
      </c>
      <c r="B466" t="inlineStr">
        <is>
          <t>ABAS_Selfcare_suppongo</t>
        </is>
      </c>
      <c r="C466" t="inlineStr">
        <is>
          <t>questionnaire</t>
        </is>
      </c>
      <c r="D466" t="n">
        <v>8</v>
      </c>
      <c r="E466" t="n">
        <v>8</v>
      </c>
      <c r="F466" t="inlineStr">
        <is>
          <t>skipped_insufficient_data</t>
        </is>
      </c>
      <c r="R466" t="b">
        <v>0</v>
      </c>
      <c r="S466" t="b">
        <v>0</v>
      </c>
    </row>
    <row r="467">
      <c r="A467" t="inlineStr">
        <is>
          <t>PLANNING_COMPOSITE</t>
        </is>
      </c>
      <c r="B467" t="inlineStr">
        <is>
          <t>ABAS_Selfcare_suppongo</t>
        </is>
      </c>
      <c r="C467" t="inlineStr">
        <is>
          <t>questionnaire</t>
        </is>
      </c>
      <c r="D467" t="n">
        <v>30</v>
      </c>
      <c r="E467" t="n">
        <v>30</v>
      </c>
      <c r="F467" t="inlineStr">
        <is>
          <t>ok</t>
        </is>
      </c>
      <c r="G467" t="inlineStr">
        <is>
          <t>effectiveness_pct ~ predictor_z * group_experimental + age_z + sex + class</t>
        </is>
      </c>
      <c r="H467" t="inlineStr">
        <is>
          <t>predictor_x_group</t>
        </is>
      </c>
      <c r="I467" t="n">
        <v>5.37280179775109</v>
      </c>
      <c r="J467" t="n">
        <v>63.88032365940726</v>
      </c>
      <c r="K467" t="n">
        <v>0.08410730393911946</v>
      </c>
      <c r="L467" t="n">
        <v>0.932971117519748</v>
      </c>
      <c r="M467" t="n">
        <v>-119.830331895449</v>
      </c>
      <c r="N467" t="n">
        <v>130.5759354909512</v>
      </c>
      <c r="O467" t="n">
        <v>0.124344769094059</v>
      </c>
      <c r="P467" t="n">
        <v>-0.1542728043760131</v>
      </c>
      <c r="Q467" t="n">
        <v>0.9999661342551061</v>
      </c>
      <c r="R467" t="b">
        <v>0</v>
      </c>
      <c r="S467" t="b">
        <v>0</v>
      </c>
    </row>
    <row r="468">
      <c r="A468" t="inlineStr">
        <is>
          <t>PWM_ACC</t>
        </is>
      </c>
      <c r="B468" t="inlineStr">
        <is>
          <t>ABAS_Selfcare_suppongo</t>
        </is>
      </c>
      <c r="C468" t="inlineStr">
        <is>
          <t>questionnaire</t>
        </is>
      </c>
      <c r="D468" t="n">
        <v>36</v>
      </c>
      <c r="E468" t="n">
        <v>36</v>
      </c>
      <c r="F468" t="inlineStr">
        <is>
          <t>ok</t>
        </is>
      </c>
      <c r="G468" t="inlineStr">
        <is>
          <t>effectiveness_pct ~ predictor_z * group_experimental + age_z + sex + class</t>
        </is>
      </c>
      <c r="H468" t="inlineStr">
        <is>
          <t>predictor_x_group</t>
        </is>
      </c>
      <c r="I468" t="n">
        <v>15.6866825323604</v>
      </c>
      <c r="J468" t="n">
        <v>26.71342256084694</v>
      </c>
      <c r="K468" t="n">
        <v>0.587220993365032</v>
      </c>
      <c r="L468" t="n">
        <v>0.5570552947502604</v>
      </c>
      <c r="M468" t="n">
        <v>-36.67066359069935</v>
      </c>
      <c r="N468" t="n">
        <v>68.04402865542015</v>
      </c>
      <c r="O468" t="n">
        <v>0.2893574327421469</v>
      </c>
      <c r="P468" t="n">
        <v>0.1116967909276836</v>
      </c>
      <c r="Q468" t="n">
        <v>0.9999661342551061</v>
      </c>
      <c r="R468" t="b">
        <v>0</v>
      </c>
      <c r="S468" t="b">
        <v>0</v>
      </c>
    </row>
    <row r="469">
      <c r="A469" t="inlineStr">
        <is>
          <t>PWM_COMPOSITE</t>
        </is>
      </c>
      <c r="B469" t="inlineStr">
        <is>
          <t>ABAS_Selfcare_suppongo</t>
        </is>
      </c>
      <c r="C469" t="inlineStr">
        <is>
          <t>questionnaire</t>
        </is>
      </c>
      <c r="D469" t="n">
        <v>35</v>
      </c>
      <c r="E469" t="n">
        <v>35</v>
      </c>
      <c r="F469" t="inlineStr">
        <is>
          <t>ok</t>
        </is>
      </c>
      <c r="G469" t="inlineStr">
        <is>
          <t>effectiveness_pct ~ predictor_z * group_experimental + age_z + sex + class</t>
        </is>
      </c>
      <c r="H469" t="inlineStr">
        <is>
          <t>predictor_x_group</t>
        </is>
      </c>
      <c r="I469" t="n">
        <v>10.04914285897892</v>
      </c>
      <c r="J469" t="n">
        <v>16.22586183651651</v>
      </c>
      <c r="K469" t="n">
        <v>0.6193287580178447</v>
      </c>
      <c r="L469" t="n">
        <v>0.5356998030639719</v>
      </c>
      <c r="M469" t="n">
        <v>-21.75296195871639</v>
      </c>
      <c r="N469" t="n">
        <v>41.85124767667423</v>
      </c>
      <c r="O469" t="n">
        <v>0.3422347592847241</v>
      </c>
      <c r="P469" t="n">
        <v>0.1717030302103933</v>
      </c>
      <c r="Q469" t="n">
        <v>0.9999661342551061</v>
      </c>
      <c r="R469" t="b">
        <v>0</v>
      </c>
      <c r="S469" t="b">
        <v>0</v>
      </c>
    </row>
    <row r="470">
      <c r="A470" t="inlineStr">
        <is>
          <t>Raven_ACC</t>
        </is>
      </c>
      <c r="B470" t="inlineStr">
        <is>
          <t>ABAS_Selfcare_suppongo</t>
        </is>
      </c>
      <c r="C470" t="inlineStr">
        <is>
          <t>questionnaire</t>
        </is>
      </c>
      <c r="D470" t="n">
        <v>38</v>
      </c>
      <c r="E470" t="n">
        <v>38</v>
      </c>
      <c r="F470" t="inlineStr">
        <is>
          <t>ok</t>
        </is>
      </c>
      <c r="G470" t="inlineStr">
        <is>
          <t>effectiveness_pct ~ predictor_z * group_experimental + age_z + sex + class</t>
        </is>
      </c>
      <c r="H470" t="inlineStr">
        <is>
          <t>predictor_x_group</t>
        </is>
      </c>
      <c r="I470" t="n">
        <v>40.21869710382761</v>
      </c>
      <c r="J470" t="n">
        <v>13.04297027706531</v>
      </c>
      <c r="K470" t="n">
        <v>3.083553534929689</v>
      </c>
      <c r="L470" t="n">
        <v>0.002045443048048867</v>
      </c>
      <c r="M470" t="n">
        <v>14.65494510935319</v>
      </c>
      <c r="N470" t="n">
        <v>65.78244909830204</v>
      </c>
      <c r="O470" t="n">
        <v>0.6031450731714391</v>
      </c>
      <c r="P470" t="n">
        <v>0.5105455902447749</v>
      </c>
      <c r="Q470" t="n">
        <v>0.9999661342551061</v>
      </c>
      <c r="R470" t="b">
        <v>1</v>
      </c>
      <c r="S470" t="b">
        <v>0</v>
      </c>
    </row>
    <row r="471">
      <c r="A471" t="inlineStr">
        <is>
          <t>TOL_ACC</t>
        </is>
      </c>
      <c r="B471" t="inlineStr">
        <is>
          <t>ABAS_Selfcare_suppongo</t>
        </is>
      </c>
      <c r="C471" t="inlineStr">
        <is>
          <t>questionnaire</t>
        </is>
      </c>
      <c r="D471" t="n">
        <v>38</v>
      </c>
      <c r="E471" t="n">
        <v>38</v>
      </c>
      <c r="F471" t="inlineStr">
        <is>
          <t>ok</t>
        </is>
      </c>
      <c r="G471" t="inlineStr">
        <is>
          <t>effectiveness_pct ~ predictor_z * group_experimental + age_z + sex + class</t>
        </is>
      </c>
      <c r="H471" t="inlineStr">
        <is>
          <t>predictor_x_group</t>
        </is>
      </c>
      <c r="I471" t="n">
        <v>19.37210126273799</v>
      </c>
      <c r="J471" t="n">
        <v>11.5169566033349</v>
      </c>
      <c r="K471" t="n">
        <v>1.682050382748557</v>
      </c>
      <c r="L471" t="n">
        <v>0.09255907053321394</v>
      </c>
      <c r="M471" t="n">
        <v>-3.200718891309162</v>
      </c>
      <c r="N471" t="n">
        <v>41.94492141678515</v>
      </c>
      <c r="O471" t="n">
        <v>0.5123175815190479</v>
      </c>
      <c r="P471" t="n">
        <v>0.3985250172068258</v>
      </c>
      <c r="Q471" t="n">
        <v>0.9999661342551061</v>
      </c>
      <c r="R471" t="b">
        <v>0</v>
      </c>
      <c r="S471" t="b">
        <v>0</v>
      </c>
    </row>
    <row r="472">
      <c r="A472" t="inlineStr">
        <is>
          <t>WM_ACC</t>
        </is>
      </c>
      <c r="B472" t="inlineStr">
        <is>
          <t>ABAS_Selfcare_suppongo</t>
        </is>
      </c>
      <c r="C472" t="inlineStr">
        <is>
          <t>questionnaire</t>
        </is>
      </c>
      <c r="D472" t="n">
        <v>35</v>
      </c>
      <c r="E472" t="n">
        <v>35</v>
      </c>
      <c r="F472" t="inlineStr">
        <is>
          <t>ok</t>
        </is>
      </c>
      <c r="G472" t="inlineStr">
        <is>
          <t>effectiveness_pct ~ predictor_z * group_experimental + age_z + sex + class</t>
        </is>
      </c>
      <c r="H472" t="inlineStr">
        <is>
          <t>predictor_x_group</t>
        </is>
      </c>
      <c r="I472" t="n">
        <v>9.860737199387652</v>
      </c>
      <c r="J472" t="n">
        <v>11.48602763458691</v>
      </c>
      <c r="K472" t="n">
        <v>0.8584984742414206</v>
      </c>
      <c r="L472" t="n">
        <v>0.390617272624491</v>
      </c>
      <c r="M472" t="n">
        <v>-12.65146328983447</v>
      </c>
      <c r="N472" t="n">
        <v>32.37293768860977</v>
      </c>
      <c r="O472" t="n">
        <v>0.2172861270498431</v>
      </c>
      <c r="P472" t="n">
        <v>0.01436030813683942</v>
      </c>
      <c r="Q472" t="n">
        <v>0.9999661342551061</v>
      </c>
      <c r="R472" t="b">
        <v>0</v>
      </c>
      <c r="S472" t="b">
        <v>0</v>
      </c>
    </row>
    <row r="473">
      <c r="A473" t="inlineStr">
        <is>
          <t>planning_tiles_extra</t>
        </is>
      </c>
      <c r="B473" t="inlineStr">
        <is>
          <t>ABAS_Selfcare_suppongo</t>
        </is>
      </c>
      <c r="C473" t="inlineStr">
        <is>
          <t>questionnaire</t>
        </is>
      </c>
      <c r="D473" t="n">
        <v>29</v>
      </c>
      <c r="E473" t="n">
        <v>29</v>
      </c>
      <c r="F473" t="inlineStr">
        <is>
          <t>ok</t>
        </is>
      </c>
      <c r="G473" t="inlineStr">
        <is>
          <t>effectiveness_pct ~ predictor_z * group_experimental + age_z + sex + class</t>
        </is>
      </c>
      <c r="H473" t="inlineStr">
        <is>
          <t>predictor_x_group</t>
        </is>
      </c>
      <c r="I473" t="n">
        <v>7.03399729210717</v>
      </c>
      <c r="J473" t="n">
        <v>61.04382284529598</v>
      </c>
      <c r="K473" t="n">
        <v>0.1152286499148899</v>
      </c>
      <c r="L473" t="n">
        <v>0.9082638905716338</v>
      </c>
      <c r="M473" t="n">
        <v>-112.6096969633163</v>
      </c>
      <c r="N473" t="n">
        <v>126.6776915475307</v>
      </c>
      <c r="O473" t="n">
        <v>0.07271007743722402</v>
      </c>
      <c r="P473" t="n">
        <v>-0.2363865634170346</v>
      </c>
      <c r="Q473" t="n">
        <v>0.9999661342551061</v>
      </c>
      <c r="R473" t="b">
        <v>0</v>
      </c>
      <c r="S473" t="b">
        <v>0</v>
      </c>
    </row>
    <row r="474">
      <c r="A474" t="inlineStr">
        <is>
          <t>pwm_tiles_extra</t>
        </is>
      </c>
      <c r="B474" t="inlineStr">
        <is>
          <t>ABAS_Selfcare_suppongo</t>
        </is>
      </c>
      <c r="C474" t="inlineStr">
        <is>
          <t>questionnaire</t>
        </is>
      </c>
      <c r="D474" t="n">
        <v>27</v>
      </c>
      <c r="E474" t="n">
        <v>27</v>
      </c>
      <c r="F474" t="inlineStr">
        <is>
          <t>ok</t>
        </is>
      </c>
      <c r="G474" t="inlineStr">
        <is>
          <t>effectiveness_pct ~ predictor_z * group_experimental + age_z + sex + class</t>
        </is>
      </c>
      <c r="H474" t="inlineStr">
        <is>
          <t>predictor_x_group</t>
        </is>
      </c>
      <c r="I474" t="n">
        <v>-97.58960327046515</v>
      </c>
      <c r="J474" t="n">
        <v>101.1009150625424</v>
      </c>
      <c r="K474" t="n">
        <v>-0.9652692382664878</v>
      </c>
      <c r="L474" t="n">
        <v>0.3344099752782237</v>
      </c>
      <c r="M474" t="n">
        <v>-295.7437555970912</v>
      </c>
      <c r="N474" t="n">
        <v>100.5645490561609</v>
      </c>
      <c r="O474" t="n">
        <v>0.08503415027716199</v>
      </c>
      <c r="P474" t="n">
        <v>-0.252058531199673</v>
      </c>
      <c r="Q474" t="n">
        <v>0.9999661342551061</v>
      </c>
      <c r="R474" t="b">
        <v>0</v>
      </c>
      <c r="S474" t="b">
        <v>0</v>
      </c>
    </row>
    <row r="475">
      <c r="A475" t="inlineStr">
        <is>
          <t>CBT_B_SPAN</t>
        </is>
      </c>
      <c r="B475" t="inlineStr">
        <is>
          <t>ABAS_Selfdirection</t>
        </is>
      </c>
      <c r="C475" t="inlineStr">
        <is>
          <t>questionnaire</t>
        </is>
      </c>
      <c r="D475" t="n">
        <v>99</v>
      </c>
      <c r="E475" t="n">
        <v>99</v>
      </c>
      <c r="F475" t="inlineStr">
        <is>
          <t>ok</t>
        </is>
      </c>
      <c r="G475" t="inlineStr">
        <is>
          <t>effectiveness_pct ~ predictor_z * group_experimental + age_z + sex + class</t>
        </is>
      </c>
      <c r="H475" t="inlineStr">
        <is>
          <t>predictor_x_group</t>
        </is>
      </c>
      <c r="I475" t="n">
        <v>9.407488306498607</v>
      </c>
      <c r="J475" t="n">
        <v>9.788559855711792</v>
      </c>
      <c r="K475" t="n">
        <v>0.961069702302446</v>
      </c>
      <c r="L475" t="n">
        <v>0.3365171223089501</v>
      </c>
      <c r="M475" t="n">
        <v>-9.777736471211096</v>
      </c>
      <c r="N475" t="n">
        <v>28.59271308420831</v>
      </c>
      <c r="O475" t="n">
        <v>0.09521878276875873</v>
      </c>
      <c r="P475" t="n">
        <v>0.02562022759712479</v>
      </c>
      <c r="Q475" t="n">
        <v>0.9999661342551061</v>
      </c>
      <c r="R475" t="b">
        <v>0</v>
      </c>
      <c r="S475" t="b">
        <v>0</v>
      </c>
    </row>
    <row r="476">
      <c r="A476" t="inlineStr">
        <is>
          <t>CBT_F_SPAN</t>
        </is>
      </c>
      <c r="B476" t="inlineStr">
        <is>
          <t>ABAS_Selfdirection</t>
        </is>
      </c>
      <c r="C476" t="inlineStr">
        <is>
          <t>questionnaire</t>
        </is>
      </c>
      <c r="D476" t="n">
        <v>99</v>
      </c>
      <c r="E476" t="n">
        <v>99</v>
      </c>
      <c r="F476" t="inlineStr">
        <is>
          <t>ok</t>
        </is>
      </c>
      <c r="G476" t="inlineStr">
        <is>
          <t>effectiveness_pct ~ predictor_z * group_experimental + age_z + sex + class</t>
        </is>
      </c>
      <c r="H476" t="inlineStr">
        <is>
          <t>predictor_x_group</t>
        </is>
      </c>
      <c r="I476" t="n">
        <v>-0.2733701328667673</v>
      </c>
      <c r="J476" t="n">
        <v>6.498682275261217</v>
      </c>
      <c r="K476" t="n">
        <v>-0.04206547131984215</v>
      </c>
      <c r="L476" t="n">
        <v>0.966446505689083</v>
      </c>
      <c r="M476" t="n">
        <v>-13.01055333934757</v>
      </c>
      <c r="N476" t="n">
        <v>12.46381307361403</v>
      </c>
      <c r="O476" t="n">
        <v>0.0716504135806324</v>
      </c>
      <c r="P476" t="n">
        <v>0.0002389069329887805</v>
      </c>
      <c r="Q476" t="n">
        <v>0.9999661342551061</v>
      </c>
      <c r="R476" t="b">
        <v>0</v>
      </c>
      <c r="S476" t="b">
        <v>0</v>
      </c>
    </row>
    <row r="477">
      <c r="A477" t="inlineStr">
        <is>
          <t>PLANNING_ACC</t>
        </is>
      </c>
      <c r="B477" t="inlineStr">
        <is>
          <t>ABAS_Selfdirection</t>
        </is>
      </c>
      <c r="C477" t="inlineStr">
        <is>
          <t>questionnaire</t>
        </is>
      </c>
      <c r="D477" t="n">
        <v>21</v>
      </c>
      <c r="E477" t="n">
        <v>21</v>
      </c>
      <c r="F477" t="inlineStr">
        <is>
          <t>ok</t>
        </is>
      </c>
      <c r="G477" t="inlineStr">
        <is>
          <t>effectiveness_pct ~ predictor_z * group_experimental + age_z + sex + class</t>
        </is>
      </c>
      <c r="H477" t="inlineStr">
        <is>
          <t>predictor_x_group</t>
        </is>
      </c>
      <c r="I477" t="n">
        <v>4.380931226376498</v>
      </c>
      <c r="J477" t="n">
        <v>42.26693009282269</v>
      </c>
      <c r="K477" t="n">
        <v>0.1036491464309214</v>
      </c>
      <c r="L477" t="n">
        <v>0.9174477844585611</v>
      </c>
      <c r="M477" t="n">
        <v>-78.46072949262818</v>
      </c>
      <c r="N477" t="n">
        <v>87.22259194538118</v>
      </c>
      <c r="O477" t="n">
        <v>0.2716989823113073</v>
      </c>
      <c r="P477" t="n">
        <v>-0.1204631041364503</v>
      </c>
      <c r="Q477" t="n">
        <v>0.9999661342551061</v>
      </c>
      <c r="R477" t="b">
        <v>0</v>
      </c>
      <c r="S477" t="b">
        <v>0</v>
      </c>
    </row>
    <row r="478">
      <c r="A478" t="inlineStr">
        <is>
          <t>PLANNING_COMPOSITE</t>
        </is>
      </c>
      <c r="B478" t="inlineStr">
        <is>
          <t>ABAS_Selfdirection</t>
        </is>
      </c>
      <c r="C478" t="inlineStr">
        <is>
          <t>questionnaire</t>
        </is>
      </c>
      <c r="D478" t="n">
        <v>84</v>
      </c>
      <c r="E478" t="n">
        <v>84</v>
      </c>
      <c r="F478" t="inlineStr">
        <is>
          <t>ok</t>
        </is>
      </c>
      <c r="G478" t="inlineStr">
        <is>
          <t>effectiveness_pct ~ predictor_z * group_experimental + age_z + sex + class</t>
        </is>
      </c>
      <c r="H478" t="inlineStr">
        <is>
          <t>predictor_x_group</t>
        </is>
      </c>
      <c r="I478" t="n">
        <v>4.349043447191535</v>
      </c>
      <c r="J478" t="n">
        <v>30.60728845879257</v>
      </c>
      <c r="K478" t="n">
        <v>0.1420917587340928</v>
      </c>
      <c r="L478" t="n">
        <v>0.8870075277052396</v>
      </c>
      <c r="M478" t="n">
        <v>-55.64013959647036</v>
      </c>
      <c r="N478" t="n">
        <v>64.33822649085343</v>
      </c>
      <c r="O478" t="n">
        <v>0.2271092306676473</v>
      </c>
      <c r="P478" t="n">
        <v>0.1559219229659833</v>
      </c>
      <c r="Q478" t="n">
        <v>0.9999661342551061</v>
      </c>
      <c r="R478" t="b">
        <v>0</v>
      </c>
      <c r="S478" t="b">
        <v>0</v>
      </c>
    </row>
    <row r="479">
      <c r="A479" t="inlineStr">
        <is>
          <t>PWM_ACC</t>
        </is>
      </c>
      <c r="B479" t="inlineStr">
        <is>
          <t>ABAS_Selfdirection</t>
        </is>
      </c>
      <c r="C479" t="inlineStr">
        <is>
          <t>questionnaire</t>
        </is>
      </c>
      <c r="D479" t="n">
        <v>94</v>
      </c>
      <c r="E479" t="n">
        <v>94</v>
      </c>
      <c r="F479" t="inlineStr">
        <is>
          <t>ok</t>
        </is>
      </c>
      <c r="G479" t="inlineStr">
        <is>
          <t>effectiveness_pct ~ predictor_z * group_experimental + age_z + sex + class</t>
        </is>
      </c>
      <c r="H479" t="inlineStr">
        <is>
          <t>predictor_x_group</t>
        </is>
      </c>
      <c r="I479" t="n">
        <v>-9.991005144809193</v>
      </c>
      <c r="J479" t="n">
        <v>14.82058763298112</v>
      </c>
      <c r="K479" t="n">
        <v>-0.6741301621924645</v>
      </c>
      <c r="L479" t="n">
        <v>0.5002285649985869</v>
      </c>
      <c r="M479" t="n">
        <v>-39.03882313517191</v>
      </c>
      <c r="N479" t="n">
        <v>19.05681284555353</v>
      </c>
      <c r="O479" t="n">
        <v>0.09163720248168949</v>
      </c>
      <c r="P479" t="n">
        <v>0.01770069570694333</v>
      </c>
      <c r="Q479" t="n">
        <v>0.9999661342551061</v>
      </c>
      <c r="R479" t="b">
        <v>0</v>
      </c>
      <c r="S479" t="b">
        <v>0</v>
      </c>
    </row>
    <row r="480">
      <c r="A480" t="inlineStr">
        <is>
          <t>PWM_COMPOSITE</t>
        </is>
      </c>
      <c r="B480" t="inlineStr">
        <is>
          <t>ABAS_Selfdirection</t>
        </is>
      </c>
      <c r="C480" t="inlineStr">
        <is>
          <t>questionnaire</t>
        </is>
      </c>
      <c r="D480" t="n">
        <v>88</v>
      </c>
      <c r="E480" t="n">
        <v>88</v>
      </c>
      <c r="F480" t="inlineStr">
        <is>
          <t>ok</t>
        </is>
      </c>
      <c r="G480" t="inlineStr">
        <is>
          <t>effectiveness_pct ~ predictor_z * group_experimental + age_z + sex + class</t>
        </is>
      </c>
      <c r="H480" t="inlineStr">
        <is>
          <t>predictor_x_group</t>
        </is>
      </c>
      <c r="I480" t="n">
        <v>-2.474652876246416</v>
      </c>
      <c r="J480" t="n">
        <v>11.11228967187434</v>
      </c>
      <c r="K480" t="n">
        <v>-0.2226951374845694</v>
      </c>
      <c r="L480" t="n">
        <v>0.8237727860647539</v>
      </c>
      <c r="M480" t="n">
        <v>-24.25434041889653</v>
      </c>
      <c r="N480" t="n">
        <v>19.3050346664037</v>
      </c>
      <c r="O480" t="n">
        <v>0.1112106117775289</v>
      </c>
      <c r="P480" t="n">
        <v>0.03344154030806279</v>
      </c>
      <c r="Q480" t="n">
        <v>0.9999661342551061</v>
      </c>
      <c r="R480" t="b">
        <v>0</v>
      </c>
      <c r="S480" t="b">
        <v>0</v>
      </c>
    </row>
    <row r="481">
      <c r="A481" t="inlineStr">
        <is>
          <t>Raven_ACC</t>
        </is>
      </c>
      <c r="B481" t="inlineStr">
        <is>
          <t>ABAS_Selfdirection</t>
        </is>
      </c>
      <c r="C481" t="inlineStr">
        <is>
          <t>questionnaire</t>
        </is>
      </c>
      <c r="D481" t="n">
        <v>99</v>
      </c>
      <c r="E481" t="n">
        <v>99</v>
      </c>
      <c r="F481" t="inlineStr">
        <is>
          <t>ok</t>
        </is>
      </c>
      <c r="G481" t="inlineStr">
        <is>
          <t>effectiveness_pct ~ predictor_z * group_experimental + age_z + sex + class</t>
        </is>
      </c>
      <c r="H481" t="inlineStr">
        <is>
          <t>predictor_x_group</t>
        </is>
      </c>
      <c r="I481" t="n">
        <v>2.649246938685706</v>
      </c>
      <c r="J481" t="n">
        <v>6.55711010483859</v>
      </c>
      <c r="K481" t="n">
        <v>0.4040266056735554</v>
      </c>
      <c r="L481" t="n">
        <v>0.6861931546164578</v>
      </c>
      <c r="M481" t="n">
        <v>-10.20245270946159</v>
      </c>
      <c r="N481" t="n">
        <v>15.500946586833</v>
      </c>
      <c r="O481" t="n">
        <v>0.07452433499597044</v>
      </c>
      <c r="P481" t="n">
        <v>0.003333899226429793</v>
      </c>
      <c r="Q481" t="n">
        <v>0.9999661342551061</v>
      </c>
      <c r="R481" t="b">
        <v>0</v>
      </c>
      <c r="S481" t="b">
        <v>0</v>
      </c>
    </row>
    <row r="482">
      <c r="A482" t="inlineStr">
        <is>
          <t>TOL_ACC</t>
        </is>
      </c>
      <c r="B482" t="inlineStr">
        <is>
          <t>ABAS_Selfdirection</t>
        </is>
      </c>
      <c r="C482" t="inlineStr">
        <is>
          <t>questionnaire</t>
        </is>
      </c>
      <c r="D482" t="n">
        <v>98</v>
      </c>
      <c r="E482" t="n">
        <v>98</v>
      </c>
      <c r="F482" t="inlineStr">
        <is>
          <t>ok</t>
        </is>
      </c>
      <c r="G482" t="inlineStr">
        <is>
          <t>effectiveness_pct ~ predictor_z * group_experimental + age_z + sex + class</t>
        </is>
      </c>
      <c r="H482" t="inlineStr">
        <is>
          <t>predictor_x_group</t>
        </is>
      </c>
      <c r="I482" t="n">
        <v>9.124144706422531</v>
      </c>
      <c r="J482" t="n">
        <v>9.326814808102524</v>
      </c>
      <c r="K482" t="n">
        <v>0.978270169843629</v>
      </c>
      <c r="L482" t="n">
        <v>0.3279407193979457</v>
      </c>
      <c r="M482" t="n">
        <v>-9.156076407933273</v>
      </c>
      <c r="N482" t="n">
        <v>27.40436582077833</v>
      </c>
      <c r="O482" t="n">
        <v>0.09335503232813103</v>
      </c>
      <c r="P482" t="n">
        <v>0.0228382015092079</v>
      </c>
      <c r="Q482" t="n">
        <v>0.9999661342551061</v>
      </c>
      <c r="R482" t="b">
        <v>0</v>
      </c>
      <c r="S482" t="b">
        <v>0</v>
      </c>
    </row>
    <row r="483">
      <c r="A483" t="inlineStr">
        <is>
          <t>WM_ACC</t>
        </is>
      </c>
      <c r="B483" t="inlineStr">
        <is>
          <t>ABAS_Selfdirection</t>
        </is>
      </c>
      <c r="C483" t="inlineStr">
        <is>
          <t>questionnaire</t>
        </is>
      </c>
      <c r="D483" t="n">
        <v>93</v>
      </c>
      <c r="E483" t="n">
        <v>93</v>
      </c>
      <c r="F483" t="inlineStr">
        <is>
          <t>ok</t>
        </is>
      </c>
      <c r="G483" t="inlineStr">
        <is>
          <t>effectiveness_pct ~ predictor_z * group_experimental + age_z + sex + class</t>
        </is>
      </c>
      <c r="H483" t="inlineStr">
        <is>
          <t>predictor_x_group</t>
        </is>
      </c>
      <c r="I483" t="n">
        <v>29.49840724352298</v>
      </c>
      <c r="J483" t="n">
        <v>15.28790664876003</v>
      </c>
      <c r="K483" t="n">
        <v>1.929525599629138</v>
      </c>
      <c r="L483" t="n">
        <v>0.0536656451760587</v>
      </c>
      <c r="M483" t="n">
        <v>-0.4653391870571113</v>
      </c>
      <c r="N483" t="n">
        <v>59.46215367410307</v>
      </c>
      <c r="O483" t="n">
        <v>0.1085944881437421</v>
      </c>
      <c r="P483" t="n">
        <v>0.03518462246146203</v>
      </c>
      <c r="Q483" t="n">
        <v>0.9999661342551061</v>
      </c>
      <c r="R483" t="b">
        <v>0</v>
      </c>
      <c r="S483" t="b">
        <v>0</v>
      </c>
    </row>
    <row r="484">
      <c r="A484" t="inlineStr">
        <is>
          <t>planning_tiles_extra</t>
        </is>
      </c>
      <c r="B484" t="inlineStr">
        <is>
          <t>ABAS_Selfdirection</t>
        </is>
      </c>
      <c r="C484" t="inlineStr">
        <is>
          <t>questionnaire</t>
        </is>
      </c>
      <c r="D484" t="n">
        <v>80</v>
      </c>
      <c r="E484" t="n">
        <v>80</v>
      </c>
      <c r="F484" t="inlineStr">
        <is>
          <t>ok</t>
        </is>
      </c>
      <c r="G484" t="inlineStr">
        <is>
          <t>effectiveness_pct ~ predictor_z * group_experimental + age_z + sex + class</t>
        </is>
      </c>
      <c r="H484" t="inlineStr">
        <is>
          <t>predictor_x_group</t>
        </is>
      </c>
      <c r="I484" t="n">
        <v>-3.702371839847061</v>
      </c>
      <c r="J484" t="n">
        <v>35.70995550760669</v>
      </c>
      <c r="K484" t="n">
        <v>-0.1036789821555058</v>
      </c>
      <c r="L484" t="n">
        <v>0.9174241065611273</v>
      </c>
      <c r="M484" t="n">
        <v>-73.69259852428392</v>
      </c>
      <c r="N484" t="n">
        <v>66.2878548445898</v>
      </c>
      <c r="O484" t="n">
        <v>0.190116027975062</v>
      </c>
      <c r="P484" t="n">
        <v>0.1113773084726374</v>
      </c>
      <c r="Q484" t="n">
        <v>0.9999661342551061</v>
      </c>
      <c r="R484" t="b">
        <v>0</v>
      </c>
      <c r="S484" t="b">
        <v>0</v>
      </c>
    </row>
    <row r="485">
      <c r="A485" t="inlineStr">
        <is>
          <t>pwm_tiles_extra</t>
        </is>
      </c>
      <c r="B485" t="inlineStr">
        <is>
          <t>ABAS_Selfdirection</t>
        </is>
      </c>
      <c r="C485" t="inlineStr">
        <is>
          <t>questionnaire</t>
        </is>
      </c>
      <c r="D485" t="n">
        <v>61</v>
      </c>
      <c r="E485" t="n">
        <v>61</v>
      </c>
      <c r="F485" t="inlineStr">
        <is>
          <t>ok</t>
        </is>
      </c>
      <c r="G485" t="inlineStr">
        <is>
          <t>effectiveness_pct ~ predictor_z * group_experimental + age_z + sex + class</t>
        </is>
      </c>
      <c r="H485" t="inlineStr">
        <is>
          <t>predictor_x_group</t>
        </is>
      </c>
      <c r="I485" t="n">
        <v>38.7334486650024</v>
      </c>
      <c r="J485" t="n">
        <v>40.95374940867033</v>
      </c>
      <c r="K485" t="n">
        <v>0.9457851655653811</v>
      </c>
      <c r="L485" t="n">
        <v>0.3442581733546481</v>
      </c>
      <c r="M485" t="n">
        <v>-41.53442520786999</v>
      </c>
      <c r="N485" t="n">
        <v>119.0013225378748</v>
      </c>
      <c r="O485" t="n">
        <v>0.06515144253418426</v>
      </c>
      <c r="P485" t="n">
        <v>-0.05831912165941411</v>
      </c>
      <c r="Q485" t="n">
        <v>0.9999661342551061</v>
      </c>
      <c r="R485" t="b">
        <v>0</v>
      </c>
      <c r="S485" t="b">
        <v>0</v>
      </c>
    </row>
    <row r="486">
      <c r="A486" t="inlineStr">
        <is>
          <t>CBT_B_SPAN</t>
        </is>
      </c>
      <c r="B486" t="inlineStr">
        <is>
          <t>ABAS_TOT</t>
        </is>
      </c>
      <c r="C486" t="inlineStr">
        <is>
          <t>questionnaire</t>
        </is>
      </c>
      <c r="D486" t="n">
        <v>99</v>
      </c>
      <c r="E486" t="n">
        <v>99</v>
      </c>
      <c r="F486" t="inlineStr">
        <is>
          <t>ok</t>
        </is>
      </c>
      <c r="G486" t="inlineStr">
        <is>
          <t>effectiveness_pct ~ predictor_z * group_experimental + age_z + sex + class</t>
        </is>
      </c>
      <c r="H486" t="inlineStr">
        <is>
          <t>predictor_x_group</t>
        </is>
      </c>
      <c r="I486" t="n">
        <v>8.634236871216903</v>
      </c>
      <c r="J486" t="n">
        <v>9.50146538855307</v>
      </c>
      <c r="K486" t="n">
        <v>0.908726866659856</v>
      </c>
      <c r="L486" t="n">
        <v>0.3634943187652397</v>
      </c>
      <c r="M486" t="n">
        <v>-9.988293090700985</v>
      </c>
      <c r="N486" t="n">
        <v>27.25676683313479</v>
      </c>
      <c r="O486" t="n">
        <v>0.09420909955733703</v>
      </c>
      <c r="P486" t="n">
        <v>0.02453287644636304</v>
      </c>
      <c r="Q486" t="n">
        <v>0.9999661342551061</v>
      </c>
      <c r="R486" t="b">
        <v>0</v>
      </c>
      <c r="S486" t="b">
        <v>0</v>
      </c>
    </row>
    <row r="487">
      <c r="A487" t="inlineStr">
        <is>
          <t>CBT_F_SPAN</t>
        </is>
      </c>
      <c r="B487" t="inlineStr">
        <is>
          <t>ABAS_TOT</t>
        </is>
      </c>
      <c r="C487" t="inlineStr">
        <is>
          <t>questionnaire</t>
        </is>
      </c>
      <c r="D487" t="n">
        <v>99</v>
      </c>
      <c r="E487" t="n">
        <v>99</v>
      </c>
      <c r="F487" t="inlineStr">
        <is>
          <t>ok</t>
        </is>
      </c>
      <c r="G487" t="inlineStr">
        <is>
          <t>effectiveness_pct ~ predictor_z * group_experimental + age_z + sex + class</t>
        </is>
      </c>
      <c r="H487" t="inlineStr">
        <is>
          <t>predictor_x_group</t>
        </is>
      </c>
      <c r="I487" t="n">
        <v>0.2347276340497128</v>
      </c>
      <c r="J487" t="n">
        <v>6.688338197406796</v>
      </c>
      <c r="K487" t="n">
        <v>0.03509506055491056</v>
      </c>
      <c r="L487" t="n">
        <v>0.9720039400938691</v>
      </c>
      <c r="M487" t="n">
        <v>-12.87417434929115</v>
      </c>
      <c r="N487" t="n">
        <v>13.34362961739058</v>
      </c>
      <c r="O487" t="n">
        <v>0.07700222288733405</v>
      </c>
      <c r="P487" t="n">
        <v>0.006002393878667522</v>
      </c>
      <c r="Q487" t="n">
        <v>0.9999661342551061</v>
      </c>
      <c r="R487" t="b">
        <v>0</v>
      </c>
      <c r="S487" t="b">
        <v>0</v>
      </c>
    </row>
    <row r="488">
      <c r="A488" t="inlineStr">
        <is>
          <t>PLANNING_ACC</t>
        </is>
      </c>
      <c r="B488" t="inlineStr">
        <is>
          <t>ABAS_TOT</t>
        </is>
      </c>
      <c r="C488" t="inlineStr">
        <is>
          <t>questionnaire</t>
        </is>
      </c>
      <c r="D488" t="n">
        <v>21</v>
      </c>
      <c r="E488" t="n">
        <v>21</v>
      </c>
      <c r="F488" t="inlineStr">
        <is>
          <t>ok</t>
        </is>
      </c>
      <c r="G488" t="inlineStr">
        <is>
          <t>effectiveness_pct ~ predictor_z * group_experimental + age_z + sex + class</t>
        </is>
      </c>
      <c r="H488" t="inlineStr">
        <is>
          <t>predictor_x_group</t>
        </is>
      </c>
      <c r="I488" t="n">
        <v>0.6627755133460933</v>
      </c>
      <c r="J488" t="n">
        <v>29.57601014762937</v>
      </c>
      <c r="K488" t="n">
        <v>0.02240922660081036</v>
      </c>
      <c r="L488" t="n">
        <v>0.9821215204377906</v>
      </c>
      <c r="M488" t="n">
        <v>-57.30513918239865</v>
      </c>
      <c r="N488" t="n">
        <v>58.63069020909083</v>
      </c>
      <c r="O488" t="n">
        <v>0.2869453239933714</v>
      </c>
      <c r="P488" t="n">
        <v>-0.09700719385635193</v>
      </c>
      <c r="Q488" t="n">
        <v>0.9999661342551061</v>
      </c>
      <c r="R488" t="b">
        <v>0</v>
      </c>
      <c r="S488" t="b">
        <v>0</v>
      </c>
    </row>
    <row r="489">
      <c r="A489" t="inlineStr">
        <is>
          <t>PLANNING_COMPOSITE</t>
        </is>
      </c>
      <c r="B489" t="inlineStr">
        <is>
          <t>ABAS_TOT</t>
        </is>
      </c>
      <c r="C489" t="inlineStr">
        <is>
          <t>questionnaire</t>
        </is>
      </c>
      <c r="D489" t="n">
        <v>84</v>
      </c>
      <c r="E489" t="n">
        <v>84</v>
      </c>
      <c r="F489" t="inlineStr">
        <is>
          <t>ok</t>
        </is>
      </c>
      <c r="G489" t="inlineStr">
        <is>
          <t>effectiveness_pct ~ predictor_z * group_experimental + age_z + sex + class</t>
        </is>
      </c>
      <c r="H489" t="inlineStr">
        <is>
          <t>predictor_x_group</t>
        </is>
      </c>
      <c r="I489" t="n">
        <v>19.58603445156339</v>
      </c>
      <c r="J489" t="n">
        <v>26.23349775998922</v>
      </c>
      <c r="K489" t="n">
        <v>0.7466040034293713</v>
      </c>
      <c r="L489" t="n">
        <v>0.4553026311181124</v>
      </c>
      <c r="M489" t="n">
        <v>-31.83067634652765</v>
      </c>
      <c r="N489" t="n">
        <v>71.00274524965444</v>
      </c>
      <c r="O489" t="n">
        <v>0.235365287474753</v>
      </c>
      <c r="P489" t="n">
        <v>0.1649384060579541</v>
      </c>
      <c r="Q489" t="n">
        <v>0.9999661342551061</v>
      </c>
      <c r="R489" t="b">
        <v>0</v>
      </c>
      <c r="S489" t="b">
        <v>0</v>
      </c>
    </row>
    <row r="490">
      <c r="A490" t="inlineStr">
        <is>
          <t>PWM_ACC</t>
        </is>
      </c>
      <c r="B490" t="inlineStr">
        <is>
          <t>ABAS_TOT</t>
        </is>
      </c>
      <c r="C490" t="inlineStr">
        <is>
          <t>questionnaire</t>
        </is>
      </c>
      <c r="D490" t="n">
        <v>94</v>
      </c>
      <c r="E490" t="n">
        <v>94</v>
      </c>
      <c r="F490" t="inlineStr">
        <is>
          <t>ok</t>
        </is>
      </c>
      <c r="G490" t="inlineStr">
        <is>
          <t>effectiveness_pct ~ predictor_z * group_experimental + age_z + sex + class</t>
        </is>
      </c>
      <c r="H490" t="inlineStr">
        <is>
          <t>predictor_x_group</t>
        </is>
      </c>
      <c r="I490" t="n">
        <v>-1.92024987563853</v>
      </c>
      <c r="J490" t="n">
        <v>10.61991003918249</v>
      </c>
      <c r="K490" t="n">
        <v>-0.1808160209035396</v>
      </c>
      <c r="L490" t="n">
        <v>0.856511987524848</v>
      </c>
      <c r="M490" t="n">
        <v>-22.73489107149156</v>
      </c>
      <c r="N490" t="n">
        <v>18.8943913202145</v>
      </c>
      <c r="O490" t="n">
        <v>0.08639015914066217</v>
      </c>
      <c r="P490" t="n">
        <v>0.01202656744280917</v>
      </c>
      <c r="Q490" t="n">
        <v>0.9999661342551061</v>
      </c>
      <c r="R490" t="b">
        <v>0</v>
      </c>
      <c r="S490" t="b">
        <v>0</v>
      </c>
    </row>
    <row r="491">
      <c r="A491" t="inlineStr">
        <is>
          <t>PWM_COMPOSITE</t>
        </is>
      </c>
      <c r="B491" t="inlineStr">
        <is>
          <t>ABAS_TOT</t>
        </is>
      </c>
      <c r="C491" t="inlineStr">
        <is>
          <t>questionnaire</t>
        </is>
      </c>
      <c r="D491" t="n">
        <v>88</v>
      </c>
      <c r="E491" t="n">
        <v>88</v>
      </c>
      <c r="F491" t="inlineStr">
        <is>
          <t>ok</t>
        </is>
      </c>
      <c r="G491" t="inlineStr">
        <is>
          <t>effectiveness_pct ~ predictor_z * group_experimental + age_z + sex + class</t>
        </is>
      </c>
      <c r="H491" t="inlineStr">
        <is>
          <t>predictor_x_group</t>
        </is>
      </c>
      <c r="I491" t="n">
        <v>7.322897379735082</v>
      </c>
      <c r="J491" t="n">
        <v>9.131345809826461</v>
      </c>
      <c r="K491" t="n">
        <v>0.8019515997143307</v>
      </c>
      <c r="L491" t="n">
        <v>0.4225809562094824</v>
      </c>
      <c r="M491" t="n">
        <v>-10.57421153790552</v>
      </c>
      <c r="N491" t="n">
        <v>25.22000629737568</v>
      </c>
      <c r="O491" t="n">
        <v>0.1320455378785977</v>
      </c>
      <c r="P491" t="n">
        <v>0.05609952244297511</v>
      </c>
      <c r="Q491" t="n">
        <v>0.9999661342551061</v>
      </c>
      <c r="R491" t="b">
        <v>0</v>
      </c>
      <c r="S491" t="b">
        <v>0</v>
      </c>
    </row>
    <row r="492">
      <c r="A492" t="inlineStr">
        <is>
          <t>Raven_ACC</t>
        </is>
      </c>
      <c r="B492" t="inlineStr">
        <is>
          <t>ABAS_TOT</t>
        </is>
      </c>
      <c r="C492" t="inlineStr">
        <is>
          <t>questionnaire</t>
        </is>
      </c>
      <c r="D492" t="n">
        <v>99</v>
      </c>
      <c r="E492" t="n">
        <v>99</v>
      </c>
      <c r="F492" t="inlineStr">
        <is>
          <t>ok</t>
        </is>
      </c>
      <c r="G492" t="inlineStr">
        <is>
          <t>effectiveness_pct ~ predictor_z * group_experimental + age_z + sex + class</t>
        </is>
      </c>
      <c r="H492" t="inlineStr">
        <is>
          <t>predictor_x_group</t>
        </is>
      </c>
      <c r="I492" t="n">
        <v>6.259100680786537</v>
      </c>
      <c r="J492" t="n">
        <v>6.505910237601842</v>
      </c>
      <c r="K492" t="n">
        <v>0.9620637931047936</v>
      </c>
      <c r="L492" t="n">
        <v>0.3360175602202624</v>
      </c>
      <c r="M492" t="n">
        <v>-6.492249071563498</v>
      </c>
      <c r="N492" t="n">
        <v>19.01045043313657</v>
      </c>
      <c r="O492" t="n">
        <v>0.07785924073354988</v>
      </c>
      <c r="P492" t="n">
        <v>0.006925336174592234</v>
      </c>
      <c r="Q492" t="n">
        <v>0.9999661342551061</v>
      </c>
      <c r="R492" t="b">
        <v>0</v>
      </c>
      <c r="S492" t="b">
        <v>0</v>
      </c>
    </row>
    <row r="493">
      <c r="A493" t="inlineStr">
        <is>
          <t>TOL_ACC</t>
        </is>
      </c>
      <c r="B493" t="inlineStr">
        <is>
          <t>ABAS_TOT</t>
        </is>
      </c>
      <c r="C493" t="inlineStr">
        <is>
          <t>questionnaire</t>
        </is>
      </c>
      <c r="D493" t="n">
        <v>98</v>
      </c>
      <c r="E493" t="n">
        <v>98</v>
      </c>
      <c r="F493" t="inlineStr">
        <is>
          <t>ok</t>
        </is>
      </c>
      <c r="G493" t="inlineStr">
        <is>
          <t>effectiveness_pct ~ predictor_z * group_experimental + age_z + sex + class</t>
        </is>
      </c>
      <c r="H493" t="inlineStr">
        <is>
          <t>predictor_x_group</t>
        </is>
      </c>
      <c r="I493" t="n">
        <v>7.066427131718878</v>
      </c>
      <c r="J493" t="n">
        <v>8.750247502495185</v>
      </c>
      <c r="K493" t="n">
        <v>0.8075688293049819</v>
      </c>
      <c r="L493" t="n">
        <v>0.419338836751513</v>
      </c>
      <c r="M493" t="n">
        <v>-10.08374282898324</v>
      </c>
      <c r="N493" t="n">
        <v>24.216597092421</v>
      </c>
      <c r="O493" t="n">
        <v>0.09115515070617819</v>
      </c>
      <c r="P493" t="n">
        <v>0.0204672179833254</v>
      </c>
      <c r="Q493" t="n">
        <v>0.9999661342551061</v>
      </c>
      <c r="R493" t="b">
        <v>0</v>
      </c>
      <c r="S493" t="b">
        <v>0</v>
      </c>
    </row>
    <row r="494">
      <c r="A494" t="inlineStr">
        <is>
          <t>WM_ACC</t>
        </is>
      </c>
      <c r="B494" t="inlineStr">
        <is>
          <t>ABAS_TOT</t>
        </is>
      </c>
      <c r="C494" t="inlineStr">
        <is>
          <t>questionnaire</t>
        </is>
      </c>
      <c r="D494" t="n">
        <v>93</v>
      </c>
      <c r="E494" t="n">
        <v>93</v>
      </c>
      <c r="F494" t="inlineStr">
        <is>
          <t>ok</t>
        </is>
      </c>
      <c r="G494" t="inlineStr">
        <is>
          <t>effectiveness_pct ~ predictor_z * group_experimental + age_z + sex + class</t>
        </is>
      </c>
      <c r="H494" t="inlineStr">
        <is>
          <t>predictor_x_group</t>
        </is>
      </c>
      <c r="I494" t="n">
        <v>35.42563412263627</v>
      </c>
      <c r="J494" t="n">
        <v>18.56190690442614</v>
      </c>
      <c r="K494" t="n">
        <v>1.908512649322087</v>
      </c>
      <c r="L494" t="n">
        <v>0.05632498984847602</v>
      </c>
      <c r="M494" t="n">
        <v>-0.9550348944243225</v>
      </c>
      <c r="N494" t="n">
        <v>71.80630313969687</v>
      </c>
      <c r="O494" t="n">
        <v>0.141249634939741</v>
      </c>
      <c r="P494" t="n">
        <v>0.07052901664066091</v>
      </c>
      <c r="Q494" t="n">
        <v>0.9999661342551061</v>
      </c>
      <c r="R494" t="b">
        <v>0</v>
      </c>
      <c r="S494" t="b">
        <v>0</v>
      </c>
    </row>
    <row r="495">
      <c r="A495" t="inlineStr">
        <is>
          <t>planning_tiles_extra</t>
        </is>
      </c>
      <c r="B495" t="inlineStr">
        <is>
          <t>ABAS_TOT</t>
        </is>
      </c>
      <c r="C495" t="inlineStr">
        <is>
          <t>questionnaire</t>
        </is>
      </c>
      <c r="D495" t="n">
        <v>80</v>
      </c>
      <c r="E495" t="n">
        <v>80</v>
      </c>
      <c r="F495" t="inlineStr">
        <is>
          <t>ok</t>
        </is>
      </c>
      <c r="G495" t="inlineStr">
        <is>
          <t>effectiveness_pct ~ predictor_z * group_experimental + age_z + sex + class</t>
        </is>
      </c>
      <c r="H495" t="inlineStr">
        <is>
          <t>predictor_x_group</t>
        </is>
      </c>
      <c r="I495" t="n">
        <v>11.84843116103279</v>
      </c>
      <c r="J495" t="n">
        <v>29.57857286087639</v>
      </c>
      <c r="K495" t="n">
        <v>0.4005748085535499</v>
      </c>
      <c r="L495" t="n">
        <v>0.6887331958169044</v>
      </c>
      <c r="M495" t="n">
        <v>-46.12450636037881</v>
      </c>
      <c r="N495" t="n">
        <v>69.82136868244439</v>
      </c>
      <c r="O495" t="n">
        <v>0.2023839620281824</v>
      </c>
      <c r="P495" t="n">
        <v>0.1248379583364778</v>
      </c>
      <c r="Q495" t="n">
        <v>0.9999661342551061</v>
      </c>
      <c r="R495" t="b">
        <v>0</v>
      </c>
      <c r="S495" t="b">
        <v>0</v>
      </c>
    </row>
    <row r="496">
      <c r="A496" t="inlineStr">
        <is>
          <t>pwm_tiles_extra</t>
        </is>
      </c>
      <c r="B496" t="inlineStr">
        <is>
          <t>ABAS_TOT</t>
        </is>
      </c>
      <c r="C496" t="inlineStr">
        <is>
          <t>questionnaire</t>
        </is>
      </c>
      <c r="D496" t="n">
        <v>61</v>
      </c>
      <c r="E496" t="n">
        <v>61</v>
      </c>
      <c r="F496" t="inlineStr">
        <is>
          <t>ok</t>
        </is>
      </c>
      <c r="G496" t="inlineStr">
        <is>
          <t>effectiveness_pct ~ predictor_z * group_experimental + age_z + sex + class</t>
        </is>
      </c>
      <c r="H496" t="inlineStr">
        <is>
          <t>predictor_x_group</t>
        </is>
      </c>
      <c r="I496" t="n">
        <v>15.26460293897938</v>
      </c>
      <c r="J496" t="n">
        <v>45.49386746209219</v>
      </c>
      <c r="K496" t="n">
        <v>0.3355310021004176</v>
      </c>
      <c r="L496" t="n">
        <v>0.7372245624395222</v>
      </c>
      <c r="M496" t="n">
        <v>-73.90173880415995</v>
      </c>
      <c r="N496" t="n">
        <v>104.4309446821187</v>
      </c>
      <c r="O496" t="n">
        <v>0.0525890231180578</v>
      </c>
      <c r="P496" t="n">
        <v>-0.07254072854559501</v>
      </c>
      <c r="Q496" t="n">
        <v>0.9999661342551061</v>
      </c>
      <c r="R496" t="b">
        <v>0</v>
      </c>
      <c r="S496" t="b">
        <v>0</v>
      </c>
    </row>
    <row r="497">
      <c r="A497" t="inlineStr">
        <is>
          <t>CBT_B_SPAN</t>
        </is>
      </c>
      <c r="B497" t="inlineStr">
        <is>
          <t>ABAS_assumed_communication</t>
        </is>
      </c>
      <c r="C497" t="inlineStr">
        <is>
          <t>questionnaire</t>
        </is>
      </c>
      <c r="D497" t="n">
        <v>98</v>
      </c>
      <c r="E497" t="n">
        <v>98</v>
      </c>
      <c r="F497" t="inlineStr">
        <is>
          <t>ok</t>
        </is>
      </c>
      <c r="G497" t="inlineStr">
        <is>
          <t>effectiveness_pct ~ predictor_z * group_experimental + age_z + sex + class</t>
        </is>
      </c>
      <c r="H497" t="inlineStr">
        <is>
          <t>predictor_x_group</t>
        </is>
      </c>
      <c r="I497" t="n">
        <v>5.108567777807979</v>
      </c>
      <c r="J497" t="n">
        <v>9.019006821434155</v>
      </c>
      <c r="K497" t="n">
        <v>0.5664224319763449</v>
      </c>
      <c r="L497" t="n">
        <v>0.5711066492454732</v>
      </c>
      <c r="M497" t="n">
        <v>-12.56836076852404</v>
      </c>
      <c r="N497" t="n">
        <v>22.78549632413999</v>
      </c>
      <c r="O497" t="n">
        <v>0.08983912690107199</v>
      </c>
      <c r="P497" t="n">
        <v>0.01904883677115543</v>
      </c>
      <c r="Q497" t="n">
        <v>0.9999661342551061</v>
      </c>
      <c r="R497" t="b">
        <v>0</v>
      </c>
      <c r="S497" t="b">
        <v>0</v>
      </c>
    </row>
    <row r="498">
      <c r="A498" t="inlineStr">
        <is>
          <t>CBT_F_SPAN</t>
        </is>
      </c>
      <c r="B498" t="inlineStr">
        <is>
          <t>ABAS_assumed_communication</t>
        </is>
      </c>
      <c r="C498" t="inlineStr">
        <is>
          <t>questionnaire</t>
        </is>
      </c>
      <c r="D498" t="n">
        <v>98</v>
      </c>
      <c r="E498" t="n">
        <v>98</v>
      </c>
      <c r="F498" t="inlineStr">
        <is>
          <t>ok</t>
        </is>
      </c>
      <c r="G498" t="inlineStr">
        <is>
          <t>effectiveness_pct ~ predictor_z * group_experimental + age_z + sex + class</t>
        </is>
      </c>
      <c r="H498" t="inlineStr">
        <is>
          <t>predictor_x_group</t>
        </is>
      </c>
      <c r="I498" t="n">
        <v>1.295743567127988</v>
      </c>
      <c r="J498" t="n">
        <v>6.016638572247103</v>
      </c>
      <c r="K498" t="n">
        <v>0.2153600472371489</v>
      </c>
      <c r="L498" t="n">
        <v>0.8294866168263653</v>
      </c>
      <c r="M498" t="n">
        <v>-10.49665134247082</v>
      </c>
      <c r="N498" t="n">
        <v>13.0881384767268</v>
      </c>
      <c r="O498" t="n">
        <v>0.07530090777735587</v>
      </c>
      <c r="P498" t="n">
        <v>0.00337986727115025</v>
      </c>
      <c r="Q498" t="n">
        <v>0.9999661342551061</v>
      </c>
      <c r="R498" t="b">
        <v>0</v>
      </c>
      <c r="S498" t="b">
        <v>0</v>
      </c>
    </row>
    <row r="499">
      <c r="A499" t="inlineStr">
        <is>
          <t>PLANNING_ACC</t>
        </is>
      </c>
      <c r="B499" t="inlineStr">
        <is>
          <t>ABAS_assumed_communication</t>
        </is>
      </c>
      <c r="C499" t="inlineStr">
        <is>
          <t>questionnaire</t>
        </is>
      </c>
      <c r="D499" t="n">
        <v>21</v>
      </c>
      <c r="E499" t="n">
        <v>21</v>
      </c>
      <c r="F499" t="inlineStr">
        <is>
          <t>ok</t>
        </is>
      </c>
      <c r="G499" t="inlineStr">
        <is>
          <t>effectiveness_pct ~ predictor_z * group_experimental + age_z + sex + class</t>
        </is>
      </c>
      <c r="H499" t="inlineStr">
        <is>
          <t>predictor_x_group</t>
        </is>
      </c>
      <c r="I499" t="n">
        <v>-15.40114981930868</v>
      </c>
      <c r="J499" t="n">
        <v>29.79220169664237</v>
      </c>
      <c r="K499" t="n">
        <v>-0.5169523882836902</v>
      </c>
      <c r="L499" t="n">
        <v>0.6051893955450216</v>
      </c>
      <c r="M499" t="n">
        <v>-73.79279216488081</v>
      </c>
      <c r="N499" t="n">
        <v>42.99049252626345</v>
      </c>
      <c r="O499" t="n">
        <v>0.5230258067302085</v>
      </c>
      <c r="P499" t="n">
        <v>0.2661935488157053</v>
      </c>
      <c r="Q499" t="n">
        <v>0.9999661342551061</v>
      </c>
      <c r="R499" t="b">
        <v>0</v>
      </c>
      <c r="S499" t="b">
        <v>0</v>
      </c>
    </row>
    <row r="500">
      <c r="A500" t="inlineStr">
        <is>
          <t>PLANNING_COMPOSITE</t>
        </is>
      </c>
      <c r="B500" t="inlineStr">
        <is>
          <t>ABAS_assumed_communication</t>
        </is>
      </c>
      <c r="C500" t="inlineStr">
        <is>
          <t>questionnaire</t>
        </is>
      </c>
      <c r="D500" t="n">
        <v>83</v>
      </c>
      <c r="E500" t="n">
        <v>83</v>
      </c>
      <c r="F500" t="inlineStr">
        <is>
          <t>ok</t>
        </is>
      </c>
      <c r="G500" t="inlineStr">
        <is>
          <t>effectiveness_pct ~ predictor_z * group_experimental + age_z + sex + class</t>
        </is>
      </c>
      <c r="H500" t="inlineStr">
        <is>
          <t>predictor_x_group</t>
        </is>
      </c>
      <c r="I500" t="n">
        <v>11.77816531602678</v>
      </c>
      <c r="J500" t="n">
        <v>27.3773256145527</v>
      </c>
      <c r="K500" t="n">
        <v>0.4302160657272519</v>
      </c>
      <c r="L500" t="n">
        <v>0.6670384764060526</v>
      </c>
      <c r="M500" t="n">
        <v>-41.8804068815224</v>
      </c>
      <c r="N500" t="n">
        <v>65.43673751357596</v>
      </c>
      <c r="O500" t="n">
        <v>0.2448810965583984</v>
      </c>
      <c r="P500" t="n">
        <v>0.1744033322371823</v>
      </c>
      <c r="Q500" t="n">
        <v>0.9999661342551061</v>
      </c>
      <c r="R500" t="b">
        <v>0</v>
      </c>
      <c r="S500" t="b">
        <v>0</v>
      </c>
    </row>
    <row r="501">
      <c r="A501" t="inlineStr">
        <is>
          <t>PWM_ACC</t>
        </is>
      </c>
      <c r="B501" t="inlineStr">
        <is>
          <t>ABAS_assumed_communication</t>
        </is>
      </c>
      <c r="C501" t="inlineStr">
        <is>
          <t>questionnaire</t>
        </is>
      </c>
      <c r="D501" t="n">
        <v>93</v>
      </c>
      <c r="E501" t="n">
        <v>93</v>
      </c>
      <c r="F501" t="inlineStr">
        <is>
          <t>ok</t>
        </is>
      </c>
      <c r="G501" t="inlineStr">
        <is>
          <t>effectiveness_pct ~ predictor_z * group_experimental + age_z + sex + class</t>
        </is>
      </c>
      <c r="H501" t="inlineStr">
        <is>
          <t>predictor_x_group</t>
        </is>
      </c>
      <c r="I501" t="n">
        <v>12.94293652875528</v>
      </c>
      <c r="J501" t="n">
        <v>10.73458035773723</v>
      </c>
      <c r="K501" t="n">
        <v>1.20572356789209</v>
      </c>
      <c r="L501" t="n">
        <v>0.2279240945947131</v>
      </c>
      <c r="M501" t="n">
        <v>-8.096454361560779</v>
      </c>
      <c r="N501" t="n">
        <v>33.98232741907133</v>
      </c>
      <c r="O501" t="n">
        <v>0.1022157145715253</v>
      </c>
      <c r="P501" t="n">
        <v>0.02828053812447451</v>
      </c>
      <c r="Q501" t="n">
        <v>0.9999661342551061</v>
      </c>
      <c r="R501" t="b">
        <v>0</v>
      </c>
      <c r="S501" t="b">
        <v>0</v>
      </c>
    </row>
    <row r="502">
      <c r="A502" t="inlineStr">
        <is>
          <t>PWM_COMPOSITE</t>
        </is>
      </c>
      <c r="B502" t="inlineStr">
        <is>
          <t>ABAS_assumed_communication</t>
        </is>
      </c>
      <c r="C502" t="inlineStr">
        <is>
          <t>questionnaire</t>
        </is>
      </c>
      <c r="D502" t="n">
        <v>87</v>
      </c>
      <c r="E502" t="n">
        <v>87</v>
      </c>
      <c r="F502" t="inlineStr">
        <is>
          <t>ok</t>
        </is>
      </c>
      <c r="G502" t="inlineStr">
        <is>
          <t>effectiveness_pct ~ predictor_z * group_experimental + age_z + sex + class</t>
        </is>
      </c>
      <c r="H502" t="inlineStr">
        <is>
          <t>predictor_x_group</t>
        </is>
      </c>
      <c r="I502" t="n">
        <v>8.094589001653929</v>
      </c>
      <c r="J502" t="n">
        <v>7.905636187390667</v>
      </c>
      <c r="K502" t="n">
        <v>1.023901025772554</v>
      </c>
      <c r="L502" t="n">
        <v>0.3058820256821347</v>
      </c>
      <c r="M502" t="n">
        <v>-7.400173200508323</v>
      </c>
      <c r="N502" t="n">
        <v>23.58935120381618</v>
      </c>
      <c r="O502" t="n">
        <v>0.1240534491799747</v>
      </c>
      <c r="P502" t="n">
        <v>0.04643793201870661</v>
      </c>
      <c r="Q502" t="n">
        <v>0.9999661342551061</v>
      </c>
      <c r="R502" t="b">
        <v>0</v>
      </c>
      <c r="S502" t="b">
        <v>0</v>
      </c>
    </row>
    <row r="503">
      <c r="A503" t="inlineStr">
        <is>
          <t>Raven_ACC</t>
        </is>
      </c>
      <c r="B503" t="inlineStr">
        <is>
          <t>ABAS_assumed_communication</t>
        </is>
      </c>
      <c r="C503" t="inlineStr">
        <is>
          <t>questionnaire</t>
        </is>
      </c>
      <c r="D503" t="n">
        <v>98</v>
      </c>
      <c r="E503" t="n">
        <v>98</v>
      </c>
      <c r="F503" t="inlineStr">
        <is>
          <t>ok</t>
        </is>
      </c>
      <c r="G503" t="inlineStr">
        <is>
          <t>effectiveness_pct ~ predictor_z * group_experimental + age_z + sex + class</t>
        </is>
      </c>
      <c r="H503" t="inlineStr">
        <is>
          <t>predictor_x_group</t>
        </is>
      </c>
      <c r="I503" t="n">
        <v>8.789369438188373</v>
      </c>
      <c r="J503" t="n">
        <v>7.138191273300122</v>
      </c>
      <c r="K503" t="n">
        <v>1.231316043752479</v>
      </c>
      <c r="L503" t="n">
        <v>0.2182046836458847</v>
      </c>
      <c r="M503" t="n">
        <v>-5.201228372237976</v>
      </c>
      <c r="N503" t="n">
        <v>22.77996724861472</v>
      </c>
      <c r="O503" t="n">
        <v>0.09554908050010236</v>
      </c>
      <c r="P503" t="n">
        <v>0.02520289787233254</v>
      </c>
      <c r="Q503" t="n">
        <v>0.9999661342551061</v>
      </c>
      <c r="R503" t="b">
        <v>0</v>
      </c>
      <c r="S503" t="b">
        <v>0</v>
      </c>
    </row>
    <row r="504">
      <c r="A504" t="inlineStr">
        <is>
          <t>TOL_ACC</t>
        </is>
      </c>
      <c r="B504" t="inlineStr">
        <is>
          <t>ABAS_assumed_communication</t>
        </is>
      </c>
      <c r="C504" t="inlineStr">
        <is>
          <t>questionnaire</t>
        </is>
      </c>
      <c r="D504" t="n">
        <v>97</v>
      </c>
      <c r="E504" t="n">
        <v>97</v>
      </c>
      <c r="F504" t="inlineStr">
        <is>
          <t>ok</t>
        </is>
      </c>
      <c r="G504" t="inlineStr">
        <is>
          <t>effectiveness_pct ~ predictor_z * group_experimental + age_z + sex + class</t>
        </is>
      </c>
      <c r="H504" t="inlineStr">
        <is>
          <t>predictor_x_group</t>
        </is>
      </c>
      <c r="I504" t="n">
        <v>-12.61779395317092</v>
      </c>
      <c r="J504" t="n">
        <v>17.26380012163812</v>
      </c>
      <c r="K504" t="n">
        <v>-0.7308816056874995</v>
      </c>
      <c r="L504" t="n">
        <v>0.46485147231442</v>
      </c>
      <c r="M504" t="n">
        <v>-46.45422042787984</v>
      </c>
      <c r="N504" t="n">
        <v>21.21863252153801</v>
      </c>
      <c r="O504" t="n">
        <v>0.1348299234255652</v>
      </c>
      <c r="P504" t="n">
        <v>0.06678283875117152</v>
      </c>
      <c r="Q504" t="n">
        <v>0.9999661342551061</v>
      </c>
      <c r="R504" t="b">
        <v>0</v>
      </c>
      <c r="S504" t="b">
        <v>0</v>
      </c>
    </row>
    <row r="505">
      <c r="A505" t="inlineStr">
        <is>
          <t>WM_ACC</t>
        </is>
      </c>
      <c r="B505" t="inlineStr">
        <is>
          <t>ABAS_assumed_communication</t>
        </is>
      </c>
      <c r="C505" t="inlineStr">
        <is>
          <t>questionnaire</t>
        </is>
      </c>
      <c r="D505" t="n">
        <v>92</v>
      </c>
      <c r="E505" t="n">
        <v>92</v>
      </c>
      <c r="F505" t="inlineStr">
        <is>
          <t>ok</t>
        </is>
      </c>
      <c r="G505" t="inlineStr">
        <is>
          <t>effectiveness_pct ~ predictor_z * group_experimental + age_z + sex + class</t>
        </is>
      </c>
      <c r="H505" t="inlineStr">
        <is>
          <t>predictor_x_group</t>
        </is>
      </c>
      <c r="I505" t="n">
        <v>34.16867984079943</v>
      </c>
      <c r="J505" t="n">
        <v>19.3209156842688</v>
      </c>
      <c r="K505" t="n">
        <v>1.76848139079763</v>
      </c>
      <c r="L505" t="n">
        <v>0.07698046052759706</v>
      </c>
      <c r="M505" t="n">
        <v>-3.699619048702473</v>
      </c>
      <c r="N505" t="n">
        <v>72.03697873030133</v>
      </c>
      <c r="O505" t="n">
        <v>0.153535980043092</v>
      </c>
      <c r="P505" t="n">
        <v>0.08299731171334968</v>
      </c>
      <c r="Q505" t="n">
        <v>0.9999661342551061</v>
      </c>
      <c r="R505" t="b">
        <v>0</v>
      </c>
      <c r="S505" t="b">
        <v>0</v>
      </c>
    </row>
    <row r="506">
      <c r="A506" t="inlineStr">
        <is>
          <t>planning_tiles_extra</t>
        </is>
      </c>
      <c r="B506" t="inlineStr">
        <is>
          <t>ABAS_assumed_communication</t>
        </is>
      </c>
      <c r="C506" t="inlineStr">
        <is>
          <t>questionnaire</t>
        </is>
      </c>
      <c r="D506" t="n">
        <v>79</v>
      </c>
      <c r="E506" t="n">
        <v>79</v>
      </c>
      <c r="F506" t="inlineStr">
        <is>
          <t>ok</t>
        </is>
      </c>
      <c r="G506" t="inlineStr">
        <is>
          <t>effectiveness_pct ~ predictor_z * group_experimental + age_z + sex + class</t>
        </is>
      </c>
      <c r="H506" t="inlineStr">
        <is>
          <t>predictor_x_group</t>
        </is>
      </c>
      <c r="I506" t="n">
        <v>6.492637020908384</v>
      </c>
      <c r="J506" t="n">
        <v>28.26498504984476</v>
      </c>
      <c r="K506" t="n">
        <v>0.2297060129152286</v>
      </c>
      <c r="L506" t="n">
        <v>0.8183202222085446</v>
      </c>
      <c r="M506" t="n">
        <v>-48.90571570035041</v>
      </c>
      <c r="N506" t="n">
        <v>61.89098974216718</v>
      </c>
      <c r="O506" t="n">
        <v>0.216632631642017</v>
      </c>
      <c r="P506" t="n">
        <v>0.1393992291278495</v>
      </c>
      <c r="Q506" t="n">
        <v>0.9999661342551061</v>
      </c>
      <c r="R506" t="b">
        <v>0</v>
      </c>
      <c r="S506" t="b">
        <v>0</v>
      </c>
    </row>
    <row r="507">
      <c r="A507" t="inlineStr">
        <is>
          <t>pwm_tiles_extra</t>
        </is>
      </c>
      <c r="B507" t="inlineStr">
        <is>
          <t>ABAS_assumed_communication</t>
        </is>
      </c>
      <c r="C507" t="inlineStr">
        <is>
          <t>questionnaire</t>
        </is>
      </c>
      <c r="D507" t="n">
        <v>60</v>
      </c>
      <c r="E507" t="n">
        <v>60</v>
      </c>
      <c r="F507" t="inlineStr">
        <is>
          <t>ok</t>
        </is>
      </c>
      <c r="G507" t="inlineStr">
        <is>
          <t>effectiveness_pct ~ predictor_z * group_experimental + age_z + sex + class</t>
        </is>
      </c>
      <c r="H507" t="inlineStr">
        <is>
          <t>predictor_x_group</t>
        </is>
      </c>
      <c r="I507" t="n">
        <v>-62.14888230513947</v>
      </c>
      <c r="J507" t="n">
        <v>52.48910778869667</v>
      </c>
      <c r="K507" t="n">
        <v>-1.184033886712835</v>
      </c>
      <c r="L507" t="n">
        <v>0.2363996490243506</v>
      </c>
      <c r="M507" t="n">
        <v>-165.0256431516258</v>
      </c>
      <c r="N507" t="n">
        <v>40.72787854134685</v>
      </c>
      <c r="O507" t="n">
        <v>0.1111559594511868</v>
      </c>
      <c r="P507" t="n">
        <v>-0.008496122930384153</v>
      </c>
      <c r="Q507" t="n">
        <v>0.9999661342551061</v>
      </c>
      <c r="R507" t="b">
        <v>0</v>
      </c>
      <c r="S507" t="b">
        <v>0</v>
      </c>
    </row>
    <row r="508">
      <c r="A508" t="inlineStr">
        <is>
          <t>CBT_B_SPAN</t>
        </is>
      </c>
      <c r="B508" t="inlineStr">
        <is>
          <t>ABAS_assumed_functional_academics</t>
        </is>
      </c>
      <c r="C508" t="inlineStr">
        <is>
          <t>questionnaire</t>
        </is>
      </c>
      <c r="D508" t="n">
        <v>98</v>
      </c>
      <c r="E508" t="n">
        <v>98</v>
      </c>
      <c r="F508" t="inlineStr">
        <is>
          <t>ok</t>
        </is>
      </c>
      <c r="G508" t="inlineStr">
        <is>
          <t>effectiveness_pct ~ predictor_z * group_experimental + age_z + sex + class</t>
        </is>
      </c>
      <c r="H508" t="inlineStr">
        <is>
          <t>predictor_x_group</t>
        </is>
      </c>
      <c r="I508" t="n">
        <v>8.594538034979818</v>
      </c>
      <c r="J508" t="n">
        <v>10.53624847963408</v>
      </c>
      <c r="K508" t="n">
        <v>0.8157114035031092</v>
      </c>
      <c r="L508" t="n">
        <v>0.4146652153309375</v>
      </c>
      <c r="M508" t="n">
        <v>-12.05612951726789</v>
      </c>
      <c r="N508" t="n">
        <v>29.24520558722752</v>
      </c>
      <c r="O508" t="n">
        <v>0.09711756335083888</v>
      </c>
      <c r="P508" t="n">
        <v>0.02689337383368195</v>
      </c>
      <c r="Q508" t="n">
        <v>0.9999661342551061</v>
      </c>
      <c r="R508" t="b">
        <v>0</v>
      </c>
      <c r="S508" t="b">
        <v>0</v>
      </c>
    </row>
    <row r="509">
      <c r="A509" t="inlineStr">
        <is>
          <t>CBT_F_SPAN</t>
        </is>
      </c>
      <c r="B509" t="inlineStr">
        <is>
          <t>ABAS_assumed_functional_academics</t>
        </is>
      </c>
      <c r="C509" t="inlineStr">
        <is>
          <t>questionnaire</t>
        </is>
      </c>
      <c r="D509" t="n">
        <v>98</v>
      </c>
      <c r="E509" t="n">
        <v>98</v>
      </c>
      <c r="F509" t="inlineStr">
        <is>
          <t>ok</t>
        </is>
      </c>
      <c r="G509" t="inlineStr">
        <is>
          <t>effectiveness_pct ~ predictor_z * group_experimental + age_z + sex + class</t>
        </is>
      </c>
      <c r="H509" t="inlineStr">
        <is>
          <t>predictor_x_group</t>
        </is>
      </c>
      <c r="I509" t="n">
        <v>-5.365859660501827</v>
      </c>
      <c r="J509" t="n">
        <v>6.063360835237428</v>
      </c>
      <c r="K509" t="n">
        <v>-0.8849645941105716</v>
      </c>
      <c r="L509" t="n">
        <v>0.3761757275732857</v>
      </c>
      <c r="M509" t="n">
        <v>-17.24982852283789</v>
      </c>
      <c r="N509" t="n">
        <v>6.518109201834233</v>
      </c>
      <c r="O509" t="n">
        <v>0.08524991971701223</v>
      </c>
      <c r="P509" t="n">
        <v>0.01410269125055763</v>
      </c>
      <c r="Q509" t="n">
        <v>0.9999661342551061</v>
      </c>
      <c r="R509" t="b">
        <v>0</v>
      </c>
      <c r="S509" t="b">
        <v>0</v>
      </c>
    </row>
    <row r="510">
      <c r="A510" t="inlineStr">
        <is>
          <t>PLANNING_ACC</t>
        </is>
      </c>
      <c r="B510" t="inlineStr">
        <is>
          <t>ABAS_assumed_functional_academics</t>
        </is>
      </c>
      <c r="C510" t="inlineStr">
        <is>
          <t>questionnaire</t>
        </is>
      </c>
      <c r="D510" t="n">
        <v>21</v>
      </c>
      <c r="E510" t="n">
        <v>21</v>
      </c>
      <c r="F510" t="inlineStr">
        <is>
          <t>ok</t>
        </is>
      </c>
      <c r="G510" t="inlineStr">
        <is>
          <t>effectiveness_pct ~ predictor_z * group_experimental + age_z + sex + class</t>
        </is>
      </c>
      <c r="H510" t="inlineStr">
        <is>
          <t>predictor_x_group</t>
        </is>
      </c>
      <c r="I510" t="n">
        <v>23.1716898695612</v>
      </c>
      <c r="J510" t="n">
        <v>26.39484431374281</v>
      </c>
      <c r="K510" t="n">
        <v>0.8778869689144774</v>
      </c>
      <c r="L510" t="n">
        <v>0.3800050616000581</v>
      </c>
      <c r="M510" t="n">
        <v>-28.56125436291654</v>
      </c>
      <c r="N510" t="n">
        <v>74.90463410203893</v>
      </c>
      <c r="O510" t="n">
        <v>0.3011638138308426</v>
      </c>
      <c r="P510" t="n">
        <v>-0.07513259410639606</v>
      </c>
      <c r="Q510" t="n">
        <v>0.9999661342551061</v>
      </c>
      <c r="R510" t="b">
        <v>0</v>
      </c>
      <c r="S510" t="b">
        <v>0</v>
      </c>
    </row>
    <row r="511">
      <c r="A511" t="inlineStr">
        <is>
          <t>PLANNING_COMPOSITE</t>
        </is>
      </c>
      <c r="B511" t="inlineStr">
        <is>
          <t>ABAS_assumed_functional_academics</t>
        </is>
      </c>
      <c r="C511" t="inlineStr">
        <is>
          <t>questionnaire</t>
        </is>
      </c>
      <c r="D511" t="n">
        <v>83</v>
      </c>
      <c r="E511" t="n">
        <v>83</v>
      </c>
      <c r="F511" t="inlineStr">
        <is>
          <t>ok</t>
        </is>
      </c>
      <c r="G511" t="inlineStr">
        <is>
          <t>effectiveness_pct ~ predictor_z * group_experimental + age_z + sex + class</t>
        </is>
      </c>
      <c r="H511" t="inlineStr">
        <is>
          <t>predictor_x_group</t>
        </is>
      </c>
      <c r="I511" t="n">
        <v>10.53039923917175</v>
      </c>
      <c r="J511" t="n">
        <v>27.36197113705194</v>
      </c>
      <c r="K511" t="n">
        <v>0.3848552864275232</v>
      </c>
      <c r="L511" t="n">
        <v>0.7003446352763918</v>
      </c>
      <c r="M511" t="n">
        <v>-43.09807873547453</v>
      </c>
      <c r="N511" t="n">
        <v>64.15887721381803</v>
      </c>
      <c r="O511" t="n">
        <v>0.2239579634763803</v>
      </c>
      <c r="P511" t="n">
        <v>0.1515273734008425</v>
      </c>
      <c r="Q511" t="n">
        <v>0.9999661342551061</v>
      </c>
      <c r="R511" t="b">
        <v>0</v>
      </c>
      <c r="S511" t="b">
        <v>0</v>
      </c>
    </row>
    <row r="512">
      <c r="A512" t="inlineStr">
        <is>
          <t>PWM_ACC</t>
        </is>
      </c>
      <c r="B512" t="inlineStr">
        <is>
          <t>ABAS_assumed_functional_academics</t>
        </is>
      </c>
      <c r="C512" t="inlineStr">
        <is>
          <t>questionnaire</t>
        </is>
      </c>
      <c r="D512" t="n">
        <v>93</v>
      </c>
      <c r="E512" t="n">
        <v>93</v>
      </c>
      <c r="F512" t="inlineStr">
        <is>
          <t>ok</t>
        </is>
      </c>
      <c r="G512" t="inlineStr">
        <is>
          <t>effectiveness_pct ~ predictor_z * group_experimental + age_z + sex + class</t>
        </is>
      </c>
      <c r="H512" t="inlineStr">
        <is>
          <t>predictor_x_group</t>
        </is>
      </c>
      <c r="I512" t="n">
        <v>6.194284696438859</v>
      </c>
      <c r="J512" t="n">
        <v>10.23405766363943</v>
      </c>
      <c r="K512" t="n">
        <v>0.6052618521436053</v>
      </c>
      <c r="L512" t="n">
        <v>0.5450050242521582</v>
      </c>
      <c r="M512" t="n">
        <v>-13.86409974000055</v>
      </c>
      <c r="N512" t="n">
        <v>26.25266913287827</v>
      </c>
      <c r="O512" t="n">
        <v>0.09174094286208867</v>
      </c>
      <c r="P512" t="n">
        <v>0.01694313815661364</v>
      </c>
      <c r="Q512" t="n">
        <v>0.9999661342551061</v>
      </c>
      <c r="R512" t="b">
        <v>0</v>
      </c>
      <c r="S512" t="b">
        <v>0</v>
      </c>
    </row>
    <row r="513">
      <c r="A513" t="inlineStr">
        <is>
          <t>PWM_COMPOSITE</t>
        </is>
      </c>
      <c r="B513" t="inlineStr">
        <is>
          <t>ABAS_assumed_functional_academics</t>
        </is>
      </c>
      <c r="C513" t="inlineStr">
        <is>
          <t>questionnaire</t>
        </is>
      </c>
      <c r="D513" t="n">
        <v>87</v>
      </c>
      <c r="E513" t="n">
        <v>87</v>
      </c>
      <c r="F513" t="inlineStr">
        <is>
          <t>ok</t>
        </is>
      </c>
      <c r="G513" t="inlineStr">
        <is>
          <t>effectiveness_pct ~ predictor_z * group_experimental + age_z + sex + class</t>
        </is>
      </c>
      <c r="H513" t="inlineStr">
        <is>
          <t>predictor_x_group</t>
        </is>
      </c>
      <c r="I513" t="n">
        <v>9.146428425493882</v>
      </c>
      <c r="J513" t="n">
        <v>8.100185588059059</v>
      </c>
      <c r="K513" t="n">
        <v>1.129162823007062</v>
      </c>
      <c r="L513" t="n">
        <v>0.2588291535430265</v>
      </c>
      <c r="M513" t="n">
        <v>-6.729643595192272</v>
      </c>
      <c r="N513" t="n">
        <v>25.02250044618004</v>
      </c>
      <c r="O513" t="n">
        <v>0.1185362437179659</v>
      </c>
      <c r="P513" t="n">
        <v>0.0404318602499375</v>
      </c>
      <c r="Q513" t="n">
        <v>0.9999661342551061</v>
      </c>
      <c r="R513" t="b">
        <v>0</v>
      </c>
      <c r="S513" t="b">
        <v>0</v>
      </c>
    </row>
    <row r="514">
      <c r="A514" t="inlineStr">
        <is>
          <t>Raven_ACC</t>
        </is>
      </c>
      <c r="B514" t="inlineStr">
        <is>
          <t>ABAS_assumed_functional_academics</t>
        </is>
      </c>
      <c r="C514" t="inlineStr">
        <is>
          <t>questionnaire</t>
        </is>
      </c>
      <c r="D514" t="n">
        <v>98</v>
      </c>
      <c r="E514" t="n">
        <v>98</v>
      </c>
      <c r="F514" t="inlineStr">
        <is>
          <t>ok</t>
        </is>
      </c>
      <c r="G514" t="inlineStr">
        <is>
          <t>effectiveness_pct ~ predictor_z * group_experimental + age_z + sex + class</t>
        </is>
      </c>
      <c r="H514" t="inlineStr">
        <is>
          <t>predictor_x_group</t>
        </is>
      </c>
      <c r="I514" t="n">
        <v>2.730045610086024</v>
      </c>
      <c r="J514" t="n">
        <v>6.512325477567003</v>
      </c>
      <c r="K514" t="n">
        <v>0.4192120955087715</v>
      </c>
      <c r="L514" t="n">
        <v>0.6750611330840405</v>
      </c>
      <c r="M514" t="n">
        <v>-10.03387778154791</v>
      </c>
      <c r="N514" t="n">
        <v>15.49396900171996</v>
      </c>
      <c r="O514" t="n">
        <v>0.0726812619232523</v>
      </c>
      <c r="P514" t="n">
        <v>0.0005564711839497472</v>
      </c>
      <c r="Q514" t="n">
        <v>0.9999661342551061</v>
      </c>
      <c r="R514" t="b">
        <v>0</v>
      </c>
      <c r="S514" t="b">
        <v>0</v>
      </c>
    </row>
    <row r="515">
      <c r="A515" t="inlineStr">
        <is>
          <t>TOL_ACC</t>
        </is>
      </c>
      <c r="B515" t="inlineStr">
        <is>
          <t>ABAS_assumed_functional_academics</t>
        </is>
      </c>
      <c r="C515" t="inlineStr">
        <is>
          <t>questionnaire</t>
        </is>
      </c>
      <c r="D515" t="n">
        <v>97</v>
      </c>
      <c r="E515" t="n">
        <v>97</v>
      </c>
      <c r="F515" t="inlineStr">
        <is>
          <t>ok</t>
        </is>
      </c>
      <c r="G515" t="inlineStr">
        <is>
          <t>effectiveness_pct ~ predictor_z * group_experimental + age_z + sex + class</t>
        </is>
      </c>
      <c r="H515" t="inlineStr">
        <is>
          <t>predictor_x_group</t>
        </is>
      </c>
      <c r="I515" t="n">
        <v>-0.6298390798146619</v>
      </c>
      <c r="J515" t="n">
        <v>14.300951657205</v>
      </c>
      <c r="K515" t="n">
        <v>-0.04404175994101351</v>
      </c>
      <c r="L515" t="n">
        <v>0.9648711165250762</v>
      </c>
      <c r="M515" t="n">
        <v>-28.65918927258486</v>
      </c>
      <c r="N515" t="n">
        <v>27.39951111295554</v>
      </c>
      <c r="O515" t="n">
        <v>0.1066087669365262</v>
      </c>
      <c r="P515" t="n">
        <v>0.03634204074052272</v>
      </c>
      <c r="Q515" t="n">
        <v>0.9999661342551061</v>
      </c>
      <c r="R515" t="b">
        <v>0</v>
      </c>
      <c r="S515" t="b">
        <v>0</v>
      </c>
    </row>
    <row r="516">
      <c r="A516" t="inlineStr">
        <is>
          <t>WM_ACC</t>
        </is>
      </c>
      <c r="B516" t="inlineStr">
        <is>
          <t>ABAS_assumed_functional_academics</t>
        </is>
      </c>
      <c r="C516" t="inlineStr">
        <is>
          <t>questionnaire</t>
        </is>
      </c>
      <c r="D516" t="n">
        <v>92</v>
      </c>
      <c r="E516" t="n">
        <v>92</v>
      </c>
      <c r="F516" t="inlineStr">
        <is>
          <t>ok</t>
        </is>
      </c>
      <c r="G516" t="inlineStr">
        <is>
          <t>effectiveness_pct ~ predictor_z * group_experimental + age_z + sex + class</t>
        </is>
      </c>
      <c r="H516" t="inlineStr">
        <is>
          <t>predictor_x_group</t>
        </is>
      </c>
      <c r="I516" t="n">
        <v>31.80978175548778</v>
      </c>
      <c r="J516" t="n">
        <v>18.27432162197303</v>
      </c>
      <c r="K516" t="n">
        <v>1.740681947790593</v>
      </c>
      <c r="L516" t="n">
        <v>0.08173934430990935</v>
      </c>
      <c r="M516" t="n">
        <v>-4.007230465480951</v>
      </c>
      <c r="N516" t="n">
        <v>67.6267939764565</v>
      </c>
      <c r="O516" t="n">
        <v>0.1284766622315535</v>
      </c>
      <c r="P516" t="n">
        <v>0.05584971741751632</v>
      </c>
      <c r="Q516" t="n">
        <v>0.9999661342551061</v>
      </c>
      <c r="R516" t="b">
        <v>0</v>
      </c>
      <c r="S516" t="b">
        <v>0</v>
      </c>
    </row>
    <row r="517">
      <c r="A517" t="inlineStr">
        <is>
          <t>planning_tiles_extra</t>
        </is>
      </c>
      <c r="B517" t="inlineStr">
        <is>
          <t>ABAS_assumed_functional_academics</t>
        </is>
      </c>
      <c r="C517" t="inlineStr">
        <is>
          <t>questionnaire</t>
        </is>
      </c>
      <c r="D517" t="n">
        <v>79</v>
      </c>
      <c r="E517" t="n">
        <v>79</v>
      </c>
      <c r="F517" t="inlineStr">
        <is>
          <t>ok</t>
        </is>
      </c>
      <c r="G517" t="inlineStr">
        <is>
          <t>effectiveness_pct ~ predictor_z * group_experimental + age_z + sex + class</t>
        </is>
      </c>
      <c r="H517" t="inlineStr">
        <is>
          <t>predictor_x_group</t>
        </is>
      </c>
      <c r="I517" t="n">
        <v>-4.204372946168328</v>
      </c>
      <c r="J517" t="n">
        <v>28.32174273878316</v>
      </c>
      <c r="K517" t="n">
        <v>-0.14845036143948</v>
      </c>
      <c r="L517" t="n">
        <v>0.8819873576403214</v>
      </c>
      <c r="M517" t="n">
        <v>-59.71396869359212</v>
      </c>
      <c r="N517" t="n">
        <v>51.30522280125547</v>
      </c>
      <c r="O517" t="n">
        <v>0.1887753292837145</v>
      </c>
      <c r="P517" t="n">
        <v>0.1087954321708413</v>
      </c>
      <c r="Q517" t="n">
        <v>0.9999661342551061</v>
      </c>
      <c r="R517" t="b">
        <v>0</v>
      </c>
      <c r="S517" t="b">
        <v>0</v>
      </c>
    </row>
    <row r="518">
      <c r="A518" t="inlineStr">
        <is>
          <t>pwm_tiles_extra</t>
        </is>
      </c>
      <c r="B518" t="inlineStr">
        <is>
          <t>ABAS_assumed_functional_academics</t>
        </is>
      </c>
      <c r="C518" t="inlineStr">
        <is>
          <t>questionnaire</t>
        </is>
      </c>
      <c r="D518" t="n">
        <v>60</v>
      </c>
      <c r="E518" t="n">
        <v>60</v>
      </c>
      <c r="F518" t="inlineStr">
        <is>
          <t>ok</t>
        </is>
      </c>
      <c r="G518" t="inlineStr">
        <is>
          <t>effectiveness_pct ~ predictor_z * group_experimental + age_z + sex + class</t>
        </is>
      </c>
      <c r="H518" t="inlineStr">
        <is>
          <t>predictor_x_group</t>
        </is>
      </c>
      <c r="I518" t="n">
        <v>-31.21985103344748</v>
      </c>
      <c r="J518" t="n">
        <v>70.16468859539442</v>
      </c>
      <c r="K518" t="n">
        <v>-0.4449510381707408</v>
      </c>
      <c r="L518" t="n">
        <v>0.6563551377111878</v>
      </c>
      <c r="M518" t="n">
        <v>-168.7401136668888</v>
      </c>
      <c r="N518" t="n">
        <v>106.3004115999939</v>
      </c>
      <c r="O518" t="n">
        <v>0.06614514229967672</v>
      </c>
      <c r="P518" t="n">
        <v>-0.05956608854459744</v>
      </c>
      <c r="Q518" t="n">
        <v>0.9999661342551061</v>
      </c>
      <c r="R518" t="b">
        <v>0</v>
      </c>
      <c r="S518" t="b">
        <v>0</v>
      </c>
    </row>
    <row r="519">
      <c r="A519" t="inlineStr">
        <is>
          <t>CBT_B_SPAN</t>
        </is>
      </c>
      <c r="B519" t="inlineStr">
        <is>
          <t>ABAS_assumed_health_safety</t>
        </is>
      </c>
      <c r="C519" t="inlineStr">
        <is>
          <t>questionnaire</t>
        </is>
      </c>
      <c r="D519" t="n">
        <v>99</v>
      </c>
      <c r="E519" t="n">
        <v>99</v>
      </c>
      <c r="F519" t="inlineStr">
        <is>
          <t>ok</t>
        </is>
      </c>
      <c r="G519" t="inlineStr">
        <is>
          <t>effectiveness_pct ~ predictor_z * group_experimental + age_z + sex + class</t>
        </is>
      </c>
      <c r="H519" t="inlineStr">
        <is>
          <t>predictor_x_group</t>
        </is>
      </c>
      <c r="I519" t="n">
        <v>11.62634797204897</v>
      </c>
      <c r="J519" t="n">
        <v>10.33958861949578</v>
      </c>
      <c r="K519" t="n">
        <v>1.124449762936113</v>
      </c>
      <c r="L519" t="n">
        <v>0.2608222712101373</v>
      </c>
      <c r="M519" t="n">
        <v>-8.638873337122984</v>
      </c>
      <c r="N519" t="n">
        <v>31.89156928122092</v>
      </c>
      <c r="O519" t="n">
        <v>0.09820804025789032</v>
      </c>
      <c r="P519" t="n">
        <v>0.0288394279700358</v>
      </c>
      <c r="Q519" t="n">
        <v>0.9999661342551061</v>
      </c>
      <c r="R519" t="b">
        <v>0</v>
      </c>
      <c r="S519" t="b">
        <v>0</v>
      </c>
    </row>
    <row r="520">
      <c r="A520" t="inlineStr">
        <is>
          <t>CBT_F_SPAN</t>
        </is>
      </c>
      <c r="B520" t="inlineStr">
        <is>
          <t>ABAS_assumed_health_safety</t>
        </is>
      </c>
      <c r="C520" t="inlineStr">
        <is>
          <t>questionnaire</t>
        </is>
      </c>
      <c r="D520" t="n">
        <v>99</v>
      </c>
      <c r="E520" t="n">
        <v>99</v>
      </c>
      <c r="F520" t="inlineStr">
        <is>
          <t>ok</t>
        </is>
      </c>
      <c r="G520" t="inlineStr">
        <is>
          <t>effectiveness_pct ~ predictor_z * group_experimental + age_z + sex + class</t>
        </is>
      </c>
      <c r="H520" t="inlineStr">
        <is>
          <t>predictor_x_group</t>
        </is>
      </c>
      <c r="I520" t="n">
        <v>6.804772628025259</v>
      </c>
      <c r="J520" t="n">
        <v>6.976595672058857</v>
      </c>
      <c r="K520" t="n">
        <v>0.9753715060883138</v>
      </c>
      <c r="L520" t="n">
        <v>0.3293760124033874</v>
      </c>
      <c r="M520" t="n">
        <v>-6.869103623908114</v>
      </c>
      <c r="N520" t="n">
        <v>20.47864887995863</v>
      </c>
      <c r="O520" t="n">
        <v>0.08266016718323499</v>
      </c>
      <c r="P520" t="n">
        <v>0.01209556465886852</v>
      </c>
      <c r="Q520" t="n">
        <v>0.9999661342551061</v>
      </c>
      <c r="R520" t="b">
        <v>0</v>
      </c>
      <c r="S520" t="b">
        <v>0</v>
      </c>
    </row>
    <row r="521">
      <c r="A521" t="inlineStr">
        <is>
          <t>PLANNING_ACC</t>
        </is>
      </c>
      <c r="B521" t="inlineStr">
        <is>
          <t>ABAS_assumed_health_safety</t>
        </is>
      </c>
      <c r="C521" t="inlineStr">
        <is>
          <t>questionnaire</t>
        </is>
      </c>
      <c r="D521" t="n">
        <v>21</v>
      </c>
      <c r="E521" t="n">
        <v>21</v>
      </c>
      <c r="F521" t="inlineStr">
        <is>
          <t>ok</t>
        </is>
      </c>
      <c r="G521" t="inlineStr">
        <is>
          <t>effectiveness_pct ~ predictor_z * group_experimental + age_z + sex + class</t>
        </is>
      </c>
      <c r="H521" t="inlineStr">
        <is>
          <t>predictor_x_group</t>
        </is>
      </c>
      <c r="I521" t="n">
        <v>-17.25533905134413</v>
      </c>
      <c r="J521" t="n">
        <v>41.76357833081864</v>
      </c>
      <c r="K521" t="n">
        <v>-0.4131671600230405</v>
      </c>
      <c r="L521" t="n">
        <v>0.6794841467873516</v>
      </c>
      <c r="M521" t="n">
        <v>-99.1104484452661</v>
      </c>
      <c r="N521" t="n">
        <v>64.59977034257783</v>
      </c>
      <c r="O521" t="n">
        <v>0.289044605043529</v>
      </c>
      <c r="P521" t="n">
        <v>-0.09377753070226302</v>
      </c>
      <c r="Q521" t="n">
        <v>0.9999661342551061</v>
      </c>
      <c r="R521" t="b">
        <v>0</v>
      </c>
      <c r="S521" t="b">
        <v>0</v>
      </c>
    </row>
    <row r="522">
      <c r="A522" t="inlineStr">
        <is>
          <t>PLANNING_COMPOSITE</t>
        </is>
      </c>
      <c r="B522" t="inlineStr">
        <is>
          <t>ABAS_assumed_health_safety</t>
        </is>
      </c>
      <c r="C522" t="inlineStr">
        <is>
          <t>questionnaire</t>
        </is>
      </c>
      <c r="D522" t="n">
        <v>84</v>
      </c>
      <c r="E522" t="n">
        <v>84</v>
      </c>
      <c r="F522" t="inlineStr">
        <is>
          <t>ok</t>
        </is>
      </c>
      <c r="G522" t="inlineStr">
        <is>
          <t>effectiveness_pct ~ predictor_z * group_experimental + age_z + sex + class</t>
        </is>
      </c>
      <c r="H522" t="inlineStr">
        <is>
          <t>predictor_x_group</t>
        </is>
      </c>
      <c r="I522" t="n">
        <v>16.4523909514147</v>
      </c>
      <c r="J522" t="n">
        <v>32.22475607694216</v>
      </c>
      <c r="K522" t="n">
        <v>0.5105512951636245</v>
      </c>
      <c r="L522" t="n">
        <v>0.6096652876685603</v>
      </c>
      <c r="M522" t="n">
        <v>-46.70697036998017</v>
      </c>
      <c r="N522" t="n">
        <v>79.61175227280957</v>
      </c>
      <c r="O522" t="n">
        <v>0.2240522952004163</v>
      </c>
      <c r="P522" t="n">
        <v>0.1525834276530862</v>
      </c>
      <c r="Q522" t="n">
        <v>0.9999661342551061</v>
      </c>
      <c r="R522" t="b">
        <v>0</v>
      </c>
      <c r="S522" t="b">
        <v>0</v>
      </c>
    </row>
    <row r="523">
      <c r="A523" t="inlineStr">
        <is>
          <t>PWM_ACC</t>
        </is>
      </c>
      <c r="B523" t="inlineStr">
        <is>
          <t>ABAS_assumed_health_safety</t>
        </is>
      </c>
      <c r="C523" t="inlineStr">
        <is>
          <t>questionnaire</t>
        </is>
      </c>
      <c r="D523" t="n">
        <v>94</v>
      </c>
      <c r="E523" t="n">
        <v>94</v>
      </c>
      <c r="F523" t="inlineStr">
        <is>
          <t>ok</t>
        </is>
      </c>
      <c r="G523" t="inlineStr">
        <is>
          <t>effectiveness_pct ~ predictor_z * group_experimental + age_z + sex + class</t>
        </is>
      </c>
      <c r="H523" t="inlineStr">
        <is>
          <t>predictor_x_group</t>
        </is>
      </c>
      <c r="I523" t="n">
        <v>-8.508173299637182</v>
      </c>
      <c r="J523" t="n">
        <v>15.37450454974487</v>
      </c>
      <c r="K523" t="n">
        <v>-0.5533949580039228</v>
      </c>
      <c r="L523" t="n">
        <v>0.5799929906949404</v>
      </c>
      <c r="M523" t="n">
        <v>-38.64164849728432</v>
      </c>
      <c r="N523" t="n">
        <v>21.62530189800996</v>
      </c>
      <c r="O523" t="n">
        <v>0.08054424708009145</v>
      </c>
      <c r="P523" t="n">
        <v>0.005704825330796637</v>
      </c>
      <c r="Q523" t="n">
        <v>0.9999661342551061</v>
      </c>
      <c r="R523" t="b">
        <v>0</v>
      </c>
      <c r="S523" t="b">
        <v>0</v>
      </c>
    </row>
    <row r="524">
      <c r="A524" t="inlineStr">
        <is>
          <t>PWM_COMPOSITE</t>
        </is>
      </c>
      <c r="B524" t="inlineStr">
        <is>
          <t>ABAS_assumed_health_safety</t>
        </is>
      </c>
      <c r="C524" t="inlineStr">
        <is>
          <t>questionnaire</t>
        </is>
      </c>
      <c r="D524" t="n">
        <v>88</v>
      </c>
      <c r="E524" t="n">
        <v>88</v>
      </c>
      <c r="F524" t="inlineStr">
        <is>
          <t>ok</t>
        </is>
      </c>
      <c r="G524" t="inlineStr">
        <is>
          <t>effectiveness_pct ~ predictor_z * group_experimental + age_z + sex + class</t>
        </is>
      </c>
      <c r="H524" t="inlineStr">
        <is>
          <t>predictor_x_group</t>
        </is>
      </c>
      <c r="I524" t="n">
        <v>3.871965265792206</v>
      </c>
      <c r="J524" t="n">
        <v>10.01096683539562</v>
      </c>
      <c r="K524" t="n">
        <v>0.3867723596987814</v>
      </c>
      <c r="L524" t="n">
        <v>0.6989247415203115</v>
      </c>
      <c r="M524" t="n">
        <v>-15.74916918200813</v>
      </c>
      <c r="N524" t="n">
        <v>23.49309971359254</v>
      </c>
      <c r="O524" t="n">
        <v>0.1245427836229496</v>
      </c>
      <c r="P524" t="n">
        <v>0.04794027718995775</v>
      </c>
      <c r="Q524" t="n">
        <v>0.9999661342551061</v>
      </c>
      <c r="R524" t="b">
        <v>0</v>
      </c>
      <c r="S524" t="b">
        <v>0</v>
      </c>
    </row>
    <row r="525">
      <c r="A525" t="inlineStr">
        <is>
          <t>Raven_ACC</t>
        </is>
      </c>
      <c r="B525" t="inlineStr">
        <is>
          <t>ABAS_assumed_health_safety</t>
        </is>
      </c>
      <c r="C525" t="inlineStr">
        <is>
          <t>questionnaire</t>
        </is>
      </c>
      <c r="D525" t="n">
        <v>99</v>
      </c>
      <c r="E525" t="n">
        <v>99</v>
      </c>
      <c r="F525" t="inlineStr">
        <is>
          <t>ok</t>
        </is>
      </c>
      <c r="G525" t="inlineStr">
        <is>
          <t>effectiveness_pct ~ predictor_z * group_experimental + age_z + sex + class</t>
        </is>
      </c>
      <c r="H525" t="inlineStr">
        <is>
          <t>predictor_x_group</t>
        </is>
      </c>
      <c r="I525" t="n">
        <v>16.71462177452953</v>
      </c>
      <c r="J525" t="n">
        <v>16.89507727710396</v>
      </c>
      <c r="K525" t="n">
        <v>0.989319048405953</v>
      </c>
      <c r="L525" t="n">
        <v>0.3225070672085565</v>
      </c>
      <c r="M525" t="n">
        <v>-16.39912120461528</v>
      </c>
      <c r="N525" t="n">
        <v>49.82836475367433</v>
      </c>
      <c r="O525" t="n">
        <v>0.1056925408273062</v>
      </c>
      <c r="P525" t="n">
        <v>0.03689965935248363</v>
      </c>
      <c r="Q525" t="n">
        <v>0.9999661342551061</v>
      </c>
      <c r="R525" t="b">
        <v>0</v>
      </c>
      <c r="S525" t="b">
        <v>0</v>
      </c>
    </row>
    <row r="526">
      <c r="A526" t="inlineStr">
        <is>
          <t>TOL_ACC</t>
        </is>
      </c>
      <c r="B526" t="inlineStr">
        <is>
          <t>ABAS_assumed_health_safety</t>
        </is>
      </c>
      <c r="C526" t="inlineStr">
        <is>
          <t>questionnaire</t>
        </is>
      </c>
      <c r="D526" t="n">
        <v>98</v>
      </c>
      <c r="E526" t="n">
        <v>98</v>
      </c>
      <c r="F526" t="inlineStr">
        <is>
          <t>ok</t>
        </is>
      </c>
      <c r="G526" t="inlineStr">
        <is>
          <t>effectiveness_pct ~ predictor_z * group_experimental + age_z + sex + class</t>
        </is>
      </c>
      <c r="H526" t="inlineStr">
        <is>
          <t>predictor_x_group</t>
        </is>
      </c>
      <c r="I526" t="n">
        <v>2.939284414666967</v>
      </c>
      <c r="J526" t="n">
        <v>9.755970715849914</v>
      </c>
      <c r="K526" t="n">
        <v>0.301280569640466</v>
      </c>
      <c r="L526" t="n">
        <v>0.7632005561761411</v>
      </c>
      <c r="M526" t="n">
        <v>-16.18206682262631</v>
      </c>
      <c r="N526" t="n">
        <v>22.06063565196025</v>
      </c>
      <c r="O526" t="n">
        <v>0.08885765781436827</v>
      </c>
      <c r="P526" t="n">
        <v>0.01799103119993029</v>
      </c>
      <c r="Q526" t="n">
        <v>0.9999661342551061</v>
      </c>
      <c r="R526" t="b">
        <v>0</v>
      </c>
      <c r="S526" t="b">
        <v>0</v>
      </c>
    </row>
    <row r="527">
      <c r="A527" t="inlineStr">
        <is>
          <t>WM_ACC</t>
        </is>
      </c>
      <c r="B527" t="inlineStr">
        <is>
          <t>ABAS_assumed_health_safety</t>
        </is>
      </c>
      <c r="C527" t="inlineStr">
        <is>
          <t>questionnaire</t>
        </is>
      </c>
      <c r="D527" t="n">
        <v>93</v>
      </c>
      <c r="E527" t="n">
        <v>93</v>
      </c>
      <c r="F527" t="inlineStr">
        <is>
          <t>ok</t>
        </is>
      </c>
      <c r="G527" t="inlineStr">
        <is>
          <t>effectiveness_pct ~ predictor_z * group_experimental + age_z + sex + class</t>
        </is>
      </c>
      <c r="H527" t="inlineStr">
        <is>
          <t>predictor_x_group</t>
        </is>
      </c>
      <c r="I527" t="n">
        <v>31.83762333465007</v>
      </c>
      <c r="J527" t="n">
        <v>20.77615140242258</v>
      </c>
      <c r="K527" t="n">
        <v>1.532411981313232</v>
      </c>
      <c r="L527" t="n">
        <v>0.1254208026940596</v>
      </c>
      <c r="M527" t="n">
        <v>-8.882885151449528</v>
      </c>
      <c r="N527" t="n">
        <v>72.55813182074967</v>
      </c>
      <c r="O527" t="n">
        <v>0.1128553653819424</v>
      </c>
      <c r="P527" t="n">
        <v>0.03979639547222003</v>
      </c>
      <c r="Q527" t="n">
        <v>0.9999661342551061</v>
      </c>
      <c r="R527" t="b">
        <v>0</v>
      </c>
      <c r="S527" t="b">
        <v>0</v>
      </c>
    </row>
    <row r="528">
      <c r="A528" t="inlineStr">
        <is>
          <t>planning_tiles_extra</t>
        </is>
      </c>
      <c r="B528" t="inlineStr">
        <is>
          <t>ABAS_assumed_health_safety</t>
        </is>
      </c>
      <c r="C528" t="inlineStr">
        <is>
          <t>questionnaire</t>
        </is>
      </c>
      <c r="D528" t="n">
        <v>80</v>
      </c>
      <c r="E528" t="n">
        <v>80</v>
      </c>
      <c r="F528" t="inlineStr">
        <is>
          <t>ok</t>
        </is>
      </c>
      <c r="G528" t="inlineStr">
        <is>
          <t>effectiveness_pct ~ predictor_z * group_experimental + age_z + sex + class</t>
        </is>
      </c>
      <c r="H528" t="inlineStr">
        <is>
          <t>predictor_x_group</t>
        </is>
      </c>
      <c r="I528" t="n">
        <v>18.3192365240665</v>
      </c>
      <c r="J528" t="n">
        <v>36.8938987881175</v>
      </c>
      <c r="K528" t="n">
        <v>0.4965383742519134</v>
      </c>
      <c r="L528" t="n">
        <v>0.6195146199690235</v>
      </c>
      <c r="M528" t="n">
        <v>-53.99147634990975</v>
      </c>
      <c r="N528" t="n">
        <v>90.62994939804274</v>
      </c>
      <c r="O528" t="n">
        <v>0.2041282620171746</v>
      </c>
      <c r="P528" t="n">
        <v>0.126751843046622</v>
      </c>
      <c r="Q528" t="n">
        <v>0.9999661342551061</v>
      </c>
      <c r="R528" t="b">
        <v>0</v>
      </c>
      <c r="S528" t="b">
        <v>0</v>
      </c>
    </row>
    <row r="529">
      <c r="A529" t="inlineStr">
        <is>
          <t>pwm_tiles_extra</t>
        </is>
      </c>
      <c r="B529" t="inlineStr">
        <is>
          <t>ABAS_assumed_health_safety</t>
        </is>
      </c>
      <c r="C529" t="inlineStr">
        <is>
          <t>questionnaire</t>
        </is>
      </c>
      <c r="D529" t="n">
        <v>61</v>
      </c>
      <c r="E529" t="n">
        <v>61</v>
      </c>
      <c r="F529" t="inlineStr">
        <is>
          <t>ok</t>
        </is>
      </c>
      <c r="G529" t="inlineStr">
        <is>
          <t>effectiveness_pct ~ predictor_z * group_experimental + age_z + sex + class</t>
        </is>
      </c>
      <c r="H529" t="inlineStr">
        <is>
          <t>predictor_x_group</t>
        </is>
      </c>
      <c r="I529" t="n">
        <v>9.931981040061039</v>
      </c>
      <c r="J529" t="n">
        <v>64.17673006324829</v>
      </c>
      <c r="K529" t="n">
        <v>0.1547598487843295</v>
      </c>
      <c r="L529" t="n">
        <v>0.8770106457938038</v>
      </c>
      <c r="M529" t="n">
        <v>-115.8520985294545</v>
      </c>
      <c r="N529" t="n">
        <v>135.7160606095766</v>
      </c>
      <c r="O529" t="n">
        <v>0.03714366469364239</v>
      </c>
      <c r="P529" t="n">
        <v>-0.09002603996946146</v>
      </c>
      <c r="Q529" t="n">
        <v>0.9999661342551061</v>
      </c>
      <c r="R529" t="b">
        <v>0</v>
      </c>
      <c r="S529" t="b">
        <v>0</v>
      </c>
    </row>
    <row r="530">
      <c r="A530" t="inlineStr">
        <is>
          <t>CBT_B_SPAN</t>
        </is>
      </c>
      <c r="B530" t="inlineStr">
        <is>
          <t>ABAS_assumed_leisure</t>
        </is>
      </c>
      <c r="C530" t="inlineStr">
        <is>
          <t>questionnaire</t>
        </is>
      </c>
      <c r="D530" t="n">
        <v>99</v>
      </c>
      <c r="E530" t="n">
        <v>99</v>
      </c>
      <c r="F530" t="inlineStr">
        <is>
          <t>ok</t>
        </is>
      </c>
      <c r="G530" t="inlineStr">
        <is>
          <t>effectiveness_pct ~ predictor_z * group_experimental + age_z + sex + class</t>
        </is>
      </c>
      <c r="H530" t="inlineStr">
        <is>
          <t>predictor_x_group</t>
        </is>
      </c>
      <c r="I530" t="n">
        <v>11.94494953708422</v>
      </c>
      <c r="J530" t="n">
        <v>9.23541507978107</v>
      </c>
      <c r="K530" t="n">
        <v>1.293385238659721</v>
      </c>
      <c r="L530" t="n">
        <v>0.195877852925155</v>
      </c>
      <c r="M530" t="n">
        <v>-6.156131401564787</v>
      </c>
      <c r="N530" t="n">
        <v>30.04603047573323</v>
      </c>
      <c r="O530" t="n">
        <v>0.1048682426276805</v>
      </c>
      <c r="P530" t="n">
        <v>0.03601195359904052</v>
      </c>
      <c r="Q530" t="n">
        <v>0.9999661342551061</v>
      </c>
      <c r="R530" t="b">
        <v>0</v>
      </c>
      <c r="S530" t="b">
        <v>0</v>
      </c>
    </row>
    <row r="531">
      <c r="A531" t="inlineStr">
        <is>
          <t>CBT_F_SPAN</t>
        </is>
      </c>
      <c r="B531" t="inlineStr">
        <is>
          <t>ABAS_assumed_leisure</t>
        </is>
      </c>
      <c r="C531" t="inlineStr">
        <is>
          <t>questionnaire</t>
        </is>
      </c>
      <c r="D531" t="n">
        <v>99</v>
      </c>
      <c r="E531" t="n">
        <v>99</v>
      </c>
      <c r="F531" t="inlineStr">
        <is>
          <t>ok</t>
        </is>
      </c>
      <c r="G531" t="inlineStr">
        <is>
          <t>effectiveness_pct ~ predictor_z * group_experimental + age_z + sex + class</t>
        </is>
      </c>
      <c r="H531" t="inlineStr">
        <is>
          <t>predictor_x_group</t>
        </is>
      </c>
      <c r="I531" t="n">
        <v>6.184888031188255</v>
      </c>
      <c r="J531" t="n">
        <v>6.356624989678997</v>
      </c>
      <c r="K531" t="n">
        <v>0.9729829966736148</v>
      </c>
      <c r="L531" t="n">
        <v>0.3305617529013303</v>
      </c>
      <c r="M531" t="n">
        <v>-6.27386801180987</v>
      </c>
      <c r="N531" t="n">
        <v>18.64364407418638</v>
      </c>
      <c r="O531" t="n">
        <v>0.08202025675726388</v>
      </c>
      <c r="P531" t="n">
        <v>0.01140643035397648</v>
      </c>
      <c r="Q531" t="n">
        <v>0.9999661342551061</v>
      </c>
      <c r="R531" t="b">
        <v>0</v>
      </c>
      <c r="S531" t="b">
        <v>0</v>
      </c>
    </row>
    <row r="532">
      <c r="A532" t="inlineStr">
        <is>
          <t>PLANNING_ACC</t>
        </is>
      </c>
      <c r="B532" t="inlineStr">
        <is>
          <t>ABAS_assumed_leisure</t>
        </is>
      </c>
      <c r="C532" t="inlineStr">
        <is>
          <t>questionnaire</t>
        </is>
      </c>
      <c r="D532" t="n">
        <v>21</v>
      </c>
      <c r="E532" t="n">
        <v>21</v>
      </c>
      <c r="F532" t="inlineStr">
        <is>
          <t>ok</t>
        </is>
      </c>
      <c r="G532" t="inlineStr">
        <is>
          <t>effectiveness_pct ~ predictor_z * group_experimental + age_z + sex + class</t>
        </is>
      </c>
      <c r="H532" t="inlineStr">
        <is>
          <t>predictor_x_group</t>
        </is>
      </c>
      <c r="I532" t="n">
        <v>3.45245463386279</v>
      </c>
      <c r="J532" t="n">
        <v>31.7523048329996</v>
      </c>
      <c r="K532" t="n">
        <v>0.1087308355100798</v>
      </c>
      <c r="L532" t="n">
        <v>0.9134159836430293</v>
      </c>
      <c r="M532" t="n">
        <v>-58.78091926495351</v>
      </c>
      <c r="N532" t="n">
        <v>65.6858285326791</v>
      </c>
      <c r="O532" t="n">
        <v>0.296247729779849</v>
      </c>
      <c r="P532" t="n">
        <v>-0.08269580033869395</v>
      </c>
      <c r="Q532" t="n">
        <v>0.9999661342551061</v>
      </c>
      <c r="R532" t="b">
        <v>0</v>
      </c>
      <c r="S532" t="b">
        <v>0</v>
      </c>
    </row>
    <row r="533">
      <c r="A533" t="inlineStr">
        <is>
          <t>PLANNING_COMPOSITE</t>
        </is>
      </c>
      <c r="B533" t="inlineStr">
        <is>
          <t>ABAS_assumed_leisure</t>
        </is>
      </c>
      <c r="C533" t="inlineStr">
        <is>
          <t>questionnaire</t>
        </is>
      </c>
      <c r="D533" t="n">
        <v>84</v>
      </c>
      <c r="E533" t="n">
        <v>84</v>
      </c>
      <c r="F533" t="inlineStr">
        <is>
          <t>ok</t>
        </is>
      </c>
      <c r="G533" t="inlineStr">
        <is>
          <t>effectiveness_pct ~ predictor_z * group_experimental + age_z + sex + class</t>
        </is>
      </c>
      <c r="H533" t="inlineStr">
        <is>
          <t>predictor_x_group</t>
        </is>
      </c>
      <c r="I533" t="n">
        <v>3.819702782735181</v>
      </c>
      <c r="J533" t="n">
        <v>28.67453935861537</v>
      </c>
      <c r="K533" t="n">
        <v>0.133208862920671</v>
      </c>
      <c r="L533" t="n">
        <v>0.8940282017193448</v>
      </c>
      <c r="M533" t="n">
        <v>-52.38136163342722</v>
      </c>
      <c r="N533" t="n">
        <v>60.02076719889757</v>
      </c>
      <c r="O533" t="n">
        <v>0.2250589175470267</v>
      </c>
      <c r="P533" t="n">
        <v>0.1536827652158318</v>
      </c>
      <c r="Q533" t="n">
        <v>0.9999661342551061</v>
      </c>
      <c r="R533" t="b">
        <v>0</v>
      </c>
      <c r="S533" t="b">
        <v>0</v>
      </c>
    </row>
    <row r="534">
      <c r="A534" t="inlineStr">
        <is>
          <t>PWM_ACC</t>
        </is>
      </c>
      <c r="B534" t="inlineStr">
        <is>
          <t>ABAS_assumed_leisure</t>
        </is>
      </c>
      <c r="C534" t="inlineStr">
        <is>
          <t>questionnaire</t>
        </is>
      </c>
      <c r="D534" t="n">
        <v>94</v>
      </c>
      <c r="E534" t="n">
        <v>94</v>
      </c>
      <c r="F534" t="inlineStr">
        <is>
          <t>ok</t>
        </is>
      </c>
      <c r="G534" t="inlineStr">
        <is>
          <t>effectiveness_pct ~ predictor_z * group_experimental + age_z + sex + class</t>
        </is>
      </c>
      <c r="H534" t="inlineStr">
        <is>
          <t>predictor_x_group</t>
        </is>
      </c>
      <c r="I534" t="n">
        <v>-12.18780679722192</v>
      </c>
      <c r="J534" t="n">
        <v>14.2429668151335</v>
      </c>
      <c r="K534" t="n">
        <v>-0.8557070275746254</v>
      </c>
      <c r="L534" t="n">
        <v>0.3921598520677609</v>
      </c>
      <c r="M534" t="n">
        <v>-40.10350878788275</v>
      </c>
      <c r="N534" t="n">
        <v>15.72789519343891</v>
      </c>
      <c r="O534" t="n">
        <v>0.1139134239150833</v>
      </c>
      <c r="P534" t="n">
        <v>0.04179009795468314</v>
      </c>
      <c r="Q534" t="n">
        <v>0.9999661342551061</v>
      </c>
      <c r="R534" t="b">
        <v>0</v>
      </c>
      <c r="S534" t="b">
        <v>0</v>
      </c>
    </row>
    <row r="535">
      <c r="A535" t="inlineStr">
        <is>
          <t>PWM_COMPOSITE</t>
        </is>
      </c>
      <c r="B535" t="inlineStr">
        <is>
          <t>ABAS_assumed_leisure</t>
        </is>
      </c>
      <c r="C535" t="inlineStr">
        <is>
          <t>questionnaire</t>
        </is>
      </c>
      <c r="D535" t="n">
        <v>88</v>
      </c>
      <c r="E535" t="n">
        <v>88</v>
      </c>
      <c r="F535" t="inlineStr">
        <is>
          <t>ok</t>
        </is>
      </c>
      <c r="G535" t="inlineStr">
        <is>
          <t>effectiveness_pct ~ predictor_z * group_experimental + age_z + sex + class</t>
        </is>
      </c>
      <c r="H535" t="inlineStr">
        <is>
          <t>predictor_x_group</t>
        </is>
      </c>
      <c r="I535" t="n">
        <v>-2.490420838176865</v>
      </c>
      <c r="J535" t="n">
        <v>10.46053658388206</v>
      </c>
      <c r="K535" t="n">
        <v>-0.2380777332220402</v>
      </c>
      <c r="L535" t="n">
        <v>0.8118208045715013</v>
      </c>
      <c r="M535" t="n">
        <v>-22.99269580154936</v>
      </c>
      <c r="N535" t="n">
        <v>18.01185412519563</v>
      </c>
      <c r="O535" t="n">
        <v>0.1626604757228666</v>
      </c>
      <c r="P535" t="n">
        <v>0.08939326734861752</v>
      </c>
      <c r="Q535" t="n">
        <v>0.9999661342551061</v>
      </c>
      <c r="R535" t="b">
        <v>0</v>
      </c>
      <c r="S535" t="b">
        <v>0</v>
      </c>
    </row>
    <row r="536">
      <c r="A536" t="inlineStr">
        <is>
          <t>Raven_ACC</t>
        </is>
      </c>
      <c r="B536" t="inlineStr">
        <is>
          <t>ABAS_assumed_leisure</t>
        </is>
      </c>
      <c r="C536" t="inlineStr">
        <is>
          <t>questionnaire</t>
        </is>
      </c>
      <c r="D536" t="n">
        <v>99</v>
      </c>
      <c r="E536" t="n">
        <v>99</v>
      </c>
      <c r="F536" t="inlineStr">
        <is>
          <t>ok</t>
        </is>
      </c>
      <c r="G536" t="inlineStr">
        <is>
          <t>effectiveness_pct ~ predictor_z * group_experimental + age_z + sex + class</t>
        </is>
      </c>
      <c r="H536" t="inlineStr">
        <is>
          <t>predictor_x_group</t>
        </is>
      </c>
      <c r="I536" t="n">
        <v>9.511237717032946</v>
      </c>
      <c r="J536" t="n">
        <v>6.88275543337359</v>
      </c>
      <c r="K536" t="n">
        <v>1.381893895417842</v>
      </c>
      <c r="L536" t="n">
        <v>0.1670042826239744</v>
      </c>
      <c r="M536" t="n">
        <v>-3.978715046776662</v>
      </c>
      <c r="N536" t="n">
        <v>23.00119048084255</v>
      </c>
      <c r="O536" t="n">
        <v>0.08492814959343942</v>
      </c>
      <c r="P536" t="n">
        <v>0.0145380072544733</v>
      </c>
      <c r="Q536" t="n">
        <v>0.9999661342551061</v>
      </c>
      <c r="R536" t="b">
        <v>0</v>
      </c>
      <c r="S536" t="b">
        <v>0</v>
      </c>
    </row>
    <row r="537">
      <c r="A537" t="inlineStr">
        <is>
          <t>TOL_ACC</t>
        </is>
      </c>
      <c r="B537" t="inlineStr">
        <is>
          <t>ABAS_assumed_leisure</t>
        </is>
      </c>
      <c r="C537" t="inlineStr">
        <is>
          <t>questionnaire</t>
        </is>
      </c>
      <c r="D537" t="n">
        <v>98</v>
      </c>
      <c r="E537" t="n">
        <v>98</v>
      </c>
      <c r="F537" t="inlineStr">
        <is>
          <t>ok</t>
        </is>
      </c>
      <c r="G537" t="inlineStr">
        <is>
          <t>effectiveness_pct ~ predictor_z * group_experimental + age_z + sex + class</t>
        </is>
      </c>
      <c r="H537" t="inlineStr">
        <is>
          <t>predictor_x_group</t>
        </is>
      </c>
      <c r="I537" t="n">
        <v>19.53266172404801</v>
      </c>
      <c r="J537" t="n">
        <v>9.585694257980906</v>
      </c>
      <c r="K537" t="n">
        <v>2.037688788976908</v>
      </c>
      <c r="L537" t="n">
        <v>0.04158106607838469</v>
      </c>
      <c r="M537" t="n">
        <v>0.745046211593035</v>
      </c>
      <c r="N537" t="n">
        <v>38.32027723650298</v>
      </c>
      <c r="O537" t="n">
        <v>0.1232693430306534</v>
      </c>
      <c r="P537" t="n">
        <v>0.05507918082192653</v>
      </c>
      <c r="Q537" t="n">
        <v>0.9999661342551061</v>
      </c>
      <c r="R537" t="b">
        <v>1</v>
      </c>
      <c r="S537" t="b">
        <v>0</v>
      </c>
    </row>
    <row r="538">
      <c r="A538" t="inlineStr">
        <is>
          <t>WM_ACC</t>
        </is>
      </c>
      <c r="B538" t="inlineStr">
        <is>
          <t>ABAS_assumed_leisure</t>
        </is>
      </c>
      <c r="C538" t="inlineStr">
        <is>
          <t>questionnaire</t>
        </is>
      </c>
      <c r="D538" t="n">
        <v>93</v>
      </c>
      <c r="E538" t="n">
        <v>93</v>
      </c>
      <c r="F538" t="inlineStr">
        <is>
          <t>ok</t>
        </is>
      </c>
      <c r="G538" t="inlineStr">
        <is>
          <t>effectiveness_pct ~ predictor_z * group_experimental + age_z + sex + class</t>
        </is>
      </c>
      <c r="H538" t="inlineStr">
        <is>
          <t>predictor_x_group</t>
        </is>
      </c>
      <c r="I538" t="n">
        <v>25.4601196786355</v>
      </c>
      <c r="J538" t="n">
        <v>15.18765900637328</v>
      </c>
      <c r="K538" t="n">
        <v>1.676368930060356</v>
      </c>
      <c r="L538" t="n">
        <v>0.09366595082982877</v>
      </c>
      <c r="M538" t="n">
        <v>-4.307144983331501</v>
      </c>
      <c r="N538" t="n">
        <v>55.2273843406025</v>
      </c>
      <c r="O538" t="n">
        <v>0.1035548822910366</v>
      </c>
      <c r="P538" t="n">
        <v>0.02972999024441614</v>
      </c>
      <c r="Q538" t="n">
        <v>0.9999661342551061</v>
      </c>
      <c r="R538" t="b">
        <v>0</v>
      </c>
      <c r="S538" t="b">
        <v>0</v>
      </c>
    </row>
    <row r="539">
      <c r="A539" t="inlineStr">
        <is>
          <t>planning_tiles_extra</t>
        </is>
      </c>
      <c r="B539" t="inlineStr">
        <is>
          <t>ABAS_assumed_leisure</t>
        </is>
      </c>
      <c r="C539" t="inlineStr">
        <is>
          <t>questionnaire</t>
        </is>
      </c>
      <c r="D539" t="n">
        <v>80</v>
      </c>
      <c r="E539" t="n">
        <v>80</v>
      </c>
      <c r="F539" t="inlineStr">
        <is>
          <t>ok</t>
        </is>
      </c>
      <c r="G539" t="inlineStr">
        <is>
          <t>effectiveness_pct ~ predictor_z * group_experimental + age_z + sex + class</t>
        </is>
      </c>
      <c r="H539" t="inlineStr">
        <is>
          <t>predictor_x_group</t>
        </is>
      </c>
      <c r="I539" t="n">
        <v>3.143526232320866</v>
      </c>
      <c r="J539" t="n">
        <v>30.71858302201009</v>
      </c>
      <c r="K539" t="n">
        <v>0.1023330480467965</v>
      </c>
      <c r="L539" t="n">
        <v>0.918492324443791</v>
      </c>
      <c r="M539" t="n">
        <v>-57.06379014692249</v>
      </c>
      <c r="N539" t="n">
        <v>63.35084261156422</v>
      </c>
      <c r="O539" t="n">
        <v>0.1896928185714801</v>
      </c>
      <c r="P539" t="n">
        <v>0.1109129537103739</v>
      </c>
      <c r="Q539" t="n">
        <v>0.9999661342551061</v>
      </c>
      <c r="R539" t="b">
        <v>0</v>
      </c>
      <c r="S539" t="b">
        <v>0</v>
      </c>
    </row>
    <row r="540">
      <c r="A540" t="inlineStr">
        <is>
          <t>pwm_tiles_extra</t>
        </is>
      </c>
      <c r="B540" t="inlineStr">
        <is>
          <t>ABAS_assumed_leisure</t>
        </is>
      </c>
      <c r="C540" t="inlineStr">
        <is>
          <t>questionnaire</t>
        </is>
      </c>
      <c r="D540" t="n">
        <v>61</v>
      </c>
      <c r="E540" t="n">
        <v>61</v>
      </c>
      <c r="F540" t="inlineStr">
        <is>
          <t>ok</t>
        </is>
      </c>
      <c r="G540" t="inlineStr">
        <is>
          <t>effectiveness_pct ~ predictor_z * group_experimental + age_z + sex + class</t>
        </is>
      </c>
      <c r="H540" t="inlineStr">
        <is>
          <t>predictor_x_group</t>
        </is>
      </c>
      <c r="I540" t="n">
        <v>53.64424369319784</v>
      </c>
      <c r="J540" t="n">
        <v>46.46436473810256</v>
      </c>
      <c r="K540" t="n">
        <v>1.154524418779097</v>
      </c>
      <c r="L540" t="n">
        <v>0.2482852332963466</v>
      </c>
      <c r="M540" t="n">
        <v>-37.42423775801605</v>
      </c>
      <c r="N540" t="n">
        <v>144.7127251444117</v>
      </c>
      <c r="O540" t="n">
        <v>0.06568624606173157</v>
      </c>
      <c r="P540" t="n">
        <v>-0.0577136837037</v>
      </c>
      <c r="Q540" t="n">
        <v>0.9999661342551061</v>
      </c>
      <c r="R540" t="b">
        <v>0</v>
      </c>
      <c r="S540" t="b">
        <v>0</v>
      </c>
    </row>
    <row r="541">
      <c r="A541" t="inlineStr">
        <is>
          <t>CBT_B_SPAN</t>
        </is>
      </c>
      <c r="B541" t="inlineStr">
        <is>
          <t>ABAS_assumed_school_living</t>
        </is>
      </c>
      <c r="C541" t="inlineStr">
        <is>
          <t>questionnaire</t>
        </is>
      </c>
      <c r="D541" t="n">
        <v>99</v>
      </c>
      <c r="E541" t="n">
        <v>99</v>
      </c>
      <c r="F541" t="inlineStr">
        <is>
          <t>ok</t>
        </is>
      </c>
      <c r="G541" t="inlineStr">
        <is>
          <t>effectiveness_pct ~ predictor_z * group_experimental + age_z + sex + class</t>
        </is>
      </c>
      <c r="H541" t="inlineStr">
        <is>
          <t>predictor_x_group</t>
        </is>
      </c>
      <c r="I541" t="n">
        <v>4.437676348889489</v>
      </c>
      <c r="J541" t="n">
        <v>9.992375503862828</v>
      </c>
      <c r="K541" t="n">
        <v>0.4441062435227722</v>
      </c>
      <c r="L541" t="n">
        <v>0.6569657726779508</v>
      </c>
      <c r="M541" t="n">
        <v>-15.14701975868193</v>
      </c>
      <c r="N541" t="n">
        <v>24.02237245646091</v>
      </c>
      <c r="O541" t="n">
        <v>0.08493018870288982</v>
      </c>
      <c r="P541" t="n">
        <v>0.01454020321849681</v>
      </c>
      <c r="Q541" t="n">
        <v>0.9999661342551061</v>
      </c>
      <c r="R541" t="b">
        <v>0</v>
      </c>
      <c r="S541" t="b">
        <v>0</v>
      </c>
    </row>
    <row r="542">
      <c r="A542" t="inlineStr">
        <is>
          <t>CBT_F_SPAN</t>
        </is>
      </c>
      <c r="B542" t="inlineStr">
        <is>
          <t>ABAS_assumed_school_living</t>
        </is>
      </c>
      <c r="C542" t="inlineStr">
        <is>
          <t>questionnaire</t>
        </is>
      </c>
      <c r="D542" t="n">
        <v>99</v>
      </c>
      <c r="E542" t="n">
        <v>99</v>
      </c>
      <c r="F542" t="inlineStr">
        <is>
          <t>ok</t>
        </is>
      </c>
      <c r="G542" t="inlineStr">
        <is>
          <t>effectiveness_pct ~ predictor_z * group_experimental + age_z + sex + class</t>
        </is>
      </c>
      <c r="H542" t="inlineStr">
        <is>
          <t>predictor_x_group</t>
        </is>
      </c>
      <c r="I542" t="n">
        <v>-0.8272814368047907</v>
      </c>
      <c r="J542" t="n">
        <v>6.780763948255437</v>
      </c>
      <c r="K542" t="n">
        <v>-0.1220041640024403</v>
      </c>
      <c r="L542" t="n">
        <v>0.9028957205120292</v>
      </c>
      <c r="M542" t="n">
        <v>-14.11733456305307</v>
      </c>
      <c r="N542" t="n">
        <v>12.46277168944349</v>
      </c>
      <c r="O542" t="n">
        <v>0.07460936441636168</v>
      </c>
      <c r="P542" t="n">
        <v>0.003425469371466483</v>
      </c>
      <c r="Q542" t="n">
        <v>0.9999661342551061</v>
      </c>
      <c r="R542" t="b">
        <v>0</v>
      </c>
      <c r="S542" t="b">
        <v>0</v>
      </c>
    </row>
    <row r="543">
      <c r="A543" t="inlineStr">
        <is>
          <t>PLANNING_ACC</t>
        </is>
      </c>
      <c r="B543" t="inlineStr">
        <is>
          <t>ABAS_assumed_school_living</t>
        </is>
      </c>
      <c r="C543" t="inlineStr">
        <is>
          <t>questionnaire</t>
        </is>
      </c>
      <c r="D543" t="n">
        <v>21</v>
      </c>
      <c r="E543" t="n">
        <v>21</v>
      </c>
      <c r="F543" t="inlineStr">
        <is>
          <t>ok</t>
        </is>
      </c>
      <c r="G543" t="inlineStr">
        <is>
          <t>effectiveness_pct ~ predictor_z * group_experimental + age_z + sex + class</t>
        </is>
      </c>
      <c r="H543" t="inlineStr">
        <is>
          <t>predictor_x_group</t>
        </is>
      </c>
      <c r="I543" t="n">
        <v>5.337684988223391</v>
      </c>
      <c r="J543" t="n">
        <v>34.17680905008559</v>
      </c>
      <c r="K543" t="n">
        <v>0.156178564839131</v>
      </c>
      <c r="L543" t="n">
        <v>0.8758922721746284</v>
      </c>
      <c r="M543" t="n">
        <v>-61.64762985644694</v>
      </c>
      <c r="N543" t="n">
        <v>72.32299983289371</v>
      </c>
      <c r="O543" t="n">
        <v>0.2772555885458883</v>
      </c>
      <c r="P543" t="n">
        <v>-0.1119144791601721</v>
      </c>
      <c r="Q543" t="n">
        <v>0.9999661342551061</v>
      </c>
      <c r="R543" t="b">
        <v>0</v>
      </c>
      <c r="S543" t="b">
        <v>0</v>
      </c>
    </row>
    <row r="544">
      <c r="A544" t="inlineStr">
        <is>
          <t>PLANNING_COMPOSITE</t>
        </is>
      </c>
      <c r="B544" t="inlineStr">
        <is>
          <t>ABAS_assumed_school_living</t>
        </is>
      </c>
      <c r="C544" t="inlineStr">
        <is>
          <t>questionnaire</t>
        </is>
      </c>
      <c r="D544" t="n">
        <v>84</v>
      </c>
      <c r="E544" t="n">
        <v>84</v>
      </c>
      <c r="F544" t="inlineStr">
        <is>
          <t>ok</t>
        </is>
      </c>
      <c r="G544" t="inlineStr">
        <is>
          <t>effectiveness_pct ~ predictor_z * group_experimental + age_z + sex + class</t>
        </is>
      </c>
      <c r="H544" t="inlineStr">
        <is>
          <t>predictor_x_group</t>
        </is>
      </c>
      <c r="I544" t="n">
        <v>-8.446540776495397</v>
      </c>
      <c r="J544" t="n">
        <v>26.53819759174294</v>
      </c>
      <c r="K544" t="n">
        <v>-0.3182786150904024</v>
      </c>
      <c r="L544" t="n">
        <v>0.7502736042323587</v>
      </c>
      <c r="M544" t="n">
        <v>-60.46045227091916</v>
      </c>
      <c r="N544" t="n">
        <v>43.56737071792837</v>
      </c>
      <c r="O544" t="n">
        <v>0.2179006203228875</v>
      </c>
      <c r="P544" t="n">
        <v>0.1458651511421009</v>
      </c>
      <c r="Q544" t="n">
        <v>0.9999661342551061</v>
      </c>
      <c r="R544" t="b">
        <v>0</v>
      </c>
      <c r="S544" t="b">
        <v>0</v>
      </c>
    </row>
    <row r="545">
      <c r="A545" t="inlineStr">
        <is>
          <t>PWM_ACC</t>
        </is>
      </c>
      <c r="B545" t="inlineStr">
        <is>
          <t>ABAS_assumed_school_living</t>
        </is>
      </c>
      <c r="C545" t="inlineStr">
        <is>
          <t>questionnaire</t>
        </is>
      </c>
      <c r="D545" t="n">
        <v>94</v>
      </c>
      <c r="E545" t="n">
        <v>94</v>
      </c>
      <c r="F545" t="inlineStr">
        <is>
          <t>ok</t>
        </is>
      </c>
      <c r="G545" t="inlineStr">
        <is>
          <t>effectiveness_pct ~ predictor_z * group_experimental + age_z + sex + class</t>
        </is>
      </c>
      <c r="H545" t="inlineStr">
        <is>
          <t>predictor_x_group</t>
        </is>
      </c>
      <c r="I545" t="n">
        <v>-6.180568942996353</v>
      </c>
      <c r="J545" t="n">
        <v>13.75873706392762</v>
      </c>
      <c r="K545" t="n">
        <v>-0.4492104845291682</v>
      </c>
      <c r="L545" t="n">
        <v>0.6532798248857216</v>
      </c>
      <c r="M545" t="n">
        <v>-33.14719806105087</v>
      </c>
      <c r="N545" t="n">
        <v>20.78606017505816</v>
      </c>
      <c r="O545" t="n">
        <v>0.09244461607950716</v>
      </c>
      <c r="P545" t="n">
        <v>0.0185738290162113</v>
      </c>
      <c r="Q545" t="n">
        <v>0.9999661342551061</v>
      </c>
      <c r="R545" t="b">
        <v>0</v>
      </c>
      <c r="S545" t="b">
        <v>0</v>
      </c>
    </row>
    <row r="546">
      <c r="A546" t="inlineStr">
        <is>
          <t>PWM_COMPOSITE</t>
        </is>
      </c>
      <c r="B546" t="inlineStr">
        <is>
          <t>ABAS_assumed_school_living</t>
        </is>
      </c>
      <c r="C546" t="inlineStr">
        <is>
          <t>questionnaire</t>
        </is>
      </c>
      <c r="D546" t="n">
        <v>88</v>
      </c>
      <c r="E546" t="n">
        <v>88</v>
      </c>
      <c r="F546" t="inlineStr">
        <is>
          <t>ok</t>
        </is>
      </c>
      <c r="G546" t="inlineStr">
        <is>
          <t>effectiveness_pct ~ predictor_z * group_experimental + age_z + sex + class</t>
        </is>
      </c>
      <c r="H546" t="inlineStr">
        <is>
          <t>predictor_x_group</t>
        </is>
      </c>
      <c r="I546" t="n">
        <v>3.646645000581997</v>
      </c>
      <c r="J546" t="n">
        <v>9.52925132444912</v>
      </c>
      <c r="K546" t="n">
        <v>0.3826790664263235</v>
      </c>
      <c r="L546" t="n">
        <v>0.7019577376800894</v>
      </c>
      <c r="M546" t="n">
        <v>-15.03034439496889</v>
      </c>
      <c r="N546" t="n">
        <v>22.32363439613288</v>
      </c>
      <c r="O546" t="n">
        <v>0.1233391316786017</v>
      </c>
      <c r="P546" t="n">
        <v>0.04663130570047935</v>
      </c>
      <c r="Q546" t="n">
        <v>0.9999661342551061</v>
      </c>
      <c r="R546" t="b">
        <v>0</v>
      </c>
      <c r="S546" t="b">
        <v>0</v>
      </c>
    </row>
    <row r="547">
      <c r="A547" t="inlineStr">
        <is>
          <t>Raven_ACC</t>
        </is>
      </c>
      <c r="B547" t="inlineStr">
        <is>
          <t>ABAS_assumed_school_living</t>
        </is>
      </c>
      <c r="C547" t="inlineStr">
        <is>
          <t>questionnaire</t>
        </is>
      </c>
      <c r="D547" t="n">
        <v>99</v>
      </c>
      <c r="E547" t="n">
        <v>99</v>
      </c>
      <c r="F547" t="inlineStr">
        <is>
          <t>ok</t>
        </is>
      </c>
      <c r="G547" t="inlineStr">
        <is>
          <t>effectiveness_pct ~ predictor_z * group_experimental + age_z + sex + class</t>
        </is>
      </c>
      <c r="H547" t="inlineStr">
        <is>
          <t>predictor_x_group</t>
        </is>
      </c>
      <c r="I547" t="n">
        <v>3.486261377016758</v>
      </c>
      <c r="J547" t="n">
        <v>6.956868871290198</v>
      </c>
      <c r="K547" t="n">
        <v>0.5011250666810696</v>
      </c>
      <c r="L547" t="n">
        <v>0.6162831064575978</v>
      </c>
      <c r="M547" t="n">
        <v>-10.14895105587985</v>
      </c>
      <c r="N547" t="n">
        <v>17.12147380991336</v>
      </c>
      <c r="O547" t="n">
        <v>0.0700586065670058</v>
      </c>
      <c r="P547" t="n">
        <v>-0.001475346773993635</v>
      </c>
      <c r="Q547" t="n">
        <v>0.9999661342551061</v>
      </c>
      <c r="R547" t="b">
        <v>0</v>
      </c>
      <c r="S547" t="b">
        <v>0</v>
      </c>
    </row>
    <row r="548">
      <c r="A548" t="inlineStr">
        <is>
          <t>TOL_ACC</t>
        </is>
      </c>
      <c r="B548" t="inlineStr">
        <is>
          <t>ABAS_assumed_school_living</t>
        </is>
      </c>
      <c r="C548" t="inlineStr">
        <is>
          <t>questionnaire</t>
        </is>
      </c>
      <c r="D548" t="n">
        <v>98</v>
      </c>
      <c r="E548" t="n">
        <v>98</v>
      </c>
      <c r="F548" t="inlineStr">
        <is>
          <t>ok</t>
        </is>
      </c>
      <c r="G548" t="inlineStr">
        <is>
          <t>effectiveness_pct ~ predictor_z * group_experimental + age_z + sex + class</t>
        </is>
      </c>
      <c r="H548" t="inlineStr">
        <is>
          <t>predictor_x_group</t>
        </is>
      </c>
      <c r="I548" t="n">
        <v>18.52633767619741</v>
      </c>
      <c r="J548" t="n">
        <v>11.06517591693013</v>
      </c>
      <c r="K548" t="n">
        <v>1.674292195196954</v>
      </c>
      <c r="L548" t="n">
        <v>0.09407318765126904</v>
      </c>
      <c r="M548" t="n">
        <v>-3.161008603585607</v>
      </c>
      <c r="N548" t="n">
        <v>40.21368395598043</v>
      </c>
      <c r="O548" t="n">
        <v>0.1782665422029206</v>
      </c>
      <c r="P548" t="n">
        <v>0.1143539399298145</v>
      </c>
      <c r="Q548" t="n">
        <v>0.9999661342551061</v>
      </c>
      <c r="R548" t="b">
        <v>0</v>
      </c>
      <c r="S548" t="b">
        <v>0</v>
      </c>
    </row>
    <row r="549">
      <c r="A549" t="inlineStr">
        <is>
          <t>WM_ACC</t>
        </is>
      </c>
      <c r="B549" t="inlineStr">
        <is>
          <t>ABAS_assumed_school_living</t>
        </is>
      </c>
      <c r="C549" t="inlineStr">
        <is>
          <t>questionnaire</t>
        </is>
      </c>
      <c r="D549" t="n">
        <v>93</v>
      </c>
      <c r="E549" t="n">
        <v>93</v>
      </c>
      <c r="F549" t="inlineStr">
        <is>
          <t>ok</t>
        </is>
      </c>
      <c r="G549" t="inlineStr">
        <is>
          <t>effectiveness_pct ~ predictor_z * group_experimental + age_z + sex + class</t>
        </is>
      </c>
      <c r="H549" t="inlineStr">
        <is>
          <t>predictor_x_group</t>
        </is>
      </c>
      <c r="I549" t="n">
        <v>36.53033234169632</v>
      </c>
      <c r="J549" t="n">
        <v>23.14496207681897</v>
      </c>
      <c r="K549" t="n">
        <v>1.578327595459039</v>
      </c>
      <c r="L549" t="n">
        <v>0.1144903694535181</v>
      </c>
      <c r="M549" t="n">
        <v>-8.832959752414233</v>
      </c>
      <c r="N549" t="n">
        <v>81.89362443580688</v>
      </c>
      <c r="O549" t="n">
        <v>0.1405453583659446</v>
      </c>
      <c r="P549" t="n">
        <v>0.06976674081961065</v>
      </c>
      <c r="Q549" t="n">
        <v>0.9999661342551061</v>
      </c>
      <c r="R549" t="b">
        <v>0</v>
      </c>
      <c r="S549" t="b">
        <v>0</v>
      </c>
    </row>
    <row r="550">
      <c r="A550" t="inlineStr">
        <is>
          <t>planning_tiles_extra</t>
        </is>
      </c>
      <c r="B550" t="inlineStr">
        <is>
          <t>ABAS_assumed_school_living</t>
        </is>
      </c>
      <c r="C550" t="inlineStr">
        <is>
          <t>questionnaire</t>
        </is>
      </c>
      <c r="D550" t="n">
        <v>80</v>
      </c>
      <c r="E550" t="n">
        <v>80</v>
      </c>
      <c r="F550" t="inlineStr">
        <is>
          <t>ok</t>
        </is>
      </c>
      <c r="G550" t="inlineStr">
        <is>
          <t>effectiveness_pct ~ predictor_z * group_experimental + age_z + sex + class</t>
        </is>
      </c>
      <c r="H550" t="inlineStr">
        <is>
          <t>predictor_x_group</t>
        </is>
      </c>
      <c r="I550" t="n">
        <v>-12.84086091472266</v>
      </c>
      <c r="J550" t="n">
        <v>25.66694008645233</v>
      </c>
      <c r="K550" t="n">
        <v>-0.500287952964849</v>
      </c>
      <c r="L550" t="n">
        <v>0.616872335540835</v>
      </c>
      <c r="M550" t="n">
        <v>-63.14713907751661</v>
      </c>
      <c r="N550" t="n">
        <v>37.46541724807129</v>
      </c>
      <c r="O550" t="n">
        <v>0.1842840351941196</v>
      </c>
      <c r="P550" t="n">
        <v>0.1049783163935478</v>
      </c>
      <c r="Q550" t="n">
        <v>0.9999661342551061</v>
      </c>
      <c r="R550" t="b">
        <v>0</v>
      </c>
      <c r="S550" t="b">
        <v>0</v>
      </c>
    </row>
    <row r="551">
      <c r="A551" t="inlineStr">
        <is>
          <t>pwm_tiles_extra</t>
        </is>
      </c>
      <c r="B551" t="inlineStr">
        <is>
          <t>ABAS_assumed_school_living</t>
        </is>
      </c>
      <c r="C551" t="inlineStr">
        <is>
          <t>questionnaire</t>
        </is>
      </c>
      <c r="D551" t="n">
        <v>61</v>
      </c>
      <c r="E551" t="n">
        <v>61</v>
      </c>
      <c r="F551" t="inlineStr">
        <is>
          <t>ok</t>
        </is>
      </c>
      <c r="G551" t="inlineStr">
        <is>
          <t>effectiveness_pct ~ predictor_z * group_experimental + age_z + sex + class</t>
        </is>
      </c>
      <c r="H551" t="inlineStr">
        <is>
          <t>predictor_x_group</t>
        </is>
      </c>
      <c r="I551" t="n">
        <v>38.92056466764998</v>
      </c>
      <c r="J551" t="n">
        <v>40.97101415459228</v>
      </c>
      <c r="K551" t="n">
        <v>0.9499536555476631</v>
      </c>
      <c r="L551" t="n">
        <v>0.342135801591016</v>
      </c>
      <c r="M551" t="n">
        <v>-41.38114748543165</v>
      </c>
      <c r="N551" t="n">
        <v>119.2222768207316</v>
      </c>
      <c r="O551" t="n">
        <v>0.05393530016750292</v>
      </c>
      <c r="P551" t="n">
        <v>-0.07101664131980789</v>
      </c>
      <c r="Q551" t="n">
        <v>0.9999661342551061</v>
      </c>
      <c r="R551" t="b">
        <v>0</v>
      </c>
      <c r="S551" t="b">
        <v>0</v>
      </c>
    </row>
    <row r="552">
      <c r="A552" t="inlineStr">
        <is>
          <t>CBT_B_SPAN</t>
        </is>
      </c>
      <c r="B552" t="inlineStr">
        <is>
          <t>ABAS_assumed_self_care</t>
        </is>
      </c>
      <c r="C552" t="inlineStr">
        <is>
          <t>questionnaire</t>
        </is>
      </c>
      <c r="D552" t="n">
        <v>99</v>
      </c>
      <c r="E552" t="n">
        <v>99</v>
      </c>
      <c r="F552" t="inlineStr">
        <is>
          <t>ok</t>
        </is>
      </c>
      <c r="G552" t="inlineStr">
        <is>
          <t>effectiveness_pct ~ predictor_z * group_experimental + age_z + sex + class</t>
        </is>
      </c>
      <c r="H552" t="inlineStr">
        <is>
          <t>predictor_x_group</t>
        </is>
      </c>
      <c r="I552" t="n">
        <v>4.977808430537251</v>
      </c>
      <c r="J552" t="n">
        <v>7.943295977572637</v>
      </c>
      <c r="K552" t="n">
        <v>0.6266678774896163</v>
      </c>
      <c r="L552" t="n">
        <v>0.5308769643735038</v>
      </c>
      <c r="M552" t="n">
        <v>-10.590765604047</v>
      </c>
      <c r="N552" t="n">
        <v>20.5463824651215</v>
      </c>
      <c r="O552" t="n">
        <v>0.08980660818484032</v>
      </c>
      <c r="P552" t="n">
        <v>0.01979173189136652</v>
      </c>
      <c r="Q552" t="n">
        <v>0.9999661342551061</v>
      </c>
      <c r="R552" t="b">
        <v>0</v>
      </c>
      <c r="S552" t="b">
        <v>0</v>
      </c>
    </row>
    <row r="553">
      <c r="A553" t="inlineStr">
        <is>
          <t>CBT_F_SPAN</t>
        </is>
      </c>
      <c r="B553" t="inlineStr">
        <is>
          <t>ABAS_assumed_self_care</t>
        </is>
      </c>
      <c r="C553" t="inlineStr">
        <is>
          <t>questionnaire</t>
        </is>
      </c>
      <c r="D553" t="n">
        <v>99</v>
      </c>
      <c r="E553" t="n">
        <v>99</v>
      </c>
      <c r="F553" t="inlineStr">
        <is>
          <t>ok</t>
        </is>
      </c>
      <c r="G553" t="inlineStr">
        <is>
          <t>effectiveness_pct ~ predictor_z * group_experimental + age_z + sex + class</t>
        </is>
      </c>
      <c r="H553" t="inlineStr">
        <is>
          <t>predictor_x_group</t>
        </is>
      </c>
      <c r="I553" t="n">
        <v>4.411756689555671</v>
      </c>
      <c r="J553" t="n">
        <v>6.612763570051914</v>
      </c>
      <c r="K553" t="n">
        <v>0.6671577840066397</v>
      </c>
      <c r="L553" t="n">
        <v>0.5046713535578259</v>
      </c>
      <c r="M553" t="n">
        <v>-8.549021746024593</v>
      </c>
      <c r="N553" t="n">
        <v>17.37253512513593</v>
      </c>
      <c r="O553" t="n">
        <v>0.09717900308776506</v>
      </c>
      <c r="P553" t="n">
        <v>0.02773123409451628</v>
      </c>
      <c r="Q553" t="n">
        <v>0.9999661342551061</v>
      </c>
      <c r="R553" t="b">
        <v>0</v>
      </c>
      <c r="S553" t="b">
        <v>0</v>
      </c>
    </row>
    <row r="554">
      <c r="A554" t="inlineStr">
        <is>
          <t>PLANNING_ACC</t>
        </is>
      </c>
      <c r="B554" t="inlineStr">
        <is>
          <t>ABAS_assumed_self_care</t>
        </is>
      </c>
      <c r="C554" t="inlineStr">
        <is>
          <t>questionnaire</t>
        </is>
      </c>
      <c r="D554" t="n">
        <v>21</v>
      </c>
      <c r="E554" t="n">
        <v>21</v>
      </c>
      <c r="F554" t="inlineStr">
        <is>
          <t>ok</t>
        </is>
      </c>
      <c r="G554" t="inlineStr">
        <is>
          <t>effectiveness_pct ~ predictor_z * group_experimental + age_z + sex + class</t>
        </is>
      </c>
      <c r="H554" t="inlineStr">
        <is>
          <t>predictor_x_group</t>
        </is>
      </c>
      <c r="I554" t="n">
        <v>-1.205361785652246</v>
      </c>
      <c r="J554" t="n">
        <v>23.7421675081452</v>
      </c>
      <c r="K554" t="n">
        <v>-0.05076881818977663</v>
      </c>
      <c r="L554" t="n">
        <v>0.9595097383015737</v>
      </c>
      <c r="M554" t="n">
        <v>-47.73915501653392</v>
      </c>
      <c r="N554" t="n">
        <v>45.32843144522943</v>
      </c>
      <c r="O554" t="n">
        <v>0.2711360051306962</v>
      </c>
      <c r="P554" t="n">
        <v>-0.121329222875852</v>
      </c>
      <c r="Q554" t="n">
        <v>0.9999661342551061</v>
      </c>
      <c r="R554" t="b">
        <v>0</v>
      </c>
      <c r="S554" t="b">
        <v>0</v>
      </c>
    </row>
    <row r="555">
      <c r="A555" t="inlineStr">
        <is>
          <t>PLANNING_COMPOSITE</t>
        </is>
      </c>
      <c r="B555" t="inlineStr">
        <is>
          <t>ABAS_assumed_self_care</t>
        </is>
      </c>
      <c r="C555" t="inlineStr">
        <is>
          <t>questionnaire</t>
        </is>
      </c>
      <c r="D555" t="n">
        <v>84</v>
      </c>
      <c r="E555" t="n">
        <v>84</v>
      </c>
      <c r="F555" t="inlineStr">
        <is>
          <t>ok</t>
        </is>
      </c>
      <c r="G555" t="inlineStr">
        <is>
          <t>effectiveness_pct ~ predictor_z * group_experimental + age_z + sex + class</t>
        </is>
      </c>
      <c r="H555" t="inlineStr">
        <is>
          <t>predictor_x_group</t>
        </is>
      </c>
      <c r="I555" t="n">
        <v>33.72482475966439</v>
      </c>
      <c r="J555" t="n">
        <v>28.50592558840764</v>
      </c>
      <c r="K555" t="n">
        <v>1.183081203768353</v>
      </c>
      <c r="L555" t="n">
        <v>0.2367769663655894</v>
      </c>
      <c r="M555" t="n">
        <v>-22.14576273959333</v>
      </c>
      <c r="N555" t="n">
        <v>89.59541225892212</v>
      </c>
      <c r="O555" t="n">
        <v>0.2377743700775772</v>
      </c>
      <c r="P555" t="n">
        <v>0.1675693778478804</v>
      </c>
      <c r="Q555" t="n">
        <v>0.9999661342551061</v>
      </c>
      <c r="R555" t="b">
        <v>0</v>
      </c>
      <c r="S555" t="b">
        <v>0</v>
      </c>
    </row>
    <row r="556">
      <c r="A556" t="inlineStr">
        <is>
          <t>PWM_ACC</t>
        </is>
      </c>
      <c r="B556" t="inlineStr">
        <is>
          <t>ABAS_assumed_self_care</t>
        </is>
      </c>
      <c r="C556" t="inlineStr">
        <is>
          <t>questionnaire</t>
        </is>
      </c>
      <c r="D556" t="n">
        <v>94</v>
      </c>
      <c r="E556" t="n">
        <v>94</v>
      </c>
      <c r="F556" t="inlineStr">
        <is>
          <t>ok</t>
        </is>
      </c>
      <c r="G556" t="inlineStr">
        <is>
          <t>effectiveness_pct ~ predictor_z * group_experimental + age_z + sex + class</t>
        </is>
      </c>
      <c r="H556" t="inlineStr">
        <is>
          <t>predictor_x_group</t>
        </is>
      </c>
      <c r="I556" t="n">
        <v>-21.55874546812677</v>
      </c>
      <c r="J556" t="n">
        <v>11.05908620630408</v>
      </c>
      <c r="K556" t="n">
        <v>-1.949414722514552</v>
      </c>
      <c r="L556" t="n">
        <v>0.05124591774146148</v>
      </c>
      <c r="M556" t="n">
        <v>-43.23415613440646</v>
      </c>
      <c r="N556" t="n">
        <v>0.1166651981529192</v>
      </c>
      <c r="O556" t="n">
        <v>0.1242147392270694</v>
      </c>
      <c r="P556" t="n">
        <v>0.05292989241997048</v>
      </c>
      <c r="Q556" t="n">
        <v>0.9999661342551061</v>
      </c>
      <c r="R556" t="b">
        <v>0</v>
      </c>
      <c r="S556" t="b">
        <v>0</v>
      </c>
    </row>
    <row r="557">
      <c r="A557" t="inlineStr">
        <is>
          <t>PWM_COMPOSITE</t>
        </is>
      </c>
      <c r="B557" t="inlineStr">
        <is>
          <t>ABAS_assumed_self_care</t>
        </is>
      </c>
      <c r="C557" t="inlineStr">
        <is>
          <t>questionnaire</t>
        </is>
      </c>
      <c r="D557" t="n">
        <v>88</v>
      </c>
      <c r="E557" t="n">
        <v>88</v>
      </c>
      <c r="F557" t="inlineStr">
        <is>
          <t>ok</t>
        </is>
      </c>
      <c r="G557" t="inlineStr">
        <is>
          <t>effectiveness_pct ~ predictor_z * group_experimental + age_z + sex + class</t>
        </is>
      </c>
      <c r="H557" t="inlineStr">
        <is>
          <t>predictor_x_group</t>
        </is>
      </c>
      <c r="I557" t="n">
        <v>-3.482149345592229</v>
      </c>
      <c r="J557" t="n">
        <v>10.72277797018064</v>
      </c>
      <c r="K557" t="n">
        <v>-0.3247432106937087</v>
      </c>
      <c r="L557" t="n">
        <v>0.745375428133598</v>
      </c>
      <c r="M557" t="n">
        <v>-24.49840798136579</v>
      </c>
      <c r="N557" t="n">
        <v>17.53410929018133</v>
      </c>
      <c r="O557" t="n">
        <v>0.143845150366926</v>
      </c>
      <c r="P557" t="n">
        <v>0.06893160102403217</v>
      </c>
      <c r="Q557" t="n">
        <v>0.9999661342551061</v>
      </c>
      <c r="R557" t="b">
        <v>0</v>
      </c>
      <c r="S557" t="b">
        <v>0</v>
      </c>
    </row>
    <row r="558">
      <c r="A558" t="inlineStr">
        <is>
          <t>Raven_ACC</t>
        </is>
      </c>
      <c r="B558" t="inlineStr">
        <is>
          <t>ABAS_assumed_self_care</t>
        </is>
      </c>
      <c r="C558" t="inlineStr">
        <is>
          <t>questionnaire</t>
        </is>
      </c>
      <c r="D558" t="n">
        <v>99</v>
      </c>
      <c r="E558" t="n">
        <v>99</v>
      </c>
      <c r="F558" t="inlineStr">
        <is>
          <t>ok</t>
        </is>
      </c>
      <c r="G558" t="inlineStr">
        <is>
          <t>effectiveness_pct ~ predictor_z * group_experimental + age_z + sex + class</t>
        </is>
      </c>
      <c r="H558" t="inlineStr">
        <is>
          <t>predictor_x_group</t>
        </is>
      </c>
      <c r="I558" t="n">
        <v>-0.525464954946459</v>
      </c>
      <c r="J558" t="n">
        <v>6.29442302895538</v>
      </c>
      <c r="K558" t="n">
        <v>-0.0834810359153228</v>
      </c>
      <c r="L558" t="n">
        <v>0.9334690558986228</v>
      </c>
      <c r="M558" t="n">
        <v>-12.86230739515852</v>
      </c>
      <c r="N558" t="n">
        <v>11.8113774852656</v>
      </c>
      <c r="O558" t="n">
        <v>0.06909364073270452</v>
      </c>
      <c r="P558" t="n">
        <v>-0.002514540749395167</v>
      </c>
      <c r="Q558" t="n">
        <v>0.9999661342551061</v>
      </c>
      <c r="R558" t="b">
        <v>0</v>
      </c>
      <c r="S558" t="b">
        <v>0</v>
      </c>
    </row>
    <row r="559">
      <c r="A559" t="inlineStr">
        <is>
          <t>TOL_ACC</t>
        </is>
      </c>
      <c r="B559" t="inlineStr">
        <is>
          <t>ABAS_assumed_self_care</t>
        </is>
      </c>
      <c r="C559" t="inlineStr">
        <is>
          <t>questionnaire</t>
        </is>
      </c>
      <c r="D559" t="n">
        <v>98</v>
      </c>
      <c r="E559" t="n">
        <v>98</v>
      </c>
      <c r="F559" t="inlineStr">
        <is>
          <t>ok</t>
        </is>
      </c>
      <c r="G559" t="inlineStr">
        <is>
          <t>effectiveness_pct ~ predictor_z * group_experimental + age_z + sex + class</t>
        </is>
      </c>
      <c r="H559" t="inlineStr">
        <is>
          <t>predictor_x_group</t>
        </is>
      </c>
      <c r="I559" t="n">
        <v>22.5552051251624</v>
      </c>
      <c r="J559" t="n">
        <v>11.184411065056</v>
      </c>
      <c r="K559" t="n">
        <v>2.016664533694826</v>
      </c>
      <c r="L559" t="n">
        <v>0.04373053347695596</v>
      </c>
      <c r="M559" t="n">
        <v>0.6341622493613777</v>
      </c>
      <c r="N559" t="n">
        <v>44.47624800096342</v>
      </c>
      <c r="O559" t="n">
        <v>0.1333618161174422</v>
      </c>
      <c r="P559" t="n">
        <v>0.06595662403768776</v>
      </c>
      <c r="Q559" t="n">
        <v>0.9999661342551061</v>
      </c>
      <c r="R559" t="b">
        <v>1</v>
      </c>
      <c r="S559" t="b">
        <v>0</v>
      </c>
    </row>
    <row r="560">
      <c r="A560" t="inlineStr">
        <is>
          <t>WM_ACC</t>
        </is>
      </c>
      <c r="B560" t="inlineStr">
        <is>
          <t>ABAS_assumed_self_care</t>
        </is>
      </c>
      <c r="C560" t="inlineStr">
        <is>
          <t>questionnaire</t>
        </is>
      </c>
      <c r="D560" t="n">
        <v>93</v>
      </c>
      <c r="E560" t="n">
        <v>93</v>
      </c>
      <c r="F560" t="inlineStr">
        <is>
          <t>ok</t>
        </is>
      </c>
      <c r="G560" t="inlineStr">
        <is>
          <t>effectiveness_pct ~ predictor_z * group_experimental + age_z + sex + class</t>
        </is>
      </c>
      <c r="H560" t="inlineStr">
        <is>
          <t>predictor_x_group</t>
        </is>
      </c>
      <c r="I560" t="n">
        <v>24.83517339892378</v>
      </c>
      <c r="J560" t="n">
        <v>12.43770903055641</v>
      </c>
      <c r="K560" t="n">
        <v>1.996764302646881</v>
      </c>
      <c r="L560" t="n">
        <v>0.04585079312374648</v>
      </c>
      <c r="M560" t="n">
        <v>0.4577116488446293</v>
      </c>
      <c r="N560" t="n">
        <v>49.21263514900294</v>
      </c>
      <c r="O560" t="n">
        <v>0.1021282129343324</v>
      </c>
      <c r="P560" t="n">
        <v>0.02818583047010104</v>
      </c>
      <c r="Q560" t="n">
        <v>0.9999661342551061</v>
      </c>
      <c r="R560" t="b">
        <v>1</v>
      </c>
      <c r="S560" t="b">
        <v>0</v>
      </c>
    </row>
    <row r="561">
      <c r="A561" t="inlineStr">
        <is>
          <t>planning_tiles_extra</t>
        </is>
      </c>
      <c r="B561" t="inlineStr">
        <is>
          <t>ABAS_assumed_self_care</t>
        </is>
      </c>
      <c r="C561" t="inlineStr">
        <is>
          <t>questionnaire</t>
        </is>
      </c>
      <c r="D561" t="n">
        <v>80</v>
      </c>
      <c r="E561" t="n">
        <v>80</v>
      </c>
      <c r="F561" t="inlineStr">
        <is>
          <t>ok</t>
        </is>
      </c>
      <c r="G561" t="inlineStr">
        <is>
          <t>effectiveness_pct ~ predictor_z * group_experimental + age_z + sex + class</t>
        </is>
      </c>
      <c r="H561" t="inlineStr">
        <is>
          <t>predictor_x_group</t>
        </is>
      </c>
      <c r="I561" t="n">
        <v>33.03910258055723</v>
      </c>
      <c r="J561" t="n">
        <v>29.80238315291976</v>
      </c>
      <c r="K561" t="n">
        <v>1.108606060496218</v>
      </c>
      <c r="L561" t="n">
        <v>0.2676001625179042</v>
      </c>
      <c r="M561" t="n">
        <v>-25.37249505262876</v>
      </c>
      <c r="N561" t="n">
        <v>91.4507002137432</v>
      </c>
      <c r="O561" t="n">
        <v>0.2175285065164682</v>
      </c>
      <c r="P561" t="n">
        <v>0.141454889094458</v>
      </c>
      <c r="Q561" t="n">
        <v>0.9999661342551061</v>
      </c>
      <c r="R561" t="b">
        <v>0</v>
      </c>
      <c r="S561" t="b">
        <v>0</v>
      </c>
    </row>
    <row r="562">
      <c r="A562" t="inlineStr">
        <is>
          <t>pwm_tiles_extra</t>
        </is>
      </c>
      <c r="B562" t="inlineStr">
        <is>
          <t>ABAS_assumed_self_care</t>
        </is>
      </c>
      <c r="C562" t="inlineStr">
        <is>
          <t>questionnaire</t>
        </is>
      </c>
      <c r="D562" t="n">
        <v>61</v>
      </c>
      <c r="E562" t="n">
        <v>61</v>
      </c>
      <c r="F562" t="inlineStr">
        <is>
          <t>ok</t>
        </is>
      </c>
      <c r="G562" t="inlineStr">
        <is>
          <t>effectiveness_pct ~ predictor_z * group_experimental + age_z + sex + class</t>
        </is>
      </c>
      <c r="H562" t="inlineStr">
        <is>
          <t>predictor_x_group</t>
        </is>
      </c>
      <c r="I562" t="n">
        <v>60.42180925233904</v>
      </c>
      <c r="J562" t="n">
        <v>47.02173007607163</v>
      </c>
      <c r="K562" t="n">
        <v>1.284976311049993</v>
      </c>
      <c r="L562" t="n">
        <v>0.1988005621847555</v>
      </c>
      <c r="M562" t="n">
        <v>-31.7390881875252</v>
      </c>
      <c r="N562" t="n">
        <v>152.5827066922033</v>
      </c>
      <c r="O562" t="n">
        <v>0.0924643914494947</v>
      </c>
      <c r="P562" t="n">
        <v>-0.02739880213264745</v>
      </c>
      <c r="Q562" t="n">
        <v>0.9999661342551061</v>
      </c>
      <c r="R562" t="b">
        <v>0</v>
      </c>
      <c r="S562" t="b">
        <v>0</v>
      </c>
    </row>
    <row r="563">
      <c r="A563" t="inlineStr">
        <is>
          <t>CBT_B_SPAN</t>
        </is>
      </c>
      <c r="B563" t="inlineStr">
        <is>
          <t>ABAS_assumed_self_direction</t>
        </is>
      </c>
      <c r="C563" t="inlineStr">
        <is>
          <t>questionnaire</t>
        </is>
      </c>
      <c r="D563" t="n">
        <v>99</v>
      </c>
      <c r="E563" t="n">
        <v>99</v>
      </c>
      <c r="F563" t="inlineStr">
        <is>
          <t>ok</t>
        </is>
      </c>
      <c r="G563" t="inlineStr">
        <is>
          <t>effectiveness_pct ~ predictor_z * group_experimental + age_z + sex + class</t>
        </is>
      </c>
      <c r="H563" t="inlineStr">
        <is>
          <t>predictor_x_group</t>
        </is>
      </c>
      <c r="I563" t="n">
        <v>9.443968732091733</v>
      </c>
      <c r="J563" t="n">
        <v>9.819287056040688</v>
      </c>
      <c r="K563" t="n">
        <v>0.961777436405827</v>
      </c>
      <c r="L563" t="n">
        <v>0.3361614145581898</v>
      </c>
      <c r="M563" t="n">
        <v>-9.80148025160835</v>
      </c>
      <c r="N563" t="n">
        <v>28.68941771579182</v>
      </c>
      <c r="O563" t="n">
        <v>0.09519942426244599</v>
      </c>
      <c r="P563" t="n">
        <v>0.02559937997494188</v>
      </c>
      <c r="Q563" t="n">
        <v>0.9999661342551061</v>
      </c>
      <c r="R563" t="b">
        <v>0</v>
      </c>
      <c r="S563" t="b">
        <v>0</v>
      </c>
    </row>
    <row r="564">
      <c r="A564" t="inlineStr">
        <is>
          <t>CBT_F_SPAN</t>
        </is>
      </c>
      <c r="B564" t="inlineStr">
        <is>
          <t>ABAS_assumed_self_direction</t>
        </is>
      </c>
      <c r="C564" t="inlineStr">
        <is>
          <t>questionnaire</t>
        </is>
      </c>
      <c r="D564" t="n">
        <v>99</v>
      </c>
      <c r="E564" t="n">
        <v>99</v>
      </c>
      <c r="F564" t="inlineStr">
        <is>
          <t>ok</t>
        </is>
      </c>
      <c r="G564" t="inlineStr">
        <is>
          <t>effectiveness_pct ~ predictor_z * group_experimental + age_z + sex + class</t>
        </is>
      </c>
      <c r="H564" t="inlineStr">
        <is>
          <t>predictor_x_group</t>
        </is>
      </c>
      <c r="I564" t="n">
        <v>0.4131319683011413</v>
      </c>
      <c r="J564" t="n">
        <v>6.506865857718529</v>
      </c>
      <c r="K564" t="n">
        <v>0.06349169897379686</v>
      </c>
      <c r="L564" t="n">
        <v>0.9493749691680883</v>
      </c>
      <c r="M564" t="n">
        <v>-12.3400907650605</v>
      </c>
      <c r="N564" t="n">
        <v>13.16635470166278</v>
      </c>
      <c r="O564" t="n">
        <v>0.07215880290850374</v>
      </c>
      <c r="P564" t="n">
        <v>0.0007864031322348808</v>
      </c>
      <c r="Q564" t="n">
        <v>0.9999661342551061</v>
      </c>
      <c r="R564" t="b">
        <v>0</v>
      </c>
      <c r="S564" t="b">
        <v>0</v>
      </c>
    </row>
    <row r="565">
      <c r="A565" t="inlineStr">
        <is>
          <t>PLANNING_ACC</t>
        </is>
      </c>
      <c r="B565" t="inlineStr">
        <is>
          <t>ABAS_assumed_self_direction</t>
        </is>
      </c>
      <c r="C565" t="inlineStr">
        <is>
          <t>questionnaire</t>
        </is>
      </c>
      <c r="D565" t="n">
        <v>21</v>
      </c>
      <c r="E565" t="n">
        <v>21</v>
      </c>
      <c r="F565" t="inlineStr">
        <is>
          <t>ok</t>
        </is>
      </c>
      <c r="G565" t="inlineStr">
        <is>
          <t>effectiveness_pct ~ predictor_z * group_experimental + age_z + sex + class</t>
        </is>
      </c>
      <c r="H565" t="inlineStr">
        <is>
          <t>predictor_x_group</t>
        </is>
      </c>
      <c r="I565" t="n">
        <v>3.394423465025752</v>
      </c>
      <c r="J565" t="n">
        <v>43.0904509664465</v>
      </c>
      <c r="K565" t="n">
        <v>0.07877437782372963</v>
      </c>
      <c r="L565" t="n">
        <v>0.9372120842353626</v>
      </c>
      <c r="M565" t="n">
        <v>-81.06130850679854</v>
      </c>
      <c r="N565" t="n">
        <v>87.85015543685005</v>
      </c>
      <c r="O565" t="n">
        <v>0.2718380175349246</v>
      </c>
      <c r="P565" t="n">
        <v>-0.1202492037924237</v>
      </c>
      <c r="Q565" t="n">
        <v>0.9999661342551061</v>
      </c>
      <c r="R565" t="b">
        <v>0</v>
      </c>
      <c r="S565" t="b">
        <v>0</v>
      </c>
    </row>
    <row r="566">
      <c r="A566" t="inlineStr">
        <is>
          <t>PLANNING_COMPOSITE</t>
        </is>
      </c>
      <c r="B566" t="inlineStr">
        <is>
          <t>ABAS_assumed_self_direction</t>
        </is>
      </c>
      <c r="C566" t="inlineStr">
        <is>
          <t>questionnaire</t>
        </is>
      </c>
      <c r="D566" t="n">
        <v>84</v>
      </c>
      <c r="E566" t="n">
        <v>84</v>
      </c>
      <c r="F566" t="inlineStr">
        <is>
          <t>ok</t>
        </is>
      </c>
      <c r="G566" t="inlineStr">
        <is>
          <t>effectiveness_pct ~ predictor_z * group_experimental + age_z + sex + class</t>
        </is>
      </c>
      <c r="H566" t="inlineStr">
        <is>
          <t>predictor_x_group</t>
        </is>
      </c>
      <c r="I566" t="n">
        <v>2.802418096630387</v>
      </c>
      <c r="J566" t="n">
        <v>30.54125055393216</v>
      </c>
      <c r="K566" t="n">
        <v>0.0917584593231261</v>
      </c>
      <c r="L566" t="n">
        <v>0.9268899494258555</v>
      </c>
      <c r="M566" t="n">
        <v>-57.05733303189062</v>
      </c>
      <c r="N566" t="n">
        <v>62.6621692251514</v>
      </c>
      <c r="O566" t="n">
        <v>0.2276359191281805</v>
      </c>
      <c r="P566" t="n">
        <v>0.1564971222057761</v>
      </c>
      <c r="Q566" t="n">
        <v>0.9999661342551061</v>
      </c>
      <c r="R566" t="b">
        <v>0</v>
      </c>
      <c r="S566" t="b">
        <v>0</v>
      </c>
    </row>
    <row r="567">
      <c r="A567" t="inlineStr">
        <is>
          <t>PWM_ACC</t>
        </is>
      </c>
      <c r="B567" t="inlineStr">
        <is>
          <t>ABAS_assumed_self_direction</t>
        </is>
      </c>
      <c r="C567" t="inlineStr">
        <is>
          <t>questionnaire</t>
        </is>
      </c>
      <c r="D567" t="n">
        <v>94</v>
      </c>
      <c r="E567" t="n">
        <v>94</v>
      </c>
      <c r="F567" t="inlineStr">
        <is>
          <t>ok</t>
        </is>
      </c>
      <c r="G567" t="inlineStr">
        <is>
          <t>effectiveness_pct ~ predictor_z * group_experimental + age_z + sex + class</t>
        </is>
      </c>
      <c r="H567" t="inlineStr">
        <is>
          <t>predictor_x_group</t>
        </is>
      </c>
      <c r="I567" t="n">
        <v>-10.68896454249809</v>
      </c>
      <c r="J567" t="n">
        <v>14.95421454309053</v>
      </c>
      <c r="K567" t="n">
        <v>-0.7147794029367356</v>
      </c>
      <c r="L567" t="n">
        <v>0.474745364334119</v>
      </c>
      <c r="M567" t="n">
        <v>-39.99868646404063</v>
      </c>
      <c r="N567" t="n">
        <v>18.62075737904444</v>
      </c>
      <c r="O567" t="n">
        <v>0.09257035508310651</v>
      </c>
      <c r="P567" t="n">
        <v>0.01870980258987109</v>
      </c>
      <c r="Q567" t="n">
        <v>0.9999661342551061</v>
      </c>
      <c r="R567" t="b">
        <v>0</v>
      </c>
      <c r="S567" t="b">
        <v>0</v>
      </c>
    </row>
    <row r="568">
      <c r="A568" t="inlineStr">
        <is>
          <t>PWM_COMPOSITE</t>
        </is>
      </c>
      <c r="B568" t="inlineStr">
        <is>
          <t>ABAS_assumed_self_direction</t>
        </is>
      </c>
      <c r="C568" t="inlineStr">
        <is>
          <t>questionnaire</t>
        </is>
      </c>
      <c r="D568" t="n">
        <v>88</v>
      </c>
      <c r="E568" t="n">
        <v>88</v>
      </c>
      <c r="F568" t="inlineStr">
        <is>
          <t>ok</t>
        </is>
      </c>
      <c r="G568" t="inlineStr">
        <is>
          <t>effectiveness_pct ~ predictor_z * group_experimental + age_z + sex + class</t>
        </is>
      </c>
      <c r="H568" t="inlineStr">
        <is>
          <t>predictor_x_group</t>
        </is>
      </c>
      <c r="I568" t="n">
        <v>-3.016866798954399</v>
      </c>
      <c r="J568" t="n">
        <v>11.18955445599262</v>
      </c>
      <c r="K568" t="n">
        <v>-0.2696145597949792</v>
      </c>
      <c r="L568" t="n">
        <v>0.7874567979368952</v>
      </c>
      <c r="M568" t="n">
        <v>-24.94799053574961</v>
      </c>
      <c r="N568" t="n">
        <v>18.91425693784081</v>
      </c>
      <c r="O568" t="n">
        <v>0.1117000898910742</v>
      </c>
      <c r="P568" t="n">
        <v>0.03397384775654322</v>
      </c>
      <c r="Q568" t="n">
        <v>0.9999661342551061</v>
      </c>
      <c r="R568" t="b">
        <v>0</v>
      </c>
      <c r="S568" t="b">
        <v>0</v>
      </c>
    </row>
    <row r="569">
      <c r="A569" t="inlineStr">
        <is>
          <t>Raven_ACC</t>
        </is>
      </c>
      <c r="B569" t="inlineStr">
        <is>
          <t>ABAS_assumed_self_direction</t>
        </is>
      </c>
      <c r="C569" t="inlineStr">
        <is>
          <t>questionnaire</t>
        </is>
      </c>
      <c r="D569" t="n">
        <v>99</v>
      </c>
      <c r="E569" t="n">
        <v>99</v>
      </c>
      <c r="F569" t="inlineStr">
        <is>
          <t>ok</t>
        </is>
      </c>
      <c r="G569" t="inlineStr">
        <is>
          <t>effectiveness_pct ~ predictor_z * group_experimental + age_z + sex + class</t>
        </is>
      </c>
      <c r="H569" t="inlineStr">
        <is>
          <t>predictor_x_group</t>
        </is>
      </c>
      <c r="I569" t="n">
        <v>3.338738441731151</v>
      </c>
      <c r="J569" t="n">
        <v>6.540715181093946</v>
      </c>
      <c r="K569" t="n">
        <v>0.5104546443761737</v>
      </c>
      <c r="L569" t="n">
        <v>0.6097329822649042</v>
      </c>
      <c r="M569" t="n">
        <v>-9.48082774634736</v>
      </c>
      <c r="N569" t="n">
        <v>16.15830462980966</v>
      </c>
      <c r="O569" t="n">
        <v>0.07699648594933461</v>
      </c>
      <c r="P569" t="n">
        <v>0.005996215637744995</v>
      </c>
      <c r="Q569" t="n">
        <v>0.9999661342551061</v>
      </c>
      <c r="R569" t="b">
        <v>0</v>
      </c>
      <c r="S569" t="b">
        <v>0</v>
      </c>
    </row>
    <row r="570">
      <c r="A570" t="inlineStr">
        <is>
          <t>TOL_ACC</t>
        </is>
      </c>
      <c r="B570" t="inlineStr">
        <is>
          <t>ABAS_assumed_self_direction</t>
        </is>
      </c>
      <c r="C570" t="inlineStr">
        <is>
          <t>questionnaire</t>
        </is>
      </c>
      <c r="D570" t="n">
        <v>98</v>
      </c>
      <c r="E570" t="n">
        <v>98</v>
      </c>
      <c r="F570" t="inlineStr">
        <is>
          <t>ok</t>
        </is>
      </c>
      <c r="G570" t="inlineStr">
        <is>
          <t>effectiveness_pct ~ predictor_z * group_experimental + age_z + sex + class</t>
        </is>
      </c>
      <c r="H570" t="inlineStr">
        <is>
          <t>predictor_x_group</t>
        </is>
      </c>
      <c r="I570" t="n">
        <v>9.418321279800866</v>
      </c>
      <c r="J570" t="n">
        <v>9.295947427527368</v>
      </c>
      <c r="K570" t="n">
        <v>1.013164215183825</v>
      </c>
      <c r="L570" t="n">
        <v>0.3109817299779996</v>
      </c>
      <c r="M570" t="n">
        <v>-8.801400880330538</v>
      </c>
      <c r="N570" t="n">
        <v>27.63804343993227</v>
      </c>
      <c r="O570" t="n">
        <v>0.09375187878732505</v>
      </c>
      <c r="P570" t="n">
        <v>0.02326591380411702</v>
      </c>
      <c r="Q570" t="n">
        <v>0.9999661342551061</v>
      </c>
      <c r="R570" t="b">
        <v>0</v>
      </c>
      <c r="S570" t="b">
        <v>0</v>
      </c>
    </row>
    <row r="571">
      <c r="A571" t="inlineStr">
        <is>
          <t>WM_ACC</t>
        </is>
      </c>
      <c r="B571" t="inlineStr">
        <is>
          <t>ABAS_assumed_self_direction</t>
        </is>
      </c>
      <c r="C571" t="inlineStr">
        <is>
          <t>questionnaire</t>
        </is>
      </c>
      <c r="D571" t="n">
        <v>93</v>
      </c>
      <c r="E571" t="n">
        <v>93</v>
      </c>
      <c r="F571" t="inlineStr">
        <is>
          <t>ok</t>
        </is>
      </c>
      <c r="G571" t="inlineStr">
        <is>
          <t>effectiveness_pct ~ predictor_z * group_experimental + age_z + sex + class</t>
        </is>
      </c>
      <c r="H571" t="inlineStr">
        <is>
          <t>predictor_x_group</t>
        </is>
      </c>
      <c r="I571" t="n">
        <v>29.279441579363</v>
      </c>
      <c r="J571" t="n">
        <v>15.25033497270931</v>
      </c>
      <c r="K571" t="n">
        <v>1.919921210370721</v>
      </c>
      <c r="L571" t="n">
        <v>0.05486785232458756</v>
      </c>
      <c r="M571" t="n">
        <v>-0.6106657193188809</v>
      </c>
      <c r="N571" t="n">
        <v>59.16954887804489</v>
      </c>
      <c r="O571" t="n">
        <v>0.1079233735283783</v>
      </c>
      <c r="P571" t="n">
        <v>0.03445823958365657</v>
      </c>
      <c r="Q571" t="n">
        <v>0.9999661342551061</v>
      </c>
      <c r="R571" t="b">
        <v>0</v>
      </c>
      <c r="S571" t="b">
        <v>0</v>
      </c>
    </row>
    <row r="572">
      <c r="A572" t="inlineStr">
        <is>
          <t>planning_tiles_extra</t>
        </is>
      </c>
      <c r="B572" t="inlineStr">
        <is>
          <t>ABAS_assumed_self_direction</t>
        </is>
      </c>
      <c r="C572" t="inlineStr">
        <is>
          <t>questionnaire</t>
        </is>
      </c>
      <c r="D572" t="n">
        <v>80</v>
      </c>
      <c r="E572" t="n">
        <v>80</v>
      </c>
      <c r="F572" t="inlineStr">
        <is>
          <t>ok</t>
        </is>
      </c>
      <c r="G572" t="inlineStr">
        <is>
          <t>effectiveness_pct ~ predictor_z * group_experimental + age_z + sex + class</t>
        </is>
      </c>
      <c r="H572" t="inlineStr">
        <is>
          <t>predictor_x_group</t>
        </is>
      </c>
      <c r="I572" t="n">
        <v>-5.24405173367192</v>
      </c>
      <c r="J572" t="n">
        <v>35.62364813897515</v>
      </c>
      <c r="K572" t="n">
        <v>-0.1472070382352139</v>
      </c>
      <c r="L572" t="n">
        <v>0.8829686054131236</v>
      </c>
      <c r="M572" t="n">
        <v>-75.06511908399054</v>
      </c>
      <c r="N572" t="n">
        <v>64.57701561664669</v>
      </c>
      <c r="O572" t="n">
        <v>0.1909869957642709</v>
      </c>
      <c r="P572" t="n">
        <v>0.1123329536857972</v>
      </c>
      <c r="Q572" t="n">
        <v>0.9999661342551061</v>
      </c>
      <c r="R572" t="b">
        <v>0</v>
      </c>
      <c r="S572" t="b">
        <v>0</v>
      </c>
    </row>
    <row r="573">
      <c r="A573" t="inlineStr">
        <is>
          <t>pwm_tiles_extra</t>
        </is>
      </c>
      <c r="B573" t="inlineStr">
        <is>
          <t>ABAS_assumed_self_direction</t>
        </is>
      </c>
      <c r="C573" t="inlineStr">
        <is>
          <t>questionnaire</t>
        </is>
      </c>
      <c r="D573" t="n">
        <v>61</v>
      </c>
      <c r="E573" t="n">
        <v>61</v>
      </c>
      <c r="F573" t="inlineStr">
        <is>
          <t>ok</t>
        </is>
      </c>
      <c r="G573" t="inlineStr">
        <is>
          <t>effectiveness_pct ~ predictor_z * group_experimental + age_z + sex + class</t>
        </is>
      </c>
      <c r="H573" t="inlineStr">
        <is>
          <t>predictor_x_group</t>
        </is>
      </c>
      <c r="I573" t="n">
        <v>39.41687821976948</v>
      </c>
      <c r="J573" t="n">
        <v>40.92414240845812</v>
      </c>
      <c r="K573" t="n">
        <v>0.9631693152260872</v>
      </c>
      <c r="L573" t="n">
        <v>0.3354625612053815</v>
      </c>
      <c r="M573" t="n">
        <v>-40.7929669989967</v>
      </c>
      <c r="N573" t="n">
        <v>119.6267234385357</v>
      </c>
      <c r="O573" t="n">
        <v>0.06543703932135048</v>
      </c>
      <c r="P573" t="n">
        <v>-0.05799580454186737</v>
      </c>
      <c r="Q573" t="n">
        <v>0.9999661342551061</v>
      </c>
      <c r="R573" t="b">
        <v>0</v>
      </c>
      <c r="S573" t="b">
        <v>0</v>
      </c>
    </row>
    <row r="574">
      <c r="A574" t="inlineStr">
        <is>
          <t>CBT_B_SPAN</t>
        </is>
      </c>
      <c r="B574" t="inlineStr">
        <is>
          <t>ABAS_assumed_social</t>
        </is>
      </c>
      <c r="C574" t="inlineStr">
        <is>
          <t>questionnaire</t>
        </is>
      </c>
      <c r="D574" t="n">
        <v>99</v>
      </c>
      <c r="E574" t="n">
        <v>99</v>
      </c>
      <c r="F574" t="inlineStr">
        <is>
          <t>ok</t>
        </is>
      </c>
      <c r="G574" t="inlineStr">
        <is>
          <t>effectiveness_pct ~ predictor_z * group_experimental + age_z + sex + class</t>
        </is>
      </c>
      <c r="H574" t="inlineStr">
        <is>
          <t>predictor_x_group</t>
        </is>
      </c>
      <c r="I574" t="n">
        <v>7.881892043547964</v>
      </c>
      <c r="J574" t="n">
        <v>8.397040849124036</v>
      </c>
      <c r="K574" t="n">
        <v>0.9386511492760201</v>
      </c>
      <c r="L574" t="n">
        <v>0.3479098822610445</v>
      </c>
      <c r="M574" t="n">
        <v>-8.57600559744678</v>
      </c>
      <c r="N574" t="n">
        <v>24.33978968454271</v>
      </c>
      <c r="O574" t="n">
        <v>0.09154947028869653</v>
      </c>
      <c r="P574" t="n">
        <v>0.02166866031090398</v>
      </c>
      <c r="Q574" t="n">
        <v>0.9999661342551061</v>
      </c>
      <c r="R574" t="b">
        <v>0</v>
      </c>
      <c r="S574" t="b">
        <v>0</v>
      </c>
    </row>
    <row r="575">
      <c r="A575" t="inlineStr">
        <is>
          <t>CBT_F_SPAN</t>
        </is>
      </c>
      <c r="B575" t="inlineStr">
        <is>
          <t>ABAS_assumed_social</t>
        </is>
      </c>
      <c r="C575" t="inlineStr">
        <is>
          <t>questionnaire</t>
        </is>
      </c>
      <c r="D575" t="n">
        <v>99</v>
      </c>
      <c r="E575" t="n">
        <v>99</v>
      </c>
      <c r="F575" t="inlineStr">
        <is>
          <t>ok</t>
        </is>
      </c>
      <c r="G575" t="inlineStr">
        <is>
          <t>effectiveness_pct ~ predictor_z * group_experimental + age_z + sex + class</t>
        </is>
      </c>
      <c r="H575" t="inlineStr">
        <is>
          <t>predictor_x_group</t>
        </is>
      </c>
      <c r="I575" t="n">
        <v>0.2569002736119845</v>
      </c>
      <c r="J575" t="n">
        <v>5.427834087357859</v>
      </c>
      <c r="K575" t="n">
        <v>0.0473301632801082</v>
      </c>
      <c r="L575" t="n">
        <v>0.9622500881930783</v>
      </c>
      <c r="M575" t="n">
        <v>-10.38145905166825</v>
      </c>
      <c r="N575" t="n">
        <v>10.89525959889222</v>
      </c>
      <c r="O575" t="n">
        <v>0.0780736579102973</v>
      </c>
      <c r="P575" t="n">
        <v>0.007156246980320247</v>
      </c>
      <c r="Q575" t="n">
        <v>0.9999661342551061</v>
      </c>
      <c r="R575" t="b">
        <v>0</v>
      </c>
      <c r="S575" t="b">
        <v>0</v>
      </c>
    </row>
    <row r="576">
      <c r="A576" t="inlineStr">
        <is>
          <t>PLANNING_ACC</t>
        </is>
      </c>
      <c r="B576" t="inlineStr">
        <is>
          <t>ABAS_assumed_social</t>
        </is>
      </c>
      <c r="C576" t="inlineStr">
        <is>
          <t>questionnaire</t>
        </is>
      </c>
      <c r="D576" t="n">
        <v>21</v>
      </c>
      <c r="E576" t="n">
        <v>21</v>
      </c>
      <c r="F576" t="inlineStr">
        <is>
          <t>ok</t>
        </is>
      </c>
      <c r="G576" t="inlineStr">
        <is>
          <t>effectiveness_pct ~ predictor_z * group_experimental + age_z + sex + class</t>
        </is>
      </c>
      <c r="H576" t="inlineStr">
        <is>
          <t>predictor_x_group</t>
        </is>
      </c>
      <c r="I576" t="n">
        <v>-13.71089097011644</v>
      </c>
      <c r="J576" t="n">
        <v>40.35579767754601</v>
      </c>
      <c r="K576" t="n">
        <v>-0.3397502158096404</v>
      </c>
      <c r="L576" t="n">
        <v>0.734044641974038</v>
      </c>
      <c r="M576" t="n">
        <v>-92.80680098549178</v>
      </c>
      <c r="N576" t="n">
        <v>65.3850190452589</v>
      </c>
      <c r="O576" t="n">
        <v>0.2861930301972219</v>
      </c>
      <c r="P576" t="n">
        <v>-0.09816456892735115</v>
      </c>
      <c r="Q576" t="n">
        <v>0.9999661342551061</v>
      </c>
      <c r="R576" t="b">
        <v>0</v>
      </c>
      <c r="S576" t="b">
        <v>0</v>
      </c>
    </row>
    <row r="577">
      <c r="A577" t="inlineStr">
        <is>
          <t>PLANNING_COMPOSITE</t>
        </is>
      </c>
      <c r="B577" t="inlineStr">
        <is>
          <t>ABAS_assumed_social</t>
        </is>
      </c>
      <c r="C577" t="inlineStr">
        <is>
          <t>questionnaire</t>
        </is>
      </c>
      <c r="D577" t="n">
        <v>84</v>
      </c>
      <c r="E577" t="n">
        <v>84</v>
      </c>
      <c r="F577" t="inlineStr">
        <is>
          <t>ok</t>
        </is>
      </c>
      <c r="G577" t="inlineStr">
        <is>
          <t>effectiveness_pct ~ predictor_z * group_experimental + age_z + sex + class</t>
        </is>
      </c>
      <c r="H577" t="inlineStr">
        <is>
          <t>predictor_x_group</t>
        </is>
      </c>
      <c r="I577" t="n">
        <v>10.84577812498748</v>
      </c>
      <c r="J577" t="n">
        <v>25.82896983940631</v>
      </c>
      <c r="K577" t="n">
        <v>0.4199074989216364</v>
      </c>
      <c r="L577" t="n">
        <v>0.6745530293912744</v>
      </c>
      <c r="M577" t="n">
        <v>-39.77807251802018</v>
      </c>
      <c r="N577" t="n">
        <v>61.46962876799515</v>
      </c>
      <c r="O577" t="n">
        <v>0.217148560343368</v>
      </c>
      <c r="P577" t="n">
        <v>0.1450438224802573</v>
      </c>
      <c r="Q577" t="n">
        <v>0.9999661342551061</v>
      </c>
      <c r="R577" t="b">
        <v>0</v>
      </c>
      <c r="S577" t="b">
        <v>0</v>
      </c>
    </row>
    <row r="578">
      <c r="A578" t="inlineStr">
        <is>
          <t>PWM_ACC</t>
        </is>
      </c>
      <c r="B578" t="inlineStr">
        <is>
          <t>ABAS_assumed_social</t>
        </is>
      </c>
      <c r="C578" t="inlineStr">
        <is>
          <t>questionnaire</t>
        </is>
      </c>
      <c r="D578" t="n">
        <v>94</v>
      </c>
      <c r="E578" t="n">
        <v>94</v>
      </c>
      <c r="F578" t="inlineStr">
        <is>
          <t>ok</t>
        </is>
      </c>
      <c r="G578" t="inlineStr">
        <is>
          <t>effectiveness_pct ~ predictor_z * group_experimental + age_z + sex + class</t>
        </is>
      </c>
      <c r="H578" t="inlineStr">
        <is>
          <t>predictor_x_group</t>
        </is>
      </c>
      <c r="I578" t="n">
        <v>-0.01600693125631331</v>
      </c>
      <c r="J578" t="n">
        <v>11.1437509628265</v>
      </c>
      <c r="K578" t="n">
        <v>-0.001436404251109836</v>
      </c>
      <c r="L578" t="n">
        <v>0.998853915619079</v>
      </c>
      <c r="M578" t="n">
        <v>-21.8573574710798</v>
      </c>
      <c r="N578" t="n">
        <v>21.82534360856717</v>
      </c>
      <c r="O578" t="n">
        <v>0.07569439106107323</v>
      </c>
      <c r="P578" t="n">
        <v>0.0004602135893001513</v>
      </c>
      <c r="Q578" t="n">
        <v>0.9999661342551061</v>
      </c>
      <c r="R578" t="b">
        <v>0</v>
      </c>
      <c r="S578" t="b">
        <v>0</v>
      </c>
    </row>
    <row r="579">
      <c r="A579" t="inlineStr">
        <is>
          <t>PWM_COMPOSITE</t>
        </is>
      </c>
      <c r="B579" t="inlineStr">
        <is>
          <t>ABAS_assumed_social</t>
        </is>
      </c>
      <c r="C579" t="inlineStr">
        <is>
          <t>questionnaire</t>
        </is>
      </c>
      <c r="D579" t="n">
        <v>88</v>
      </c>
      <c r="E579" t="n">
        <v>88</v>
      </c>
      <c r="F579" t="inlineStr">
        <is>
          <t>ok</t>
        </is>
      </c>
      <c r="G579" t="inlineStr">
        <is>
          <t>effectiveness_pct ~ predictor_z * group_experimental + age_z + sex + class</t>
        </is>
      </c>
      <c r="H579" t="inlineStr">
        <is>
          <t>predictor_x_group</t>
        </is>
      </c>
      <c r="I579" t="n">
        <v>4.13331307461185</v>
      </c>
      <c r="J579" t="n">
        <v>9.46688614678485</v>
      </c>
      <c r="K579" t="n">
        <v>0.4366074557699851</v>
      </c>
      <c r="L579" t="n">
        <v>0.6623960546204215</v>
      </c>
      <c r="M579" t="n">
        <v>-14.42144281882762</v>
      </c>
      <c r="N579" t="n">
        <v>22.68806896805133</v>
      </c>
      <c r="O579" t="n">
        <v>0.1010396651224678</v>
      </c>
      <c r="P579" t="n">
        <v>0.02238063582068373</v>
      </c>
      <c r="Q579" t="n">
        <v>0.9999661342551061</v>
      </c>
      <c r="R579" t="b">
        <v>0</v>
      </c>
      <c r="S579" t="b">
        <v>0</v>
      </c>
    </row>
    <row r="580">
      <c r="A580" t="inlineStr">
        <is>
          <t>Raven_ACC</t>
        </is>
      </c>
      <c r="B580" t="inlineStr">
        <is>
          <t>ABAS_assumed_social</t>
        </is>
      </c>
      <c r="C580" t="inlineStr">
        <is>
          <t>questionnaire</t>
        </is>
      </c>
      <c r="D580" t="n">
        <v>99</v>
      </c>
      <c r="E580" t="n">
        <v>99</v>
      </c>
      <c r="F580" t="inlineStr">
        <is>
          <t>ok</t>
        </is>
      </c>
      <c r="G580" t="inlineStr">
        <is>
          <t>effectiveness_pct ~ predictor_z * group_experimental + age_z + sex + class</t>
        </is>
      </c>
      <c r="H580" t="inlineStr">
        <is>
          <t>predictor_x_group</t>
        </is>
      </c>
      <c r="I580" t="n">
        <v>8.394220676878037</v>
      </c>
      <c r="J580" t="n">
        <v>5.927247650924121</v>
      </c>
      <c r="K580" t="n">
        <v>1.416208866449049</v>
      </c>
      <c r="L580" t="n">
        <v>0.1567143607022829</v>
      </c>
      <c r="M580" t="n">
        <v>-3.22297124638288</v>
      </c>
      <c r="N580" t="n">
        <v>20.01141260013895</v>
      </c>
      <c r="O580" t="n">
        <v>0.08387415069834747</v>
      </c>
      <c r="P580" t="n">
        <v>0.01340293152129735</v>
      </c>
      <c r="Q580" t="n">
        <v>0.9999661342551061</v>
      </c>
      <c r="R580" t="b">
        <v>0</v>
      </c>
      <c r="S580" t="b">
        <v>0</v>
      </c>
    </row>
    <row r="581">
      <c r="A581" t="inlineStr">
        <is>
          <t>TOL_ACC</t>
        </is>
      </c>
      <c r="B581" t="inlineStr">
        <is>
          <t>ABAS_assumed_social</t>
        </is>
      </c>
      <c r="C581" t="inlineStr">
        <is>
          <t>questionnaire</t>
        </is>
      </c>
      <c r="D581" t="n">
        <v>98</v>
      </c>
      <c r="E581" t="n">
        <v>98</v>
      </c>
      <c r="F581" t="inlineStr">
        <is>
          <t>ok</t>
        </is>
      </c>
      <c r="G581" t="inlineStr">
        <is>
          <t>effectiveness_pct ~ predictor_z * group_experimental + age_z + sex + class</t>
        </is>
      </c>
      <c r="H581" t="inlineStr">
        <is>
          <t>predictor_x_group</t>
        </is>
      </c>
      <c r="I581" t="n">
        <v>6.644956459528996</v>
      </c>
      <c r="J581" t="n">
        <v>8.771321338581661</v>
      </c>
      <c r="K581" t="n">
        <v>0.7575775875751347</v>
      </c>
      <c r="L581" t="n">
        <v>0.4487039016277472</v>
      </c>
      <c r="M581" t="n">
        <v>-10.54651746091872</v>
      </c>
      <c r="N581" t="n">
        <v>23.83643037997671</v>
      </c>
      <c r="O581" t="n">
        <v>0.09553789376862709</v>
      </c>
      <c r="P581" t="n">
        <v>0.02519084106174263</v>
      </c>
      <c r="Q581" t="n">
        <v>0.9999661342551061</v>
      </c>
      <c r="R581" t="b">
        <v>0</v>
      </c>
      <c r="S581" t="b">
        <v>0</v>
      </c>
    </row>
    <row r="582">
      <c r="A582" t="inlineStr">
        <is>
          <t>WM_ACC</t>
        </is>
      </c>
      <c r="B582" t="inlineStr">
        <is>
          <t>ABAS_assumed_social</t>
        </is>
      </c>
      <c r="C582" t="inlineStr">
        <is>
          <t>questionnaire</t>
        </is>
      </c>
      <c r="D582" t="n">
        <v>93</v>
      </c>
      <c r="E582" t="n">
        <v>93</v>
      </c>
      <c r="F582" t="inlineStr">
        <is>
          <t>ok</t>
        </is>
      </c>
      <c r="G582" t="inlineStr">
        <is>
          <t>effectiveness_pct ~ predictor_z * group_experimental + age_z + sex + class</t>
        </is>
      </c>
      <c r="H582" t="inlineStr">
        <is>
          <t>predictor_x_group</t>
        </is>
      </c>
      <c r="I582" t="n">
        <v>19.59904630260342</v>
      </c>
      <c r="J582" t="n">
        <v>7.776507250877654</v>
      </c>
      <c r="K582" t="n">
        <v>2.520289079701106</v>
      </c>
      <c r="L582" t="n">
        <v>0.01172584896495231</v>
      </c>
      <c r="M582" t="n">
        <v>4.357372165368634</v>
      </c>
      <c r="N582" t="n">
        <v>34.84072043983821</v>
      </c>
      <c r="O582" t="n">
        <v>0.09035885130148913</v>
      </c>
      <c r="P582" t="n">
        <v>0.01544722729102355</v>
      </c>
      <c r="Q582" t="n">
        <v>0.9999661342551061</v>
      </c>
      <c r="R582" t="b">
        <v>1</v>
      </c>
      <c r="S582" t="b">
        <v>0</v>
      </c>
    </row>
    <row r="583">
      <c r="A583" t="inlineStr">
        <is>
          <t>planning_tiles_extra</t>
        </is>
      </c>
      <c r="B583" t="inlineStr">
        <is>
          <t>ABAS_assumed_social</t>
        </is>
      </c>
      <c r="C583" t="inlineStr">
        <is>
          <t>questionnaire</t>
        </is>
      </c>
      <c r="D583" t="n">
        <v>80</v>
      </c>
      <c r="E583" t="n">
        <v>80</v>
      </c>
      <c r="F583" t="inlineStr">
        <is>
          <t>ok</t>
        </is>
      </c>
      <c r="G583" t="inlineStr">
        <is>
          <t>effectiveness_pct ~ predictor_z * group_experimental + age_z + sex + class</t>
        </is>
      </c>
      <c r="H583" t="inlineStr">
        <is>
          <t>predictor_x_group</t>
        </is>
      </c>
      <c r="I583" t="n">
        <v>-1.675564188096644</v>
      </c>
      <c r="J583" t="n">
        <v>30.03465698584689</v>
      </c>
      <c r="K583" t="n">
        <v>-0.0557876918283506</v>
      </c>
      <c r="L583" t="n">
        <v>0.9555109401722444</v>
      </c>
      <c r="M583" t="n">
        <v>-60.54241016837089</v>
      </c>
      <c r="N583" t="n">
        <v>57.1912817921776</v>
      </c>
      <c r="O583" t="n">
        <v>0.1860882900335799</v>
      </c>
      <c r="P583" t="n">
        <v>0.1069579848979556</v>
      </c>
      <c r="Q583" t="n">
        <v>0.9999661342551061</v>
      </c>
      <c r="R583" t="b">
        <v>0</v>
      </c>
      <c r="S583" t="b">
        <v>0</v>
      </c>
    </row>
    <row r="584">
      <c r="A584" t="inlineStr">
        <is>
          <t>pwm_tiles_extra</t>
        </is>
      </c>
      <c r="B584" t="inlineStr">
        <is>
          <t>ABAS_assumed_social</t>
        </is>
      </c>
      <c r="C584" t="inlineStr">
        <is>
          <t>questionnaire</t>
        </is>
      </c>
      <c r="D584" t="n">
        <v>61</v>
      </c>
      <c r="E584" t="n">
        <v>61</v>
      </c>
      <c r="F584" t="inlineStr">
        <is>
          <t>ok</t>
        </is>
      </c>
      <c r="G584" t="inlineStr">
        <is>
          <t>effectiveness_pct ~ predictor_z * group_experimental + age_z + sex + class</t>
        </is>
      </c>
      <c r="H584" t="inlineStr">
        <is>
          <t>predictor_x_group</t>
        </is>
      </c>
      <c r="I584" t="n">
        <v>15.88649590753519</v>
      </c>
      <c r="J584" t="n">
        <v>37.86285394628332</v>
      </c>
      <c r="K584" t="n">
        <v>0.4195799907231937</v>
      </c>
      <c r="L584" t="n">
        <v>0.6747923081737892</v>
      </c>
      <c r="M584" t="n">
        <v>-58.32333417908038</v>
      </c>
      <c r="N584" t="n">
        <v>90.09632599415076</v>
      </c>
      <c r="O584" t="n">
        <v>0.07784275831526599</v>
      </c>
      <c r="P584" t="n">
        <v>-0.04395159436007612</v>
      </c>
      <c r="Q584" t="n">
        <v>0.9999661342551061</v>
      </c>
      <c r="R584" t="b">
        <v>0</v>
      </c>
      <c r="S584" t="b">
        <v>0</v>
      </c>
    </row>
    <row r="585">
      <c r="A585" t="inlineStr">
        <is>
          <t>CBT_B_SPAN</t>
        </is>
      </c>
      <c r="B585" t="inlineStr">
        <is>
          <t>ABAS_assumed_total</t>
        </is>
      </c>
      <c r="C585" t="inlineStr">
        <is>
          <t>questionnaire</t>
        </is>
      </c>
      <c r="D585" t="n">
        <v>99</v>
      </c>
      <c r="E585" t="n">
        <v>99</v>
      </c>
      <c r="F585" t="inlineStr">
        <is>
          <t>ok</t>
        </is>
      </c>
      <c r="G585" t="inlineStr">
        <is>
          <t>effectiveness_pct ~ predictor_z * group_experimental + age_z + sex + class</t>
        </is>
      </c>
      <c r="H585" t="inlineStr">
        <is>
          <t>predictor_x_group</t>
        </is>
      </c>
      <c r="I585" t="n">
        <v>8.55534170895284</v>
      </c>
      <c r="J585" t="n">
        <v>9.7205218458723</v>
      </c>
      <c r="K585" t="n">
        <v>0.8801319357752136</v>
      </c>
      <c r="L585" t="n">
        <v>0.378787840406427</v>
      </c>
      <c r="M585" t="n">
        <v>-10.49653101989168</v>
      </c>
      <c r="N585" t="n">
        <v>27.60721443779735</v>
      </c>
      <c r="O585" t="n">
        <v>0.0935070351841224</v>
      </c>
      <c r="P585" t="n">
        <v>0.02377680712136265</v>
      </c>
      <c r="Q585" t="n">
        <v>0.9999661342551061</v>
      </c>
      <c r="R585" t="b">
        <v>0</v>
      </c>
      <c r="S585" t="b">
        <v>0</v>
      </c>
    </row>
    <row r="586">
      <c r="A586" t="inlineStr">
        <is>
          <t>CBT_F_SPAN</t>
        </is>
      </c>
      <c r="B586" t="inlineStr">
        <is>
          <t>ABAS_assumed_total</t>
        </is>
      </c>
      <c r="C586" t="inlineStr">
        <is>
          <t>questionnaire</t>
        </is>
      </c>
      <c r="D586" t="n">
        <v>99</v>
      </c>
      <c r="E586" t="n">
        <v>99</v>
      </c>
      <c r="F586" t="inlineStr">
        <is>
          <t>ok</t>
        </is>
      </c>
      <c r="G586" t="inlineStr">
        <is>
          <t>effectiveness_pct ~ predictor_z * group_experimental + age_z + sex + class</t>
        </is>
      </c>
      <c r="H586" t="inlineStr">
        <is>
          <t>predictor_x_group</t>
        </is>
      </c>
      <c r="I586" t="n">
        <v>1.604400480110094</v>
      </c>
      <c r="J586" t="n">
        <v>6.67229812170219</v>
      </c>
      <c r="K586" t="n">
        <v>0.2404569536381553</v>
      </c>
      <c r="L586" t="n">
        <v>0.809976030395904</v>
      </c>
      <c r="M586" t="n">
        <v>-11.47306353254045</v>
      </c>
      <c r="N586" t="n">
        <v>14.68186449276064</v>
      </c>
      <c r="O586" t="n">
        <v>0.07979030594872383</v>
      </c>
      <c r="P586" t="n">
        <v>0.009004944867856524</v>
      </c>
      <c r="Q586" t="n">
        <v>0.9999661342551061</v>
      </c>
      <c r="R586" t="b">
        <v>0</v>
      </c>
      <c r="S586" t="b">
        <v>0</v>
      </c>
    </row>
    <row r="587">
      <c r="A587" t="inlineStr">
        <is>
          <t>PLANNING_ACC</t>
        </is>
      </c>
      <c r="B587" t="inlineStr">
        <is>
          <t>ABAS_assumed_total</t>
        </is>
      </c>
      <c r="C587" t="inlineStr">
        <is>
          <t>questionnaire</t>
        </is>
      </c>
      <c r="D587" t="n">
        <v>21</v>
      </c>
      <c r="E587" t="n">
        <v>21</v>
      </c>
      <c r="F587" t="inlineStr">
        <is>
          <t>ok</t>
        </is>
      </c>
      <c r="G587" t="inlineStr">
        <is>
          <t>effectiveness_pct ~ predictor_z * group_experimental + age_z + sex + class</t>
        </is>
      </c>
      <c r="H587" t="inlineStr">
        <is>
          <t>predictor_x_group</t>
        </is>
      </c>
      <c r="I587" t="n">
        <v>-1.985577064735367</v>
      </c>
      <c r="J587" t="n">
        <v>30.03049740680267</v>
      </c>
      <c r="K587" t="n">
        <v>-0.06611868720781104</v>
      </c>
      <c r="L587" t="n">
        <v>0.9472833331650962</v>
      </c>
      <c r="M587" t="n">
        <v>-60.84427041989209</v>
      </c>
      <c r="N587" t="n">
        <v>56.87311629042136</v>
      </c>
      <c r="O587" t="n">
        <v>0.2898576499822096</v>
      </c>
      <c r="P587" t="n">
        <v>-0.09252669233506206</v>
      </c>
      <c r="Q587" t="n">
        <v>0.9999661342551061</v>
      </c>
      <c r="R587" t="b">
        <v>0</v>
      </c>
      <c r="S587" t="b">
        <v>0</v>
      </c>
    </row>
    <row r="588">
      <c r="A588" t="inlineStr">
        <is>
          <t>PLANNING_COMPOSITE</t>
        </is>
      </c>
      <c r="B588" t="inlineStr">
        <is>
          <t>ABAS_assumed_total</t>
        </is>
      </c>
      <c r="C588" t="inlineStr">
        <is>
          <t>questionnaire</t>
        </is>
      </c>
      <c r="D588" t="n">
        <v>84</v>
      </c>
      <c r="E588" t="n">
        <v>84</v>
      </c>
      <c r="F588" t="inlineStr">
        <is>
          <t>ok</t>
        </is>
      </c>
      <c r="G588" t="inlineStr">
        <is>
          <t>effectiveness_pct ~ predictor_z * group_experimental + age_z + sex + class</t>
        </is>
      </c>
      <c r="H588" t="inlineStr">
        <is>
          <t>predictor_x_group</t>
        </is>
      </c>
      <c r="I588" t="n">
        <v>13.44052005129579</v>
      </c>
      <c r="J588" t="n">
        <v>26.3182309057896</v>
      </c>
      <c r="K588" t="n">
        <v>0.5106923827596286</v>
      </c>
      <c r="L588" t="n">
        <v>0.609566475351729</v>
      </c>
      <c r="M588" t="n">
        <v>-38.14226466086079</v>
      </c>
      <c r="N588" t="n">
        <v>65.02330476345236</v>
      </c>
      <c r="O588" t="n">
        <v>0.2303272759347945</v>
      </c>
      <c r="P588" t="n">
        <v>0.1594363671393151</v>
      </c>
      <c r="Q588" t="n">
        <v>0.9999661342551061</v>
      </c>
      <c r="R588" t="b">
        <v>0</v>
      </c>
      <c r="S588" t="b">
        <v>0</v>
      </c>
    </row>
    <row r="589">
      <c r="A589" t="inlineStr">
        <is>
          <t>PWM_ACC</t>
        </is>
      </c>
      <c r="B589" t="inlineStr">
        <is>
          <t>ABAS_assumed_total</t>
        </is>
      </c>
      <c r="C589" t="inlineStr">
        <is>
          <t>questionnaire</t>
        </is>
      </c>
      <c r="D589" t="n">
        <v>94</v>
      </c>
      <c r="E589" t="n">
        <v>94</v>
      </c>
      <c r="F589" t="inlineStr">
        <is>
          <t>ok</t>
        </is>
      </c>
      <c r="G589" t="inlineStr">
        <is>
          <t>effectiveness_pct ~ predictor_z * group_experimental + age_z + sex + class</t>
        </is>
      </c>
      <c r="H589" t="inlineStr">
        <is>
          <t>predictor_x_group</t>
        </is>
      </c>
      <c r="I589" t="n">
        <v>-3.277309070511195</v>
      </c>
      <c r="J589" t="n">
        <v>10.51045971362106</v>
      </c>
      <c r="K589" t="n">
        <v>-0.3118140556938682</v>
      </c>
      <c r="L589" t="n">
        <v>0.7551818413588891</v>
      </c>
      <c r="M589" t="n">
        <v>-23.87743157016764</v>
      </c>
      <c r="N589" t="n">
        <v>17.32281342914525</v>
      </c>
      <c r="O589" t="n">
        <v>0.09237031377845561</v>
      </c>
      <c r="P589" t="n">
        <v>0.01849347885344621</v>
      </c>
      <c r="Q589" t="n">
        <v>0.9999661342551061</v>
      </c>
      <c r="R589" t="b">
        <v>0</v>
      </c>
      <c r="S589" t="b">
        <v>0</v>
      </c>
    </row>
    <row r="590">
      <c r="A590" t="inlineStr">
        <is>
          <t>PWM_COMPOSITE</t>
        </is>
      </c>
      <c r="B590" t="inlineStr">
        <is>
          <t>ABAS_assumed_total</t>
        </is>
      </c>
      <c r="C590" t="inlineStr">
        <is>
          <t>questionnaire</t>
        </is>
      </c>
      <c r="D590" t="n">
        <v>88</v>
      </c>
      <c r="E590" t="n">
        <v>88</v>
      </c>
      <c r="F590" t="inlineStr">
        <is>
          <t>ok</t>
        </is>
      </c>
      <c r="G590" t="inlineStr">
        <is>
          <t>effectiveness_pct ~ predictor_z * group_experimental + age_z + sex + class</t>
        </is>
      </c>
      <c r="H590" t="inlineStr">
        <is>
          <t>predictor_x_group</t>
        </is>
      </c>
      <c r="I590" t="n">
        <v>5.045980297818226</v>
      </c>
      <c r="J590" t="n">
        <v>9.105202443261801</v>
      </c>
      <c r="K590" t="n">
        <v>0.5541865026353637</v>
      </c>
      <c r="L590" t="n">
        <v>0.5794512145990245</v>
      </c>
      <c r="M590" t="n">
        <v>-12.79988856292101</v>
      </c>
      <c r="N590" t="n">
        <v>22.89184915855746</v>
      </c>
      <c r="O590" t="n">
        <v>0.1299801745301751</v>
      </c>
      <c r="P590" t="n">
        <v>0.05385343980156543</v>
      </c>
      <c r="Q590" t="n">
        <v>0.9999661342551061</v>
      </c>
      <c r="R590" t="b">
        <v>0</v>
      </c>
      <c r="S590" t="b">
        <v>0</v>
      </c>
    </row>
    <row r="591">
      <c r="A591" t="inlineStr">
        <is>
          <t>Raven_ACC</t>
        </is>
      </c>
      <c r="B591" t="inlineStr">
        <is>
          <t>ABAS_assumed_total</t>
        </is>
      </c>
      <c r="C591" t="inlineStr">
        <is>
          <t>questionnaire</t>
        </is>
      </c>
      <c r="D591" t="n">
        <v>99</v>
      </c>
      <c r="E591" t="n">
        <v>99</v>
      </c>
      <c r="F591" t="inlineStr">
        <is>
          <t>ok</t>
        </is>
      </c>
      <c r="G591" t="inlineStr">
        <is>
          <t>effectiveness_pct ~ predictor_z * group_experimental + age_z + sex + class</t>
        </is>
      </c>
      <c r="H591" t="inlineStr">
        <is>
          <t>predictor_x_group</t>
        </is>
      </c>
      <c r="I591" t="n">
        <v>7.56040028780606</v>
      </c>
      <c r="J591" t="n">
        <v>6.310071448815671</v>
      </c>
      <c r="K591" t="n">
        <v>1.198148127027161</v>
      </c>
      <c r="L591" t="n">
        <v>0.2308593555755846</v>
      </c>
      <c r="M591" t="n">
        <v>-4.807112491747133</v>
      </c>
      <c r="N591" t="n">
        <v>19.92791306735925</v>
      </c>
      <c r="O591" t="n">
        <v>0.08066870815066307</v>
      </c>
      <c r="P591" t="n">
        <v>0.009950916469944948</v>
      </c>
      <c r="Q591" t="n">
        <v>0.9999661342551061</v>
      </c>
      <c r="R591" t="b">
        <v>0</v>
      </c>
      <c r="S591" t="b">
        <v>0</v>
      </c>
    </row>
    <row r="592">
      <c r="A592" t="inlineStr">
        <is>
          <t>TOL_ACC</t>
        </is>
      </c>
      <c r="B592" t="inlineStr">
        <is>
          <t>ABAS_assumed_total</t>
        </is>
      </c>
      <c r="C592" t="inlineStr">
        <is>
          <t>questionnaire</t>
        </is>
      </c>
      <c r="D592" t="n">
        <v>98</v>
      </c>
      <c r="E592" t="n">
        <v>98</v>
      </c>
      <c r="F592" t="inlineStr">
        <is>
          <t>ok</t>
        </is>
      </c>
      <c r="G592" t="inlineStr">
        <is>
          <t>effectiveness_pct ~ predictor_z * group_experimental + age_z + sex + class</t>
        </is>
      </c>
      <c r="H592" t="inlineStr">
        <is>
          <t>predictor_x_group</t>
        </is>
      </c>
      <c r="I592" t="n">
        <v>9.862840659309557</v>
      </c>
      <c r="J592" t="n">
        <v>8.378450233155533</v>
      </c>
      <c r="K592" t="n">
        <v>1.177167660467796</v>
      </c>
      <c r="L592" t="n">
        <v>0.2391285937133479</v>
      </c>
      <c r="M592" t="n">
        <v>-6.558620043936505</v>
      </c>
      <c r="N592" t="n">
        <v>26.28430136255562</v>
      </c>
      <c r="O592" t="n">
        <v>0.09519818448114592</v>
      </c>
      <c r="P592" t="n">
        <v>0.02482470994079067</v>
      </c>
      <c r="Q592" t="n">
        <v>0.9999661342551061</v>
      </c>
      <c r="R592" t="b">
        <v>0</v>
      </c>
      <c r="S592" t="b">
        <v>0</v>
      </c>
    </row>
    <row r="593">
      <c r="A593" t="inlineStr">
        <is>
          <t>WM_ACC</t>
        </is>
      </c>
      <c r="B593" t="inlineStr">
        <is>
          <t>ABAS_assumed_total</t>
        </is>
      </c>
      <c r="C593" t="inlineStr">
        <is>
          <t>questionnaire</t>
        </is>
      </c>
      <c r="D593" t="n">
        <v>93</v>
      </c>
      <c r="E593" t="n">
        <v>93</v>
      </c>
      <c r="F593" t="inlineStr">
        <is>
          <t>ok</t>
        </is>
      </c>
      <c r="G593" t="inlineStr">
        <is>
          <t>effectiveness_pct ~ predictor_z * group_experimental + age_z + sex + class</t>
        </is>
      </c>
      <c r="H593" t="inlineStr">
        <is>
          <t>predictor_x_group</t>
        </is>
      </c>
      <c r="I593" t="n">
        <v>35.47641886597901</v>
      </c>
      <c r="J593" t="n">
        <v>18.81329808799625</v>
      </c>
      <c r="K593" t="n">
        <v>1.88570970916655</v>
      </c>
      <c r="L593" t="n">
        <v>0.05933408380742784</v>
      </c>
      <c r="M593" t="n">
        <v>-1.3969678169099</v>
      </c>
      <c r="N593" t="n">
        <v>72.34980554886792</v>
      </c>
      <c r="O593" t="n">
        <v>0.1376642594649399</v>
      </c>
      <c r="P593" t="n">
        <v>0.06664837495028797</v>
      </c>
      <c r="Q593" t="n">
        <v>0.9999661342551061</v>
      </c>
      <c r="R593" t="b">
        <v>0</v>
      </c>
      <c r="S593" t="b">
        <v>0</v>
      </c>
    </row>
    <row r="594">
      <c r="A594" t="inlineStr">
        <is>
          <t>planning_tiles_extra</t>
        </is>
      </c>
      <c r="B594" t="inlineStr">
        <is>
          <t>ABAS_assumed_total</t>
        </is>
      </c>
      <c r="C594" t="inlineStr">
        <is>
          <t>questionnaire</t>
        </is>
      </c>
      <c r="D594" t="n">
        <v>80</v>
      </c>
      <c r="E594" t="n">
        <v>80</v>
      </c>
      <c r="F594" t="inlineStr">
        <is>
          <t>ok</t>
        </is>
      </c>
      <c r="G594" t="inlineStr">
        <is>
          <t>effectiveness_pct ~ predictor_z * group_experimental + age_z + sex + class</t>
        </is>
      </c>
      <c r="H594" t="inlineStr">
        <is>
          <t>predictor_x_group</t>
        </is>
      </c>
      <c r="I594" t="n">
        <v>5.927101425227499</v>
      </c>
      <c r="J594" t="n">
        <v>29.22180890893867</v>
      </c>
      <c r="K594" t="n">
        <v>0.202831434689673</v>
      </c>
      <c r="L594" t="n">
        <v>0.8392667872629211</v>
      </c>
      <c r="M594" t="n">
        <v>-51.34659159940398</v>
      </c>
      <c r="N594" t="n">
        <v>63.20079444985898</v>
      </c>
      <c r="O594" t="n">
        <v>0.1988442470319649</v>
      </c>
      <c r="P594" t="n">
        <v>0.1209541043822947</v>
      </c>
      <c r="Q594" t="n">
        <v>0.9999661342551061</v>
      </c>
      <c r="R594" t="b">
        <v>0</v>
      </c>
      <c r="S594" t="b">
        <v>0</v>
      </c>
    </row>
    <row r="595">
      <c r="A595" t="inlineStr">
        <is>
          <t>pwm_tiles_extra</t>
        </is>
      </c>
      <c r="B595" t="inlineStr">
        <is>
          <t>ABAS_assumed_total</t>
        </is>
      </c>
      <c r="C595" t="inlineStr">
        <is>
          <t>questionnaire</t>
        </is>
      </c>
      <c r="D595" t="n">
        <v>61</v>
      </c>
      <c r="E595" t="n">
        <v>61</v>
      </c>
      <c r="F595" t="inlineStr">
        <is>
          <t>ok</t>
        </is>
      </c>
      <c r="G595" t="inlineStr">
        <is>
          <t>effectiveness_pct ~ predictor_z * group_experimental + age_z + sex + class</t>
        </is>
      </c>
      <c r="H595" t="inlineStr">
        <is>
          <t>predictor_x_group</t>
        </is>
      </c>
      <c r="I595" t="n">
        <v>9.149910152340841</v>
      </c>
      <c r="J595" t="n">
        <v>44.58875120243855</v>
      </c>
      <c r="K595" t="n">
        <v>0.2052066923964543</v>
      </c>
      <c r="L595" t="n">
        <v>0.8374106409333184</v>
      </c>
      <c r="M595" t="n">
        <v>-78.24243632005576</v>
      </c>
      <c r="N595" t="n">
        <v>96.54225662473743</v>
      </c>
      <c r="O595" t="n">
        <v>0.0621257394176159</v>
      </c>
      <c r="P595" t="n">
        <v>-0.06174444594232154</v>
      </c>
      <c r="Q595" t="n">
        <v>0.9999661342551061</v>
      </c>
      <c r="R595" t="b">
        <v>0</v>
      </c>
      <c r="S595" t="b">
        <v>0</v>
      </c>
    </row>
    <row r="596">
      <c r="A596" t="inlineStr">
        <is>
          <t>CBT_B_SPAN</t>
        </is>
      </c>
      <c r="B596" t="inlineStr">
        <is>
          <t>ABAS_comm_use</t>
        </is>
      </c>
      <c r="C596" t="inlineStr">
        <is>
          <t>questionnaire</t>
        </is>
      </c>
      <c r="D596" t="n">
        <v>98</v>
      </c>
      <c r="E596" t="n">
        <v>98</v>
      </c>
      <c r="F596" t="inlineStr">
        <is>
          <t>ok</t>
        </is>
      </c>
      <c r="G596" t="inlineStr">
        <is>
          <t>effectiveness_pct ~ predictor_z * group_experimental + age_z + sex + class</t>
        </is>
      </c>
      <c r="H596" t="inlineStr">
        <is>
          <t>predictor_x_group</t>
        </is>
      </c>
      <c r="I596" t="n">
        <v>4.339609513800149</v>
      </c>
      <c r="J596" t="n">
        <v>9.198697554701205</v>
      </c>
      <c r="K596" t="n">
        <v>0.471763473904226</v>
      </c>
      <c r="L596" t="n">
        <v>0.6370956251250064</v>
      </c>
      <c r="M596" t="n">
        <v>-13.68950639809088</v>
      </c>
      <c r="N596" t="n">
        <v>22.36872542569117</v>
      </c>
      <c r="O596" t="n">
        <v>0.08663269465479362</v>
      </c>
      <c r="P596" t="n">
        <v>0.01559301535016655</v>
      </c>
      <c r="Q596" t="n">
        <v>0.9999661342551061</v>
      </c>
      <c r="R596" t="b">
        <v>0</v>
      </c>
      <c r="S596" t="b">
        <v>0</v>
      </c>
    </row>
    <row r="597">
      <c r="A597" t="inlineStr">
        <is>
          <t>CBT_F_SPAN</t>
        </is>
      </c>
      <c r="B597" t="inlineStr">
        <is>
          <t>ABAS_comm_use</t>
        </is>
      </c>
      <c r="C597" t="inlineStr">
        <is>
          <t>questionnaire</t>
        </is>
      </c>
      <c r="D597" t="n">
        <v>98</v>
      </c>
      <c r="E597" t="n">
        <v>98</v>
      </c>
      <c r="F597" t="inlineStr">
        <is>
          <t>ok</t>
        </is>
      </c>
      <c r="G597" t="inlineStr">
        <is>
          <t>effectiveness_pct ~ predictor_z * group_experimental + age_z + sex + class</t>
        </is>
      </c>
      <c r="H597" t="inlineStr">
        <is>
          <t>predictor_x_group</t>
        </is>
      </c>
      <c r="I597" t="n">
        <v>-1.354429688184212</v>
      </c>
      <c r="J597" t="n">
        <v>6.100830957702117</v>
      </c>
      <c r="K597" t="n">
        <v>-0.2220074113796392</v>
      </c>
      <c r="L597" t="n">
        <v>0.8243081138486009</v>
      </c>
      <c r="M597" t="n">
        <v>-13.31183864104737</v>
      </c>
      <c r="N597" t="n">
        <v>10.60297926467894</v>
      </c>
      <c r="O597" t="n">
        <v>0.0764976974299254</v>
      </c>
      <c r="P597" t="n">
        <v>0.004669740563364111</v>
      </c>
      <c r="Q597" t="n">
        <v>0.9999661342551061</v>
      </c>
      <c r="R597" t="b">
        <v>0</v>
      </c>
      <c r="S597" t="b">
        <v>0</v>
      </c>
    </row>
    <row r="598">
      <c r="A598" t="inlineStr">
        <is>
          <t>PLANNING_ACC</t>
        </is>
      </c>
      <c r="B598" t="inlineStr">
        <is>
          <t>ABAS_comm_use</t>
        </is>
      </c>
      <c r="C598" t="inlineStr">
        <is>
          <t>questionnaire</t>
        </is>
      </c>
      <c r="D598" t="n">
        <v>21</v>
      </c>
      <c r="E598" t="n">
        <v>21</v>
      </c>
      <c r="F598" t="inlineStr">
        <is>
          <t>ok</t>
        </is>
      </c>
      <c r="G598" t="inlineStr">
        <is>
          <t>effectiveness_pct ~ predictor_z * group_experimental + age_z + sex + class</t>
        </is>
      </c>
      <c r="H598" t="inlineStr">
        <is>
          <t>predictor_x_group</t>
        </is>
      </c>
      <c r="I598" t="n">
        <v>1.156326786123726</v>
      </c>
      <c r="J598" t="n">
        <v>39.61155072843023</v>
      </c>
      <c r="K598" t="n">
        <v>0.0291916565966149</v>
      </c>
      <c r="L598" t="n">
        <v>0.9767117354709619</v>
      </c>
      <c r="M598" t="n">
        <v>-76.48088601338087</v>
      </c>
      <c r="N598" t="n">
        <v>78.79353958562832</v>
      </c>
      <c r="O598" t="n">
        <v>0.5351804227848891</v>
      </c>
      <c r="P598" t="n">
        <v>0.2848929581305986</v>
      </c>
      <c r="Q598" t="n">
        <v>0.9999661342551061</v>
      </c>
      <c r="R598" t="b">
        <v>0</v>
      </c>
      <c r="S598" t="b">
        <v>0</v>
      </c>
    </row>
    <row r="599">
      <c r="A599" t="inlineStr">
        <is>
          <t>PLANNING_COMPOSITE</t>
        </is>
      </c>
      <c r="B599" t="inlineStr">
        <is>
          <t>ABAS_comm_use</t>
        </is>
      </c>
      <c r="C599" t="inlineStr">
        <is>
          <t>questionnaire</t>
        </is>
      </c>
      <c r="D599" t="n">
        <v>83</v>
      </c>
      <c r="E599" t="n">
        <v>83</v>
      </c>
      <c r="F599" t="inlineStr">
        <is>
          <t>ok</t>
        </is>
      </c>
      <c r="G599" t="inlineStr">
        <is>
          <t>effectiveness_pct ~ predictor_z * group_experimental + age_z + sex + class</t>
        </is>
      </c>
      <c r="H599" t="inlineStr">
        <is>
          <t>predictor_x_group</t>
        </is>
      </c>
      <c r="I599" t="n">
        <v>30.73002230959197</v>
      </c>
      <c r="J599" t="n">
        <v>31.88293172799416</v>
      </c>
      <c r="K599" t="n">
        <v>0.9638392909335277</v>
      </c>
      <c r="L599" t="n">
        <v>0.3351265045277502</v>
      </c>
      <c r="M599" t="n">
        <v>-31.75937559882598</v>
      </c>
      <c r="N599" t="n">
        <v>93.21942021800992</v>
      </c>
      <c r="O599" t="n">
        <v>0.262587394148219</v>
      </c>
      <c r="P599" t="n">
        <v>0.1937622176020528</v>
      </c>
      <c r="Q599" t="n">
        <v>0.9999661342551061</v>
      </c>
      <c r="R599" t="b">
        <v>0</v>
      </c>
      <c r="S599" t="b">
        <v>0</v>
      </c>
    </row>
    <row r="600">
      <c r="A600" t="inlineStr">
        <is>
          <t>PWM_ACC</t>
        </is>
      </c>
      <c r="B600" t="inlineStr">
        <is>
          <t>ABAS_comm_use</t>
        </is>
      </c>
      <c r="C600" t="inlineStr">
        <is>
          <t>questionnaire</t>
        </is>
      </c>
      <c r="D600" t="n">
        <v>93</v>
      </c>
      <c r="E600" t="n">
        <v>93</v>
      </c>
      <c r="F600" t="inlineStr">
        <is>
          <t>ok</t>
        </is>
      </c>
      <c r="G600" t="inlineStr">
        <is>
          <t>effectiveness_pct ~ predictor_z * group_experimental + age_z + sex + class</t>
        </is>
      </c>
      <c r="H600" t="inlineStr">
        <is>
          <t>predictor_x_group</t>
        </is>
      </c>
      <c r="I600" t="n">
        <v>15.15416412192893</v>
      </c>
      <c r="J600" t="n">
        <v>11.52578932599215</v>
      </c>
      <c r="K600" t="n">
        <v>1.314804886096116</v>
      </c>
      <c r="L600" t="n">
        <v>0.1885754849138553</v>
      </c>
      <c r="M600" t="n">
        <v>-7.435967850411865</v>
      </c>
      <c r="N600" t="n">
        <v>37.74429609426974</v>
      </c>
      <c r="O600" t="n">
        <v>0.09572219483109379</v>
      </c>
      <c r="P600" t="n">
        <v>0.02125225793483099</v>
      </c>
      <c r="Q600" t="n">
        <v>0.9999661342551061</v>
      </c>
      <c r="R600" t="b">
        <v>0</v>
      </c>
      <c r="S600" t="b">
        <v>0</v>
      </c>
    </row>
    <row r="601">
      <c r="A601" t="inlineStr">
        <is>
          <t>PWM_COMPOSITE</t>
        </is>
      </c>
      <c r="B601" t="inlineStr">
        <is>
          <t>ABAS_comm_use</t>
        </is>
      </c>
      <c r="C601" t="inlineStr">
        <is>
          <t>questionnaire</t>
        </is>
      </c>
      <c r="D601" t="n">
        <v>87</v>
      </c>
      <c r="E601" t="n">
        <v>87</v>
      </c>
      <c r="F601" t="inlineStr">
        <is>
          <t>ok</t>
        </is>
      </c>
      <c r="G601" t="inlineStr">
        <is>
          <t>effectiveness_pct ~ predictor_z * group_experimental + age_z + sex + class</t>
        </is>
      </c>
      <c r="H601" t="inlineStr">
        <is>
          <t>predictor_x_group</t>
        </is>
      </c>
      <c r="I601" t="n">
        <v>12.93580610239915</v>
      </c>
      <c r="J601" t="n">
        <v>8.416637081958758</v>
      </c>
      <c r="K601" t="n">
        <v>1.536932860052541</v>
      </c>
      <c r="L601" t="n">
        <v>0.1243097516338865</v>
      </c>
      <c r="M601" t="n">
        <v>-3.560499449184315</v>
      </c>
      <c r="N601" t="n">
        <v>29.43211165398261</v>
      </c>
      <c r="O601" t="n">
        <v>0.1351728329276102</v>
      </c>
      <c r="P601" t="n">
        <v>0.05854257761739845</v>
      </c>
      <c r="Q601" t="n">
        <v>0.9999661342551061</v>
      </c>
      <c r="R601" t="b">
        <v>0</v>
      </c>
      <c r="S601" t="b">
        <v>0</v>
      </c>
    </row>
    <row r="602">
      <c r="A602" t="inlineStr">
        <is>
          <t>Raven_ACC</t>
        </is>
      </c>
      <c r="B602" t="inlineStr">
        <is>
          <t>ABAS_comm_use</t>
        </is>
      </c>
      <c r="C602" t="inlineStr">
        <is>
          <t>questionnaire</t>
        </is>
      </c>
      <c r="D602" t="n">
        <v>98</v>
      </c>
      <c r="E602" t="n">
        <v>98</v>
      </c>
      <c r="F602" t="inlineStr">
        <is>
          <t>ok</t>
        </is>
      </c>
      <c r="G602" t="inlineStr">
        <is>
          <t>effectiveness_pct ~ predictor_z * group_experimental + age_z + sex + class</t>
        </is>
      </c>
      <c r="H602" t="inlineStr">
        <is>
          <t>predictor_x_group</t>
        </is>
      </c>
      <c r="I602" t="n">
        <v>8.220215197785835</v>
      </c>
      <c r="J602" t="n">
        <v>8.269400963551945</v>
      </c>
      <c r="K602" t="n">
        <v>0.9940520763253711</v>
      </c>
      <c r="L602" t="n">
        <v>0.3201975150051881</v>
      </c>
      <c r="M602" t="n">
        <v>-7.987512864496798</v>
      </c>
      <c r="N602" t="n">
        <v>24.42794326006847</v>
      </c>
      <c r="O602" t="n">
        <v>0.09749999761258588</v>
      </c>
      <c r="P602" t="n">
        <v>0.02730555298245374</v>
      </c>
      <c r="Q602" t="n">
        <v>0.9999661342551061</v>
      </c>
      <c r="R602" t="b">
        <v>0</v>
      </c>
      <c r="S602" t="b">
        <v>0</v>
      </c>
    </row>
    <row r="603">
      <c r="A603" t="inlineStr">
        <is>
          <t>TOL_ACC</t>
        </is>
      </c>
      <c r="B603" t="inlineStr">
        <is>
          <t>ABAS_comm_use</t>
        </is>
      </c>
      <c r="C603" t="inlineStr">
        <is>
          <t>questionnaire</t>
        </is>
      </c>
      <c r="D603" t="n">
        <v>97</v>
      </c>
      <c r="E603" t="n">
        <v>97</v>
      </c>
      <c r="F603" t="inlineStr">
        <is>
          <t>ok</t>
        </is>
      </c>
      <c r="G603" t="inlineStr">
        <is>
          <t>effectiveness_pct ~ predictor_z * group_experimental + age_z + sex + class</t>
        </is>
      </c>
      <c r="H603" t="inlineStr">
        <is>
          <t>predictor_x_group</t>
        </is>
      </c>
      <c r="I603" t="n">
        <v>-23.13698091187825</v>
      </c>
      <c r="J603" t="n">
        <v>23.19445228811609</v>
      </c>
      <c r="K603" t="n">
        <v>-0.9975221930001217</v>
      </c>
      <c r="L603" t="n">
        <v>0.3185111069572759</v>
      </c>
      <c r="M603" t="n">
        <v>-68.59727203771843</v>
      </c>
      <c r="N603" t="n">
        <v>22.32331021396193</v>
      </c>
      <c r="O603" t="n">
        <v>0.1829358061582104</v>
      </c>
      <c r="P603" t="n">
        <v>0.1186723302380697</v>
      </c>
      <c r="Q603" t="n">
        <v>0.9999661342551061</v>
      </c>
      <c r="R603" t="b">
        <v>0</v>
      </c>
      <c r="S603" t="b">
        <v>0</v>
      </c>
    </row>
    <row r="604">
      <c r="A604" t="inlineStr">
        <is>
          <t>WM_ACC</t>
        </is>
      </c>
      <c r="B604" t="inlineStr">
        <is>
          <t>ABAS_comm_use</t>
        </is>
      </c>
      <c r="C604" t="inlineStr">
        <is>
          <t>questionnaire</t>
        </is>
      </c>
      <c r="D604" t="n">
        <v>92</v>
      </c>
      <c r="E604" t="n">
        <v>92</v>
      </c>
      <c r="F604" t="inlineStr">
        <is>
          <t>ok</t>
        </is>
      </c>
      <c r="G604" t="inlineStr">
        <is>
          <t>effectiveness_pct ~ predictor_z * group_experimental + age_z + sex + class</t>
        </is>
      </c>
      <c r="H604" t="inlineStr">
        <is>
          <t>predictor_x_group</t>
        </is>
      </c>
      <c r="I604" t="n">
        <v>34.87430932307603</v>
      </c>
      <c r="J604" t="n">
        <v>19.2025086253654</v>
      </c>
      <c r="K604" t="n">
        <v>1.816132985718808</v>
      </c>
      <c r="L604" t="n">
        <v>0.06934997484895693</v>
      </c>
      <c r="M604" t="n">
        <v>-2.761915995459901</v>
      </c>
      <c r="N604" t="n">
        <v>72.51053464161197</v>
      </c>
      <c r="O604" t="n">
        <v>0.1604574074001578</v>
      </c>
      <c r="P604" t="n">
        <v>0.0904955246835043</v>
      </c>
      <c r="Q604" t="n">
        <v>0.9999661342551061</v>
      </c>
      <c r="R604" t="b">
        <v>0</v>
      </c>
      <c r="S604" t="b">
        <v>0</v>
      </c>
    </row>
    <row r="605">
      <c r="A605" t="inlineStr">
        <is>
          <t>planning_tiles_extra</t>
        </is>
      </c>
      <c r="B605" t="inlineStr">
        <is>
          <t>ABAS_comm_use</t>
        </is>
      </c>
      <c r="C605" t="inlineStr">
        <is>
          <t>questionnaire</t>
        </is>
      </c>
      <c r="D605" t="n">
        <v>79</v>
      </c>
      <c r="E605" t="n">
        <v>79</v>
      </c>
      <c r="F605" t="inlineStr">
        <is>
          <t>ok</t>
        </is>
      </c>
      <c r="G605" t="inlineStr">
        <is>
          <t>effectiveness_pct ~ predictor_z * group_experimental + age_z + sex + class</t>
        </is>
      </c>
      <c r="H605" t="inlineStr">
        <is>
          <t>predictor_x_group</t>
        </is>
      </c>
      <c r="I605" t="n">
        <v>24.13159287425815</v>
      </c>
      <c r="J605" t="n">
        <v>33.09038781960972</v>
      </c>
      <c r="K605" t="n">
        <v>0.729262920876301</v>
      </c>
      <c r="L605" t="n">
        <v>0.465840848961229</v>
      </c>
      <c r="M605" t="n">
        <v>-40.72437548663978</v>
      </c>
      <c r="N605" t="n">
        <v>88.98756123515608</v>
      </c>
      <c r="O605" t="n">
        <v>0.230906507009648</v>
      </c>
      <c r="P605" t="n">
        <v>0.1550803879824301</v>
      </c>
      <c r="Q605" t="n">
        <v>0.9999661342551061</v>
      </c>
      <c r="R605" t="b">
        <v>0</v>
      </c>
      <c r="S605" t="b">
        <v>0</v>
      </c>
    </row>
    <row r="606">
      <c r="A606" t="inlineStr">
        <is>
          <t>pwm_tiles_extra</t>
        </is>
      </c>
      <c r="B606" t="inlineStr">
        <is>
          <t>ABAS_comm_use</t>
        </is>
      </c>
      <c r="C606" t="inlineStr">
        <is>
          <t>questionnaire</t>
        </is>
      </c>
      <c r="D606" t="n">
        <v>60</v>
      </c>
      <c r="E606" t="n">
        <v>60</v>
      </c>
      <c r="F606" t="inlineStr">
        <is>
          <t>ok</t>
        </is>
      </c>
      <c r="G606" t="inlineStr">
        <is>
          <t>effectiveness_pct ~ predictor_z * group_experimental + age_z + sex + class</t>
        </is>
      </c>
      <c r="H606" t="inlineStr">
        <is>
          <t>predictor_x_group</t>
        </is>
      </c>
      <c r="I606" t="n">
        <v>-75.00829518753564</v>
      </c>
      <c r="J606" t="n">
        <v>59.95779075484134</v>
      </c>
      <c r="K606" t="n">
        <v>-1.251018328781219</v>
      </c>
      <c r="L606" t="n">
        <v>0.210927790413881</v>
      </c>
      <c r="M606" t="n">
        <v>-192.5234056596133</v>
      </c>
      <c r="N606" t="n">
        <v>42.50681528454201</v>
      </c>
      <c r="O606" t="n">
        <v>0.08988757539287739</v>
      </c>
      <c r="P606" t="n">
        <v>-0.0326275586888507</v>
      </c>
      <c r="Q606" t="n">
        <v>0.9999661342551061</v>
      </c>
      <c r="R606" t="b">
        <v>0</v>
      </c>
      <c r="S606" t="b">
        <v>0</v>
      </c>
    </row>
    <row r="607">
      <c r="A607" t="inlineStr">
        <is>
          <t>CBT_B_SPAN</t>
        </is>
      </c>
      <c r="B607" t="inlineStr">
        <is>
          <t>ABAS_comm_use_supp</t>
        </is>
      </c>
      <c r="C607" t="inlineStr">
        <is>
          <t>questionnaire</t>
        </is>
      </c>
      <c r="D607" t="n">
        <v>59</v>
      </c>
      <c r="E607" t="n">
        <v>59</v>
      </c>
      <c r="F607" t="inlineStr">
        <is>
          <t>ok</t>
        </is>
      </c>
      <c r="G607" t="inlineStr">
        <is>
          <t>effectiveness_pct ~ predictor_z * group_experimental + age_z + sex + class</t>
        </is>
      </c>
      <c r="H607" t="inlineStr">
        <is>
          <t>predictor_x_group</t>
        </is>
      </c>
      <c r="I607" t="n">
        <v>1.32355322716816</v>
      </c>
      <c r="J607" t="n">
        <v>9.573500782861618</v>
      </c>
      <c r="K607" t="n">
        <v>0.1382517489879534</v>
      </c>
      <c r="L607" t="n">
        <v>0.8900414579497126</v>
      </c>
      <c r="M607" t="n">
        <v>-17.44016351320663</v>
      </c>
      <c r="N607" t="n">
        <v>20.08726996754294</v>
      </c>
      <c r="O607" t="n">
        <v>0.2044867935523966</v>
      </c>
      <c r="P607" t="n">
        <v>0.09529870639292171</v>
      </c>
      <c r="Q607" t="n">
        <v>0.9999661342551061</v>
      </c>
      <c r="R607" t="b">
        <v>0</v>
      </c>
      <c r="S607" t="b">
        <v>0</v>
      </c>
    </row>
    <row r="608">
      <c r="A608" t="inlineStr">
        <is>
          <t>CBT_F_SPAN</t>
        </is>
      </c>
      <c r="B608" t="inlineStr">
        <is>
          <t>ABAS_comm_use_supp</t>
        </is>
      </c>
      <c r="C608" t="inlineStr">
        <is>
          <t>questionnaire</t>
        </is>
      </c>
      <c r="D608" t="n">
        <v>59</v>
      </c>
      <c r="E608" t="n">
        <v>59</v>
      </c>
      <c r="F608" t="inlineStr">
        <is>
          <t>ok</t>
        </is>
      </c>
      <c r="G608" t="inlineStr">
        <is>
          <t>effectiveness_pct ~ predictor_z * group_experimental + age_z + sex + class</t>
        </is>
      </c>
      <c r="H608" t="inlineStr">
        <is>
          <t>predictor_x_group</t>
        </is>
      </c>
      <c r="I608" t="n">
        <v>4.965798463346106</v>
      </c>
      <c r="J608" t="n">
        <v>6.257064668664022</v>
      </c>
      <c r="K608" t="n">
        <v>0.7936306760924654</v>
      </c>
      <c r="L608" t="n">
        <v>0.4274104686069443</v>
      </c>
      <c r="M608" t="n">
        <v>-7.297822936173423</v>
      </c>
      <c r="N608" t="n">
        <v>17.22941986286563</v>
      </c>
      <c r="O608" t="n">
        <v>0.1809264582461153</v>
      </c>
      <c r="P608" t="n">
        <v>0.06850459957401356</v>
      </c>
      <c r="Q608" t="n">
        <v>0.9999661342551061</v>
      </c>
      <c r="R608" t="b">
        <v>0</v>
      </c>
      <c r="S608" t="b">
        <v>0</v>
      </c>
    </row>
    <row r="609">
      <c r="A609" t="inlineStr">
        <is>
          <t>PLANNING_ACC</t>
        </is>
      </c>
      <c r="B609" t="inlineStr">
        <is>
          <t>ABAS_comm_use_supp</t>
        </is>
      </c>
      <c r="C609" t="inlineStr">
        <is>
          <t>questionnaire</t>
        </is>
      </c>
      <c r="D609" t="n">
        <v>13</v>
      </c>
      <c r="E609" t="n">
        <v>13</v>
      </c>
      <c r="F609" t="inlineStr">
        <is>
          <t>skipped_insufficient_data</t>
        </is>
      </c>
      <c r="R609" t="b">
        <v>0</v>
      </c>
      <c r="S609" t="b">
        <v>0</v>
      </c>
    </row>
    <row r="610">
      <c r="A610" t="inlineStr">
        <is>
          <t>PLANNING_COMPOSITE</t>
        </is>
      </c>
      <c r="B610" t="inlineStr">
        <is>
          <t>ABAS_comm_use_supp</t>
        </is>
      </c>
      <c r="C610" t="inlineStr">
        <is>
          <t>questionnaire</t>
        </is>
      </c>
      <c r="D610" t="n">
        <v>49</v>
      </c>
      <c r="E610" t="n">
        <v>49</v>
      </c>
      <c r="F610" t="inlineStr">
        <is>
          <t>ok</t>
        </is>
      </c>
      <c r="G610" t="inlineStr">
        <is>
          <t>effectiveness_pct ~ predictor_z * group_experimental + age_z + sex + class</t>
        </is>
      </c>
      <c r="H610" t="inlineStr">
        <is>
          <t>predictor_x_group</t>
        </is>
      </c>
      <c r="I610" t="n">
        <v>-40.96504273194433</v>
      </c>
      <c r="J610" t="n">
        <v>48.72002649559602</v>
      </c>
      <c r="K610" t="n">
        <v>-0.8408255429755834</v>
      </c>
      <c r="L610" t="n">
        <v>0.4004456752993942</v>
      </c>
      <c r="M610" t="n">
        <v>-136.4545399891497</v>
      </c>
      <c r="N610" t="n">
        <v>54.52445452526104</v>
      </c>
      <c r="O610" t="n">
        <v>0.1952108460667837</v>
      </c>
      <c r="P610" t="n">
        <v>0.05780781978550298</v>
      </c>
      <c r="Q610" t="n">
        <v>0.9999661342551061</v>
      </c>
      <c r="R610" t="b">
        <v>0</v>
      </c>
      <c r="S610" t="b">
        <v>0</v>
      </c>
    </row>
    <row r="611">
      <c r="A611" t="inlineStr">
        <is>
          <t>PWM_ACC</t>
        </is>
      </c>
      <c r="B611" t="inlineStr">
        <is>
          <t>ABAS_comm_use_supp</t>
        </is>
      </c>
      <c r="C611" t="inlineStr">
        <is>
          <t>questionnaire</t>
        </is>
      </c>
      <c r="D611" t="n">
        <v>55</v>
      </c>
      <c r="E611" t="n">
        <v>55</v>
      </c>
      <c r="F611" t="inlineStr">
        <is>
          <t>ok</t>
        </is>
      </c>
      <c r="G611" t="inlineStr">
        <is>
          <t>effectiveness_pct ~ predictor_z * group_experimental + age_z + sex + class</t>
        </is>
      </c>
      <c r="H611" t="inlineStr">
        <is>
          <t>predictor_x_group</t>
        </is>
      </c>
      <c r="I611" t="n">
        <v>-17.55836147360642</v>
      </c>
      <c r="J611" t="n">
        <v>23.57241872013543</v>
      </c>
      <c r="K611" t="n">
        <v>-0.744868894535976</v>
      </c>
      <c r="L611" t="n">
        <v>0.4563509809509928</v>
      </c>
      <c r="M611" t="n">
        <v>-63.75945319356963</v>
      </c>
      <c r="N611" t="n">
        <v>28.64273024635678</v>
      </c>
      <c r="O611" t="n">
        <v>0.2809856398358229</v>
      </c>
      <c r="P611" t="n">
        <v>0.1738983947049879</v>
      </c>
      <c r="Q611" t="n">
        <v>0.9999661342551061</v>
      </c>
      <c r="R611" t="b">
        <v>0</v>
      </c>
      <c r="S611" t="b">
        <v>0</v>
      </c>
    </row>
    <row r="612">
      <c r="A612" t="inlineStr">
        <is>
          <t>PWM_COMPOSITE</t>
        </is>
      </c>
      <c r="B612" t="inlineStr">
        <is>
          <t>ABAS_comm_use_supp</t>
        </is>
      </c>
      <c r="C612" t="inlineStr">
        <is>
          <t>questionnaire</t>
        </is>
      </c>
      <c r="D612" t="n">
        <v>53</v>
      </c>
      <c r="E612" t="n">
        <v>53</v>
      </c>
      <c r="F612" t="inlineStr">
        <is>
          <t>ok</t>
        </is>
      </c>
      <c r="G612" t="inlineStr">
        <is>
          <t>effectiveness_pct ~ predictor_z * group_experimental + age_z + sex + class</t>
        </is>
      </c>
      <c r="H612" t="inlineStr">
        <is>
          <t>predictor_x_group</t>
        </is>
      </c>
      <c r="I612" t="n">
        <v>-17.3850545873488</v>
      </c>
      <c r="J612" t="n">
        <v>17.12007324439254</v>
      </c>
      <c r="K612" t="n">
        <v>-1.015477815963378</v>
      </c>
      <c r="L612" t="n">
        <v>0.3098781160515426</v>
      </c>
      <c r="M612" t="n">
        <v>-50.93978155904597</v>
      </c>
      <c r="N612" t="n">
        <v>16.16967238434836</v>
      </c>
      <c r="O612" t="n">
        <v>0.2610157133992019</v>
      </c>
      <c r="P612" t="n">
        <v>0.146062602150189</v>
      </c>
      <c r="Q612" t="n">
        <v>0.9999661342551061</v>
      </c>
      <c r="R612" t="b">
        <v>0</v>
      </c>
      <c r="S612" t="b">
        <v>0</v>
      </c>
    </row>
    <row r="613">
      <c r="A613" t="inlineStr">
        <is>
          <t>Raven_ACC</t>
        </is>
      </c>
      <c r="B613" t="inlineStr">
        <is>
          <t>ABAS_comm_use_supp</t>
        </is>
      </c>
      <c r="C613" t="inlineStr">
        <is>
          <t>questionnaire</t>
        </is>
      </c>
      <c r="D613" t="n">
        <v>59</v>
      </c>
      <c r="E613" t="n">
        <v>59</v>
      </c>
      <c r="F613" t="inlineStr">
        <is>
          <t>ok</t>
        </is>
      </c>
      <c r="G613" t="inlineStr">
        <is>
          <t>effectiveness_pct ~ predictor_z * group_experimental + age_z + sex + class</t>
        </is>
      </c>
      <c r="H613" t="inlineStr">
        <is>
          <t>predictor_x_group</t>
        </is>
      </c>
      <c r="I613" t="n">
        <v>-9.749623146808654</v>
      </c>
      <c r="J613" t="n">
        <v>11.869803809383</v>
      </c>
      <c r="K613" t="n">
        <v>-0.8213803111978685</v>
      </c>
      <c r="L613" t="n">
        <v>0.4114296748143065</v>
      </c>
      <c r="M613" t="n">
        <v>-33.01401111675568</v>
      </c>
      <c r="N613" t="n">
        <v>13.51476482313837</v>
      </c>
      <c r="O613" t="n">
        <v>0.1939036161158917</v>
      </c>
      <c r="P613" t="n">
        <v>0.08326293597493573</v>
      </c>
      <c r="Q613" t="n">
        <v>0.9999661342551061</v>
      </c>
      <c r="R613" t="b">
        <v>0</v>
      </c>
      <c r="S613" t="b">
        <v>0</v>
      </c>
    </row>
    <row r="614">
      <c r="A614" t="inlineStr">
        <is>
          <t>TOL_ACC</t>
        </is>
      </c>
      <c r="B614" t="inlineStr">
        <is>
          <t>ABAS_comm_use_supp</t>
        </is>
      </c>
      <c r="C614" t="inlineStr">
        <is>
          <t>questionnaire</t>
        </is>
      </c>
      <c r="D614" t="n">
        <v>58</v>
      </c>
      <c r="E614" t="n">
        <v>58</v>
      </c>
      <c r="F614" t="inlineStr">
        <is>
          <t>ok</t>
        </is>
      </c>
      <c r="G614" t="inlineStr">
        <is>
          <t>effectiveness_pct ~ predictor_z * group_experimental + age_z + sex + class</t>
        </is>
      </c>
      <c r="H614" t="inlineStr">
        <is>
          <t>predictor_x_group</t>
        </is>
      </c>
      <c r="I614" t="n">
        <v>5.911840089663466</v>
      </c>
      <c r="J614" t="n">
        <v>9.158988356256412</v>
      </c>
      <c r="K614" t="n">
        <v>0.6454686762021209</v>
      </c>
      <c r="L614" t="n">
        <v>0.5186235109994749</v>
      </c>
      <c r="M614" t="n">
        <v>-12.03944722342081</v>
      </c>
      <c r="N614" t="n">
        <v>23.86312740274774</v>
      </c>
      <c r="O614" t="n">
        <v>0.3421124629617051</v>
      </c>
      <c r="P614" t="n">
        <v>0.2500082077763438</v>
      </c>
      <c r="Q614" t="n">
        <v>0.9999661342551061</v>
      </c>
      <c r="R614" t="b">
        <v>0</v>
      </c>
      <c r="S614" t="b">
        <v>0</v>
      </c>
    </row>
    <row r="615">
      <c r="A615" t="inlineStr">
        <is>
          <t>WM_ACC</t>
        </is>
      </c>
      <c r="B615" t="inlineStr">
        <is>
          <t>ABAS_comm_use_supp</t>
        </is>
      </c>
      <c r="C615" t="inlineStr">
        <is>
          <t>questionnaire</t>
        </is>
      </c>
      <c r="D615" t="n">
        <v>54</v>
      </c>
      <c r="E615" t="n">
        <v>54</v>
      </c>
      <c r="F615" t="inlineStr">
        <is>
          <t>ok</t>
        </is>
      </c>
      <c r="G615" t="inlineStr">
        <is>
          <t>effectiveness_pct ~ predictor_z * group_experimental + age_z + sex + class</t>
        </is>
      </c>
      <c r="H615" t="inlineStr">
        <is>
          <t>predictor_x_group</t>
        </is>
      </c>
      <c r="I615" t="n">
        <v>-2.81013997373432</v>
      </c>
      <c r="J615" t="n">
        <v>11.72971438120264</v>
      </c>
      <c r="K615" t="n">
        <v>-0.2395744587129665</v>
      </c>
      <c r="L615" t="n">
        <v>0.8106601671875855</v>
      </c>
      <c r="M615" t="n">
        <v>-25.79995770983301</v>
      </c>
      <c r="N615" t="n">
        <v>20.17967776236437</v>
      </c>
      <c r="O615" t="n">
        <v>0.1076430748475323</v>
      </c>
      <c r="P615" t="n">
        <v>-0.02815037028436485</v>
      </c>
      <c r="Q615" t="n">
        <v>0.9999661342551061</v>
      </c>
      <c r="R615" t="b">
        <v>0</v>
      </c>
      <c r="S615" t="b">
        <v>0</v>
      </c>
    </row>
    <row r="616">
      <c r="A616" t="inlineStr">
        <is>
          <t>planning_tiles_extra</t>
        </is>
      </c>
      <c r="B616" t="inlineStr">
        <is>
          <t>ABAS_comm_use_supp</t>
        </is>
      </c>
      <c r="C616" t="inlineStr">
        <is>
          <t>questionnaire</t>
        </is>
      </c>
      <c r="D616" t="n">
        <v>47</v>
      </c>
      <c r="E616" t="n">
        <v>47</v>
      </c>
      <c r="F616" t="inlineStr">
        <is>
          <t>ok</t>
        </is>
      </c>
      <c r="G616" t="inlineStr">
        <is>
          <t>effectiveness_pct ~ predictor_z * group_experimental + age_z + sex + class</t>
        </is>
      </c>
      <c r="H616" t="inlineStr">
        <is>
          <t>predictor_x_group</t>
        </is>
      </c>
      <c r="I616" t="n">
        <v>-58.76641631831354</v>
      </c>
      <c r="J616" t="n">
        <v>41.514306481886</v>
      </c>
      <c r="K616" t="n">
        <v>-1.415570228638052</v>
      </c>
      <c r="L616" t="n">
        <v>0.1569013730315777</v>
      </c>
      <c r="M616" t="n">
        <v>-140.1329618659678</v>
      </c>
      <c r="N616" t="n">
        <v>22.60012922934074</v>
      </c>
      <c r="O616" t="n">
        <v>0.1691271131477579</v>
      </c>
      <c r="P616" t="n">
        <v>0.01999608217427851</v>
      </c>
      <c r="Q616" t="n">
        <v>0.9999661342551061</v>
      </c>
      <c r="R616" t="b">
        <v>0</v>
      </c>
      <c r="S616" t="b">
        <v>0</v>
      </c>
    </row>
    <row r="617">
      <c r="A617" t="inlineStr">
        <is>
          <t>pwm_tiles_extra</t>
        </is>
      </c>
      <c r="B617" t="inlineStr">
        <is>
          <t>ABAS_comm_use_supp</t>
        </is>
      </c>
      <c r="C617" t="inlineStr">
        <is>
          <t>questionnaire</t>
        </is>
      </c>
      <c r="D617" t="n">
        <v>38</v>
      </c>
      <c r="E617" t="n">
        <v>38</v>
      </c>
      <c r="F617" t="inlineStr">
        <is>
          <t>ok</t>
        </is>
      </c>
      <c r="G617" t="inlineStr">
        <is>
          <t>effectiveness_pct ~ predictor_z * group_experimental + age_z + sex + class</t>
        </is>
      </c>
      <c r="H617" t="inlineStr">
        <is>
          <t>predictor_x_group</t>
        </is>
      </c>
      <c r="I617" t="n">
        <v>115.5908810567479</v>
      </c>
      <c r="J617" t="n">
        <v>76.2679167665716</v>
      </c>
      <c r="K617" t="n">
        <v>1.515589856879527</v>
      </c>
      <c r="L617" t="n">
        <v>0.1296230934362549</v>
      </c>
      <c r="M617" t="n">
        <v>-33.89148898163091</v>
      </c>
      <c r="N617" t="n">
        <v>265.0732510951268</v>
      </c>
      <c r="O617" t="n">
        <v>0.1475278079063763</v>
      </c>
      <c r="P617" t="n">
        <v>-0.05138237024880254</v>
      </c>
      <c r="Q617" t="n">
        <v>0.9999661342551061</v>
      </c>
      <c r="R617" t="b">
        <v>0</v>
      </c>
      <c r="S617" t="b">
        <v>0</v>
      </c>
    </row>
    <row r="618">
      <c r="A618" t="inlineStr">
        <is>
          <t>CBT_B_SPAN</t>
        </is>
      </c>
      <c r="B618" t="inlineStr">
        <is>
          <t>ABAS_fun_acc</t>
        </is>
      </c>
      <c r="C618" t="inlineStr">
        <is>
          <t>questionnaire</t>
        </is>
      </c>
      <c r="D618" t="n">
        <v>98</v>
      </c>
      <c r="E618" t="n">
        <v>98</v>
      </c>
      <c r="F618" t="inlineStr">
        <is>
          <t>ok</t>
        </is>
      </c>
      <c r="G618" t="inlineStr">
        <is>
          <t>effectiveness_pct ~ predictor_z * group_experimental + age_z + sex + class</t>
        </is>
      </c>
      <c r="H618" t="inlineStr">
        <is>
          <t>predictor_x_group</t>
        </is>
      </c>
      <c r="I618" t="n">
        <v>8.00007826072668</v>
      </c>
      <c r="J618" t="n">
        <v>10.15294232662971</v>
      </c>
      <c r="K618" t="n">
        <v>0.787956633984182</v>
      </c>
      <c r="L618" t="n">
        <v>0.4307220723944541</v>
      </c>
      <c r="M618" t="n">
        <v>-11.89932303657986</v>
      </c>
      <c r="N618" t="n">
        <v>27.89947955803322</v>
      </c>
      <c r="O618" t="n">
        <v>0.09715222524847134</v>
      </c>
      <c r="P618" t="n">
        <v>0.0269307316566858</v>
      </c>
      <c r="Q618" t="n">
        <v>0.9999661342551061</v>
      </c>
      <c r="R618" t="b">
        <v>0</v>
      </c>
      <c r="S618" t="b">
        <v>0</v>
      </c>
    </row>
    <row r="619">
      <c r="A619" t="inlineStr">
        <is>
          <t>CBT_F_SPAN</t>
        </is>
      </c>
      <c r="B619" t="inlineStr">
        <is>
          <t>ABAS_fun_acc</t>
        </is>
      </c>
      <c r="C619" t="inlineStr">
        <is>
          <t>questionnaire</t>
        </is>
      </c>
      <c r="D619" t="n">
        <v>98</v>
      </c>
      <c r="E619" t="n">
        <v>98</v>
      </c>
      <c r="F619" t="inlineStr">
        <is>
          <t>ok</t>
        </is>
      </c>
      <c r="G619" t="inlineStr">
        <is>
          <t>effectiveness_pct ~ predictor_z * group_experimental + age_z + sex + class</t>
        </is>
      </c>
      <c r="H619" t="inlineStr">
        <is>
          <t>predictor_x_group</t>
        </is>
      </c>
      <c r="I619" t="n">
        <v>-5.921343789717696</v>
      </c>
      <c r="J619" t="n">
        <v>5.991958918834767</v>
      </c>
      <c r="K619" t="n">
        <v>-0.9882150178141069</v>
      </c>
      <c r="L619" t="n">
        <v>0.3230473547380074</v>
      </c>
      <c r="M619" t="n">
        <v>-17.6653674674774</v>
      </c>
      <c r="N619" t="n">
        <v>5.822679888042009</v>
      </c>
      <c r="O619" t="n">
        <v>0.08547940062894155</v>
      </c>
      <c r="P619" t="n">
        <v>0.01435002067785929</v>
      </c>
      <c r="Q619" t="n">
        <v>0.9999661342551061</v>
      </c>
      <c r="R619" t="b">
        <v>0</v>
      </c>
      <c r="S619" t="b">
        <v>0</v>
      </c>
    </row>
    <row r="620">
      <c r="A620" t="inlineStr">
        <is>
          <t>PLANNING_ACC</t>
        </is>
      </c>
      <c r="B620" t="inlineStr">
        <is>
          <t>ABAS_fun_acc</t>
        </is>
      </c>
      <c r="C620" t="inlineStr">
        <is>
          <t>questionnaire</t>
        </is>
      </c>
      <c r="D620" t="n">
        <v>21</v>
      </c>
      <c r="E620" t="n">
        <v>21</v>
      </c>
      <c r="F620" t="inlineStr">
        <is>
          <t>ok</t>
        </is>
      </c>
      <c r="G620" t="inlineStr">
        <is>
          <t>effectiveness_pct ~ predictor_z * group_experimental + age_z + sex + class</t>
        </is>
      </c>
      <c r="H620" t="inlineStr">
        <is>
          <t>predictor_x_group</t>
        </is>
      </c>
      <c r="I620" t="n">
        <v>25.69273394703866</v>
      </c>
      <c r="J620" t="n">
        <v>26.49183694791779</v>
      </c>
      <c r="K620" t="n">
        <v>0.9698358780310273</v>
      </c>
      <c r="L620" t="n">
        <v>0.3321283061049386</v>
      </c>
      <c r="M620" t="n">
        <v>-26.23031235518771</v>
      </c>
      <c r="N620" t="n">
        <v>77.61578024926504</v>
      </c>
      <c r="O620" t="n">
        <v>0.3095054543587152</v>
      </c>
      <c r="P620" t="n">
        <v>-0.06229930098659198</v>
      </c>
      <c r="Q620" t="n">
        <v>0.9999661342551061</v>
      </c>
      <c r="R620" t="b">
        <v>0</v>
      </c>
      <c r="S620" t="b">
        <v>0</v>
      </c>
    </row>
    <row r="621">
      <c r="A621" t="inlineStr">
        <is>
          <t>PLANNING_COMPOSITE</t>
        </is>
      </c>
      <c r="B621" t="inlineStr">
        <is>
          <t>ABAS_fun_acc</t>
        </is>
      </c>
      <c r="C621" t="inlineStr">
        <is>
          <t>questionnaire</t>
        </is>
      </c>
      <c r="D621" t="n">
        <v>83</v>
      </c>
      <c r="E621" t="n">
        <v>83</v>
      </c>
      <c r="F621" t="inlineStr">
        <is>
          <t>ok</t>
        </is>
      </c>
      <c r="G621" t="inlineStr">
        <is>
          <t>effectiveness_pct ~ predictor_z * group_experimental + age_z + sex + class</t>
        </is>
      </c>
      <c r="H621" t="inlineStr">
        <is>
          <t>predictor_x_group</t>
        </is>
      </c>
      <c r="I621" t="n">
        <v>19.70951087281564</v>
      </c>
      <c r="J621" t="n">
        <v>26.74179373770846</v>
      </c>
      <c r="K621" t="n">
        <v>0.7370302480877849</v>
      </c>
      <c r="L621" t="n">
        <v>0.4611039549712875</v>
      </c>
      <c r="M621" t="n">
        <v>-32.7034417350917</v>
      </c>
      <c r="N621" t="n">
        <v>72.12246348072298</v>
      </c>
      <c r="O621" t="n">
        <v>0.2358171323302161</v>
      </c>
      <c r="P621" t="n">
        <v>0.1644933980143696</v>
      </c>
      <c r="Q621" t="n">
        <v>0.9999661342551061</v>
      </c>
      <c r="R621" t="b">
        <v>0</v>
      </c>
      <c r="S621" t="b">
        <v>0</v>
      </c>
    </row>
    <row r="622">
      <c r="A622" t="inlineStr">
        <is>
          <t>PWM_ACC</t>
        </is>
      </c>
      <c r="B622" t="inlineStr">
        <is>
          <t>ABAS_fun_acc</t>
        </is>
      </c>
      <c r="C622" t="inlineStr">
        <is>
          <t>questionnaire</t>
        </is>
      </c>
      <c r="D622" t="n">
        <v>93</v>
      </c>
      <c r="E622" t="n">
        <v>93</v>
      </c>
      <c r="F622" t="inlineStr">
        <is>
          <t>ok</t>
        </is>
      </c>
      <c r="G622" t="inlineStr">
        <is>
          <t>effectiveness_pct ~ predictor_z * group_experimental + age_z + sex + class</t>
        </is>
      </c>
      <c r="H622" t="inlineStr">
        <is>
          <t>predictor_x_group</t>
        </is>
      </c>
      <c r="I622" t="n">
        <v>7.139127966244408</v>
      </c>
      <c r="J622" t="n">
        <v>9.930698226022589</v>
      </c>
      <c r="K622" t="n">
        <v>0.7188948655731883</v>
      </c>
      <c r="L622" t="n">
        <v>0.4722057002538901</v>
      </c>
      <c r="M622" t="n">
        <v>-12.32468289809567</v>
      </c>
      <c r="N622" t="n">
        <v>26.60293883058449</v>
      </c>
      <c r="O622" t="n">
        <v>0.08741371627522732</v>
      </c>
      <c r="P622" t="n">
        <v>0.01225955173318727</v>
      </c>
      <c r="Q622" t="n">
        <v>0.9999661342551061</v>
      </c>
      <c r="R622" t="b">
        <v>0</v>
      </c>
      <c r="S622" t="b">
        <v>0</v>
      </c>
    </row>
    <row r="623">
      <c r="A623" t="inlineStr">
        <is>
          <t>PWM_COMPOSITE</t>
        </is>
      </c>
      <c r="B623" t="inlineStr">
        <is>
          <t>ABAS_fun_acc</t>
        </is>
      </c>
      <c r="C623" t="inlineStr">
        <is>
          <t>questionnaire</t>
        </is>
      </c>
      <c r="D623" t="n">
        <v>87</v>
      </c>
      <c r="E623" t="n">
        <v>87</v>
      </c>
      <c r="F623" t="inlineStr">
        <is>
          <t>ok</t>
        </is>
      </c>
      <c r="G623" t="inlineStr">
        <is>
          <t>effectiveness_pct ~ predictor_z * group_experimental + age_z + sex + class</t>
        </is>
      </c>
      <c r="H623" t="inlineStr">
        <is>
          <t>predictor_x_group</t>
        </is>
      </c>
      <c r="I623" t="n">
        <v>11.24700879156445</v>
      </c>
      <c r="J623" t="n">
        <v>7.873790784788233</v>
      </c>
      <c r="K623" t="n">
        <v>1.428410926702943</v>
      </c>
      <c r="L623" t="n">
        <v>0.1531736159631225</v>
      </c>
      <c r="M623" t="n">
        <v>-4.185337568423853</v>
      </c>
      <c r="N623" t="n">
        <v>26.67935515155276</v>
      </c>
      <c r="O623" t="n">
        <v>0.1287889769646673</v>
      </c>
      <c r="P623" t="n">
        <v>0.05159306353115678</v>
      </c>
      <c r="Q623" t="n">
        <v>0.9999661342551061</v>
      </c>
      <c r="R623" t="b">
        <v>0</v>
      </c>
      <c r="S623" t="b">
        <v>0</v>
      </c>
    </row>
    <row r="624">
      <c r="A624" t="inlineStr">
        <is>
          <t>Raven_ACC</t>
        </is>
      </c>
      <c r="B624" t="inlineStr">
        <is>
          <t>ABAS_fun_acc</t>
        </is>
      </c>
      <c r="C624" t="inlineStr">
        <is>
          <t>questionnaire</t>
        </is>
      </c>
      <c r="D624" t="n">
        <v>98</v>
      </c>
      <c r="E624" t="n">
        <v>98</v>
      </c>
      <c r="F624" t="inlineStr">
        <is>
          <t>ok</t>
        </is>
      </c>
      <c r="G624" t="inlineStr">
        <is>
          <t>effectiveness_pct ~ predictor_z * group_experimental + age_z + sex + class</t>
        </is>
      </c>
      <c r="H624" t="inlineStr">
        <is>
          <t>predictor_x_group</t>
        </is>
      </c>
      <c r="I624" t="n">
        <v>1.997931525658591</v>
      </c>
      <c r="J624" t="n">
        <v>6.67447854154756</v>
      </c>
      <c r="K624" t="n">
        <v>0.2993389690627945</v>
      </c>
      <c r="L624" t="n">
        <v>0.7646814238744422</v>
      </c>
      <c r="M624" t="n">
        <v>-11.08380603136005</v>
      </c>
      <c r="N624" t="n">
        <v>15.07966908267724</v>
      </c>
      <c r="O624" t="n">
        <v>0.07320238053849104</v>
      </c>
      <c r="P624" t="n">
        <v>0.00111812124704036</v>
      </c>
      <c r="Q624" t="n">
        <v>0.9999661342551061</v>
      </c>
      <c r="R624" t="b">
        <v>0</v>
      </c>
      <c r="S624" t="b">
        <v>0</v>
      </c>
    </row>
    <row r="625">
      <c r="A625" t="inlineStr">
        <is>
          <t>TOL_ACC</t>
        </is>
      </c>
      <c r="B625" t="inlineStr">
        <is>
          <t>ABAS_fun_acc</t>
        </is>
      </c>
      <c r="C625" t="inlineStr">
        <is>
          <t>questionnaire</t>
        </is>
      </c>
      <c r="D625" t="n">
        <v>97</v>
      </c>
      <c r="E625" t="n">
        <v>97</v>
      </c>
      <c r="F625" t="inlineStr">
        <is>
          <t>ok</t>
        </is>
      </c>
      <c r="G625" t="inlineStr">
        <is>
          <t>effectiveness_pct ~ predictor_z * group_experimental + age_z + sex + class</t>
        </is>
      </c>
      <c r="H625" t="inlineStr">
        <is>
          <t>predictor_x_group</t>
        </is>
      </c>
      <c r="I625" t="n">
        <v>-4.352778559644949</v>
      </c>
      <c r="J625" t="n">
        <v>15.54654232318547</v>
      </c>
      <c r="K625" t="n">
        <v>-0.2799837075767899</v>
      </c>
      <c r="L625" t="n">
        <v>0.7794900046690318</v>
      </c>
      <c r="M625" t="n">
        <v>-34.82344159721613</v>
      </c>
      <c r="N625" t="n">
        <v>26.11788447792623</v>
      </c>
      <c r="O625" t="n">
        <v>0.1226144586178748</v>
      </c>
      <c r="P625" t="n">
        <v>0.05360660704849418</v>
      </c>
      <c r="Q625" t="n">
        <v>0.9999661342551061</v>
      </c>
      <c r="R625" t="b">
        <v>0</v>
      </c>
      <c r="S625" t="b">
        <v>0</v>
      </c>
    </row>
    <row r="626">
      <c r="A626" t="inlineStr">
        <is>
          <t>WM_ACC</t>
        </is>
      </c>
      <c r="B626" t="inlineStr">
        <is>
          <t>ABAS_fun_acc</t>
        </is>
      </c>
      <c r="C626" t="inlineStr">
        <is>
          <t>questionnaire</t>
        </is>
      </c>
      <c r="D626" t="n">
        <v>92</v>
      </c>
      <c r="E626" t="n">
        <v>92</v>
      </c>
      <c r="F626" t="inlineStr">
        <is>
          <t>ok</t>
        </is>
      </c>
      <c r="G626" t="inlineStr">
        <is>
          <t>effectiveness_pct ~ predictor_z * group_experimental + age_z + sex + class</t>
        </is>
      </c>
      <c r="H626" t="inlineStr">
        <is>
          <t>predictor_x_group</t>
        </is>
      </c>
      <c r="I626" t="n">
        <v>30.06094993836362</v>
      </c>
      <c r="J626" t="n">
        <v>17.47994411888703</v>
      </c>
      <c r="K626" t="n">
        <v>1.719739475933613</v>
      </c>
      <c r="L626" t="n">
        <v>0.08547980868467171</v>
      </c>
      <c r="M626" t="n">
        <v>-4.199110986427691</v>
      </c>
      <c r="N626" t="n">
        <v>64.32101086315492</v>
      </c>
      <c r="O626" t="n">
        <v>0.1293738015543692</v>
      </c>
      <c r="P626" t="n">
        <v>0.05682161835056665</v>
      </c>
      <c r="Q626" t="n">
        <v>0.9999661342551061</v>
      </c>
      <c r="R626" t="b">
        <v>0</v>
      </c>
      <c r="S626" t="b">
        <v>0</v>
      </c>
    </row>
    <row r="627">
      <c r="A627" t="inlineStr">
        <is>
          <t>planning_tiles_extra</t>
        </is>
      </c>
      <c r="B627" t="inlineStr">
        <is>
          <t>ABAS_fun_acc</t>
        </is>
      </c>
      <c r="C627" t="inlineStr">
        <is>
          <t>questionnaire</t>
        </is>
      </c>
      <c r="D627" t="n">
        <v>79</v>
      </c>
      <c r="E627" t="n">
        <v>79</v>
      </c>
      <c r="F627" t="inlineStr">
        <is>
          <t>ok</t>
        </is>
      </c>
      <c r="G627" t="inlineStr">
        <is>
          <t>effectiveness_pct ~ predictor_z * group_experimental + age_z + sex + class</t>
        </is>
      </c>
      <c r="H627" t="inlineStr">
        <is>
          <t>predictor_x_group</t>
        </is>
      </c>
      <c r="I627" t="n">
        <v>5.147684994399174</v>
      </c>
      <c r="J627" t="n">
        <v>28.21919086171651</v>
      </c>
      <c r="K627" t="n">
        <v>0.182417880782782</v>
      </c>
      <c r="L627" t="n">
        <v>0.8552547943912924</v>
      </c>
      <c r="M627" t="n">
        <v>-50.16091276742699</v>
      </c>
      <c r="N627" t="n">
        <v>60.45628275622535</v>
      </c>
      <c r="O627" t="n">
        <v>0.1949913027298963</v>
      </c>
      <c r="P627" t="n">
        <v>0.1156242480694635</v>
      </c>
      <c r="Q627" t="n">
        <v>0.9999661342551061</v>
      </c>
      <c r="R627" t="b">
        <v>0</v>
      </c>
      <c r="S627" t="b">
        <v>0</v>
      </c>
    </row>
    <row r="628">
      <c r="A628" t="inlineStr">
        <is>
          <t>pwm_tiles_extra</t>
        </is>
      </c>
      <c r="B628" t="inlineStr">
        <is>
          <t>ABAS_fun_acc</t>
        </is>
      </c>
      <c r="C628" t="inlineStr">
        <is>
          <t>questionnaire</t>
        </is>
      </c>
      <c r="D628" t="n">
        <v>60</v>
      </c>
      <c r="E628" t="n">
        <v>60</v>
      </c>
      <c r="F628" t="inlineStr">
        <is>
          <t>ok</t>
        </is>
      </c>
      <c r="G628" t="inlineStr">
        <is>
          <t>effectiveness_pct ~ predictor_z * group_experimental + age_z + sex + class</t>
        </is>
      </c>
      <c r="H628" t="inlineStr">
        <is>
          <t>predictor_x_group</t>
        </is>
      </c>
      <c r="I628" t="n">
        <v>-20.42981478209327</v>
      </c>
      <c r="J628" t="n">
        <v>74.44257637851776</v>
      </c>
      <c r="K628" t="n">
        <v>-0.2744372343887442</v>
      </c>
      <c r="L628" t="n">
        <v>0.7837486320852309</v>
      </c>
      <c r="M628" t="n">
        <v>-166.3345834003602</v>
      </c>
      <c r="N628" t="n">
        <v>125.4749538361737</v>
      </c>
      <c r="O628" t="n">
        <v>0.0398154127526269</v>
      </c>
      <c r="P628" t="n">
        <v>-0.08944020476144243</v>
      </c>
      <c r="Q628" t="n">
        <v>0.9999661342551061</v>
      </c>
      <c r="R628" t="b">
        <v>0</v>
      </c>
      <c r="S628" t="b">
        <v>0</v>
      </c>
    </row>
    <row r="629">
      <c r="A629" t="inlineStr">
        <is>
          <t>CBT_B_SPAN</t>
        </is>
      </c>
      <c r="B629" t="inlineStr">
        <is>
          <t>ABAS_fun_acc_suppongo</t>
        </is>
      </c>
      <c r="C629" t="inlineStr">
        <is>
          <t>questionnaire</t>
        </is>
      </c>
      <c r="D629" t="n">
        <v>51</v>
      </c>
      <c r="E629" t="n">
        <v>51</v>
      </c>
      <c r="F629" t="inlineStr">
        <is>
          <t>ok</t>
        </is>
      </c>
      <c r="G629" t="inlineStr">
        <is>
          <t>effectiveness_pct ~ predictor_z * group_experimental + age_z + sex + class</t>
        </is>
      </c>
      <c r="H629" t="inlineStr">
        <is>
          <t>predictor_x_group</t>
        </is>
      </c>
      <c r="I629" t="n">
        <v>-17.79940965013185</v>
      </c>
      <c r="J629" t="n">
        <v>45.58175103886511</v>
      </c>
      <c r="K629" t="n">
        <v>-0.3904942053444863</v>
      </c>
      <c r="L629" t="n">
        <v>0.6961711393633991</v>
      </c>
      <c r="M629" t="n">
        <v>-107.1380000385787</v>
      </c>
      <c r="N629" t="n">
        <v>71.53918073831497</v>
      </c>
      <c r="O629" t="n">
        <v>0.1238455224863505</v>
      </c>
      <c r="P629" t="n">
        <v>-0.0187842761786623</v>
      </c>
      <c r="Q629" t="n">
        <v>0.9999661342551061</v>
      </c>
      <c r="R629" t="b">
        <v>0</v>
      </c>
      <c r="S629" t="b">
        <v>0</v>
      </c>
    </row>
    <row r="630">
      <c r="A630" t="inlineStr">
        <is>
          <t>CBT_F_SPAN</t>
        </is>
      </c>
      <c r="B630" t="inlineStr">
        <is>
          <t>ABAS_fun_acc_suppongo</t>
        </is>
      </c>
      <c r="C630" t="inlineStr">
        <is>
          <t>questionnaire</t>
        </is>
      </c>
      <c r="D630" t="n">
        <v>51</v>
      </c>
      <c r="E630" t="n">
        <v>51</v>
      </c>
      <c r="F630" t="inlineStr">
        <is>
          <t>ok</t>
        </is>
      </c>
      <c r="G630" t="inlineStr">
        <is>
          <t>effectiveness_pct ~ predictor_z * group_experimental + age_z + sex + class</t>
        </is>
      </c>
      <c r="H630" t="inlineStr">
        <is>
          <t>predictor_x_group</t>
        </is>
      </c>
      <c r="I630" t="n">
        <v>50.62495162445316</v>
      </c>
      <c r="J630" t="n">
        <v>38.93952873627804</v>
      </c>
      <c r="K630" t="n">
        <v>1.300091533395688</v>
      </c>
      <c r="L630" t="n">
        <v>0.1935695991394264</v>
      </c>
      <c r="M630" t="n">
        <v>-25.69512227361427</v>
      </c>
      <c r="N630" t="n">
        <v>126.9450255225206</v>
      </c>
      <c r="O630" t="n">
        <v>0.223729174584128</v>
      </c>
      <c r="P630" t="n">
        <v>0.09735950533038129</v>
      </c>
      <c r="Q630" t="n">
        <v>0.9999661342551061</v>
      </c>
      <c r="R630" t="b">
        <v>0</v>
      </c>
      <c r="S630" t="b">
        <v>0</v>
      </c>
    </row>
    <row r="631">
      <c r="A631" t="inlineStr">
        <is>
          <t>PLANNING_ACC</t>
        </is>
      </c>
      <c r="B631" t="inlineStr">
        <is>
          <t>ABAS_fun_acc_suppongo</t>
        </is>
      </c>
      <c r="C631" t="inlineStr">
        <is>
          <t>questionnaire</t>
        </is>
      </c>
      <c r="D631" t="n">
        <v>7</v>
      </c>
      <c r="E631" t="n">
        <v>7</v>
      </c>
      <c r="F631" t="inlineStr">
        <is>
          <t>skipped_insufficient_data</t>
        </is>
      </c>
      <c r="R631" t="b">
        <v>0</v>
      </c>
      <c r="S631" t="b">
        <v>0</v>
      </c>
    </row>
    <row r="632">
      <c r="A632" t="inlineStr">
        <is>
          <t>PLANNING_COMPOSITE</t>
        </is>
      </c>
      <c r="B632" t="inlineStr">
        <is>
          <t>ABAS_fun_acc_suppongo</t>
        </is>
      </c>
      <c r="C632" t="inlineStr">
        <is>
          <t>questionnaire</t>
        </is>
      </c>
      <c r="D632" t="n">
        <v>43</v>
      </c>
      <c r="E632" t="n">
        <v>43</v>
      </c>
      <c r="F632" t="inlineStr">
        <is>
          <t>ok</t>
        </is>
      </c>
      <c r="G632" t="inlineStr">
        <is>
          <t>effectiveness_pct ~ predictor_z * group_experimental + age_z + sex + class</t>
        </is>
      </c>
      <c r="H632" t="inlineStr">
        <is>
          <t>predictor_x_group</t>
        </is>
      </c>
      <c r="I632" t="n">
        <v>-132.4632145607215</v>
      </c>
      <c r="J632" t="n">
        <v>129.7991599561666</v>
      </c>
      <c r="K632" t="n">
        <v>-1.020524436409715</v>
      </c>
      <c r="L632" t="n">
        <v>0.3074798060095414</v>
      </c>
      <c r="M632" t="n">
        <v>-386.8648932983617</v>
      </c>
      <c r="N632" t="n">
        <v>121.9384641769187</v>
      </c>
      <c r="O632" t="n">
        <v>0.2907885390572981</v>
      </c>
      <c r="P632" t="n">
        <v>0.1489462468687577</v>
      </c>
      <c r="Q632" t="n">
        <v>0.9999661342551061</v>
      </c>
      <c r="R632" t="b">
        <v>0</v>
      </c>
      <c r="S632" t="b">
        <v>0</v>
      </c>
    </row>
    <row r="633">
      <c r="A633" t="inlineStr">
        <is>
          <t>PWM_ACC</t>
        </is>
      </c>
      <c r="B633" t="inlineStr">
        <is>
          <t>ABAS_fun_acc_suppongo</t>
        </is>
      </c>
      <c r="C633" t="inlineStr">
        <is>
          <t>questionnaire</t>
        </is>
      </c>
      <c r="D633" t="n">
        <v>48</v>
      </c>
      <c r="E633" t="n">
        <v>48</v>
      </c>
      <c r="F633" t="inlineStr">
        <is>
          <t>ok</t>
        </is>
      </c>
      <c r="G633" t="inlineStr">
        <is>
          <t>effectiveness_pct ~ predictor_z * group_experimental + age_z + sex + class</t>
        </is>
      </c>
      <c r="H633" t="inlineStr">
        <is>
          <t>predictor_x_group</t>
        </is>
      </c>
      <c r="I633" t="n">
        <v>34.68489616344786</v>
      </c>
      <c r="J633" t="n">
        <v>48.66399419602403</v>
      </c>
      <c r="K633" t="n">
        <v>0.7127424852085344</v>
      </c>
      <c r="L633" t="n">
        <v>0.476005121488325</v>
      </c>
      <c r="M633" t="n">
        <v>-60.69477980462545</v>
      </c>
      <c r="N633" t="n">
        <v>130.0645721315212</v>
      </c>
      <c r="O633" t="n">
        <v>0.2905344564578708</v>
      </c>
      <c r="P633" t="n">
        <v>0.1663779863379982</v>
      </c>
      <c r="Q633" t="n">
        <v>0.9999661342551061</v>
      </c>
      <c r="R633" t="b">
        <v>0</v>
      </c>
      <c r="S633" t="b">
        <v>0</v>
      </c>
    </row>
    <row r="634">
      <c r="A634" t="inlineStr">
        <is>
          <t>PWM_COMPOSITE</t>
        </is>
      </c>
      <c r="B634" t="inlineStr">
        <is>
          <t>ABAS_fun_acc_suppongo</t>
        </is>
      </c>
      <c r="C634" t="inlineStr">
        <is>
          <t>questionnaire</t>
        </is>
      </c>
      <c r="D634" t="n">
        <v>46</v>
      </c>
      <c r="E634" t="n">
        <v>46</v>
      </c>
      <c r="F634" t="inlineStr">
        <is>
          <t>ok</t>
        </is>
      </c>
      <c r="G634" t="inlineStr">
        <is>
          <t>effectiveness_pct ~ predictor_z * group_experimental + age_z + sex + class</t>
        </is>
      </c>
      <c r="H634" t="inlineStr">
        <is>
          <t>predictor_x_group</t>
        </is>
      </c>
      <c r="I634" t="n">
        <v>31.07245584936363</v>
      </c>
      <c r="J634" t="n">
        <v>32.5596442670692</v>
      </c>
      <c r="K634" t="n">
        <v>0.9543241810166302</v>
      </c>
      <c r="L634" t="n">
        <v>0.3399195715787819</v>
      </c>
      <c r="M634" t="n">
        <v>-32.74327426352804</v>
      </c>
      <c r="N634" t="n">
        <v>94.88818596225531</v>
      </c>
      <c r="O634" t="n">
        <v>0.3078081502190683</v>
      </c>
      <c r="P634" t="n">
        <v>0.180299125259423</v>
      </c>
      <c r="Q634" t="n">
        <v>0.9999661342551061</v>
      </c>
      <c r="R634" t="b">
        <v>0</v>
      </c>
      <c r="S634" t="b">
        <v>0</v>
      </c>
    </row>
    <row r="635">
      <c r="A635" t="inlineStr">
        <is>
          <t>Raven_ACC</t>
        </is>
      </c>
      <c r="B635" t="inlineStr">
        <is>
          <t>ABAS_fun_acc_suppongo</t>
        </is>
      </c>
      <c r="C635" t="inlineStr">
        <is>
          <t>questionnaire</t>
        </is>
      </c>
      <c r="D635" t="n">
        <v>51</v>
      </c>
      <c r="E635" t="n">
        <v>51</v>
      </c>
      <c r="F635" t="inlineStr">
        <is>
          <t>ok</t>
        </is>
      </c>
      <c r="G635" t="inlineStr">
        <is>
          <t>effectiveness_pct ~ predictor_z * group_experimental + age_z + sex + class</t>
        </is>
      </c>
      <c r="H635" t="inlineStr">
        <is>
          <t>predictor_x_group</t>
        </is>
      </c>
      <c r="I635" t="n">
        <v>86.99603015581245</v>
      </c>
      <c r="J635" t="n">
        <v>98.45892624965427</v>
      </c>
      <c r="K635" t="n">
        <v>0.8835768728091113</v>
      </c>
      <c r="L635" t="n">
        <v>0.3769246681131082</v>
      </c>
      <c r="M635" t="n">
        <v>-105.9799192499953</v>
      </c>
      <c r="N635" t="n">
        <v>279.9719795616202</v>
      </c>
      <c r="O635" t="n">
        <v>0.2689310725480795</v>
      </c>
      <c r="P635" t="n">
        <v>0.1499198518000924</v>
      </c>
      <c r="Q635" t="n">
        <v>0.9999661342551061</v>
      </c>
      <c r="R635" t="b">
        <v>0</v>
      </c>
      <c r="S635" t="b">
        <v>0</v>
      </c>
    </row>
    <row r="636">
      <c r="A636" t="inlineStr">
        <is>
          <t>TOL_ACC</t>
        </is>
      </c>
      <c r="B636" t="inlineStr">
        <is>
          <t>ABAS_fun_acc_suppongo</t>
        </is>
      </c>
      <c r="C636" t="inlineStr">
        <is>
          <t>questionnaire</t>
        </is>
      </c>
      <c r="D636" t="n">
        <v>50</v>
      </c>
      <c r="E636" t="n">
        <v>50</v>
      </c>
      <c r="F636" t="inlineStr">
        <is>
          <t>ok</t>
        </is>
      </c>
      <c r="G636" t="inlineStr">
        <is>
          <t>effectiveness_pct ~ predictor_z * group_experimental + age_z + sex + class</t>
        </is>
      </c>
      <c r="H636" t="inlineStr">
        <is>
          <t>predictor_x_group</t>
        </is>
      </c>
      <c r="I636" t="n">
        <v>-1.332762749563519</v>
      </c>
      <c r="J636" t="n">
        <v>34.05721714584433</v>
      </c>
      <c r="K636" t="n">
        <v>-0.03913304906434913</v>
      </c>
      <c r="L636" t="n">
        <v>0.9687843117985752</v>
      </c>
      <c r="M636" t="n">
        <v>-68.08368176907841</v>
      </c>
      <c r="N636" t="n">
        <v>65.41815626995138</v>
      </c>
      <c r="O636" t="n">
        <v>0.2479806391774435</v>
      </c>
      <c r="P636" t="n">
        <v>0.1226440790403507</v>
      </c>
      <c r="Q636" t="n">
        <v>0.9999661342551061</v>
      </c>
      <c r="R636" t="b">
        <v>0</v>
      </c>
      <c r="S636" t="b">
        <v>0</v>
      </c>
    </row>
    <row r="637">
      <c r="A637" t="inlineStr">
        <is>
          <t>WM_ACC</t>
        </is>
      </c>
      <c r="B637" t="inlineStr">
        <is>
          <t>ABAS_fun_acc_suppongo</t>
        </is>
      </c>
      <c r="C637" t="inlineStr">
        <is>
          <t>questionnaire</t>
        </is>
      </c>
      <c r="D637" t="n">
        <v>47</v>
      </c>
      <c r="E637" t="n">
        <v>47</v>
      </c>
      <c r="F637" t="inlineStr">
        <is>
          <t>ok</t>
        </is>
      </c>
      <c r="G637" t="inlineStr">
        <is>
          <t>effectiveness_pct ~ predictor_z * group_experimental + age_z + sex + class</t>
        </is>
      </c>
      <c r="H637" t="inlineStr">
        <is>
          <t>predictor_x_group</t>
        </is>
      </c>
      <c r="I637" t="n">
        <v>-3.118956034869401</v>
      </c>
      <c r="J637" t="n">
        <v>102.9567856047877</v>
      </c>
      <c r="K637" t="n">
        <v>-0.03029383655043291</v>
      </c>
      <c r="L637" t="n">
        <v>0.9758327120387351</v>
      </c>
      <c r="M637" t="n">
        <v>-204.9105477842651</v>
      </c>
      <c r="N637" t="n">
        <v>198.6726357145263</v>
      </c>
      <c r="O637" t="n">
        <v>0.1786434244067636</v>
      </c>
      <c r="P637" t="n">
        <v>0.03122044930028522</v>
      </c>
      <c r="Q637" t="n">
        <v>0.9999661342551061</v>
      </c>
      <c r="R637" t="b">
        <v>0</v>
      </c>
      <c r="S637" t="b">
        <v>0</v>
      </c>
    </row>
    <row r="638">
      <c r="A638" t="inlineStr">
        <is>
          <t>planning_tiles_extra</t>
        </is>
      </c>
      <c r="B638" t="inlineStr">
        <is>
          <t>ABAS_fun_acc_suppongo</t>
        </is>
      </c>
      <c r="C638" t="inlineStr">
        <is>
          <t>questionnaire</t>
        </is>
      </c>
      <c r="D638" t="n">
        <v>41</v>
      </c>
      <c r="E638" t="n">
        <v>41</v>
      </c>
      <c r="F638" t="inlineStr">
        <is>
          <t>ok</t>
        </is>
      </c>
      <c r="G638" t="inlineStr">
        <is>
          <t>effectiveness_pct ~ predictor_z * group_experimental + age_z + sex + class</t>
        </is>
      </c>
      <c r="H638" t="inlineStr">
        <is>
          <t>predictor_x_group</t>
        </is>
      </c>
      <c r="I638" t="n">
        <v>-97.27721475248349</v>
      </c>
      <c r="J638" t="n">
        <v>119.9570841679758</v>
      </c>
      <c r="K638" t="n">
        <v>-0.8109334719762468</v>
      </c>
      <c r="L638" t="n">
        <v>0.4174038769733247</v>
      </c>
      <c r="M638" t="n">
        <v>-332.388779412156</v>
      </c>
      <c r="N638" t="n">
        <v>137.834349907189</v>
      </c>
      <c r="O638" t="n">
        <v>0.2531478636508597</v>
      </c>
      <c r="P638" t="n">
        <v>0.0947246832131633</v>
      </c>
      <c r="Q638" t="n">
        <v>0.9999661342551061</v>
      </c>
      <c r="R638" t="b">
        <v>0</v>
      </c>
      <c r="S638" t="b">
        <v>0</v>
      </c>
    </row>
    <row r="639">
      <c r="A639" t="inlineStr">
        <is>
          <t>pwm_tiles_extra</t>
        </is>
      </c>
      <c r="B639" t="inlineStr">
        <is>
          <t>ABAS_fun_acc_suppongo</t>
        </is>
      </c>
      <c r="C639" t="inlineStr">
        <is>
          <t>questionnaire</t>
        </is>
      </c>
      <c r="D639" t="n">
        <v>34</v>
      </c>
      <c r="E639" t="n">
        <v>34</v>
      </c>
      <c r="F639" t="inlineStr">
        <is>
          <t>ok</t>
        </is>
      </c>
      <c r="G639" t="inlineStr">
        <is>
          <t>effectiveness_pct ~ predictor_z * group_experimental + age_z + sex + class</t>
        </is>
      </c>
      <c r="H639" t="inlineStr">
        <is>
          <t>predictor_x_group</t>
        </is>
      </c>
      <c r="I639" t="n">
        <v>-305.6068525828371</v>
      </c>
      <c r="J639" t="n">
        <v>1090.487462572976</v>
      </c>
      <c r="K639" t="n">
        <v>-0.2802479286297945</v>
      </c>
      <c r="L639" t="n">
        <v>0.7792872975277414</v>
      </c>
      <c r="M639" t="n">
        <v>-2442.923004818341</v>
      </c>
      <c r="N639" t="n">
        <v>1831.709299652666</v>
      </c>
      <c r="O639" t="n">
        <v>0.1737960382750939</v>
      </c>
      <c r="P639" t="n">
        <v>-0.04864348988161149</v>
      </c>
      <c r="Q639" t="n">
        <v>0.9999661342551061</v>
      </c>
      <c r="R639" t="b">
        <v>0</v>
      </c>
      <c r="S639" t="b">
        <v>0</v>
      </c>
    </row>
    <row r="640">
      <c r="A640" t="inlineStr">
        <is>
          <t>CBT_B_SPAN</t>
        </is>
      </c>
      <c r="B640" t="inlineStr">
        <is>
          <t>ABAS_school_liv</t>
        </is>
      </c>
      <c r="C640" t="inlineStr">
        <is>
          <t>questionnaire</t>
        </is>
      </c>
      <c r="D640" t="n">
        <v>99</v>
      </c>
      <c r="E640" t="n">
        <v>99</v>
      </c>
      <c r="F640" t="inlineStr">
        <is>
          <t>ok</t>
        </is>
      </c>
      <c r="G640" t="inlineStr">
        <is>
          <t>effectiveness_pct ~ predictor_z * group_experimental + age_z + sex + class</t>
        </is>
      </c>
      <c r="H640" t="inlineStr">
        <is>
          <t>predictor_x_group</t>
        </is>
      </c>
      <c r="I640" t="n">
        <v>4.427197597675419</v>
      </c>
      <c r="J640" t="n">
        <v>9.643507994724487</v>
      </c>
      <c r="K640" t="n">
        <v>0.4590858015669538</v>
      </c>
      <c r="L640" t="n">
        <v>0.6461725522870295</v>
      </c>
      <c r="M640" t="n">
        <v>-14.47373075660865</v>
      </c>
      <c r="N640" t="n">
        <v>23.32812595195949</v>
      </c>
      <c r="O640" t="n">
        <v>0.0850175954595388</v>
      </c>
      <c r="P640" t="n">
        <v>0.0146343335718111</v>
      </c>
      <c r="Q640" t="n">
        <v>0.9999661342551061</v>
      </c>
      <c r="R640" t="b">
        <v>0</v>
      </c>
      <c r="S640" t="b">
        <v>0</v>
      </c>
    </row>
    <row r="641">
      <c r="A641" t="inlineStr">
        <is>
          <t>CBT_F_SPAN</t>
        </is>
      </c>
      <c r="B641" t="inlineStr">
        <is>
          <t>ABAS_school_liv</t>
        </is>
      </c>
      <c r="C641" t="inlineStr">
        <is>
          <t>questionnaire</t>
        </is>
      </c>
      <c r="D641" t="n">
        <v>99</v>
      </c>
      <c r="E641" t="n">
        <v>99</v>
      </c>
      <c r="F641" t="inlineStr">
        <is>
          <t>ok</t>
        </is>
      </c>
      <c r="G641" t="inlineStr">
        <is>
          <t>effectiveness_pct ~ predictor_z * group_experimental + age_z + sex + class</t>
        </is>
      </c>
      <c r="H641" t="inlineStr">
        <is>
          <t>predictor_x_group</t>
        </is>
      </c>
      <c r="I641" t="n">
        <v>-1.318707668103947</v>
      </c>
      <c r="J641" t="n">
        <v>6.799950066582911</v>
      </c>
      <c r="K641" t="n">
        <v>-0.1939290223003975</v>
      </c>
      <c r="L641" t="n">
        <v>0.8462314585598294</v>
      </c>
      <c r="M641" t="n">
        <v>-14.64636489527719</v>
      </c>
      <c r="N641" t="n">
        <v>12.0089495590693</v>
      </c>
      <c r="O641" t="n">
        <v>0.07400080685872934</v>
      </c>
      <c r="P641" t="n">
        <v>0.002770099694016315</v>
      </c>
      <c r="Q641" t="n">
        <v>0.9999661342551061</v>
      </c>
      <c r="R641" t="b">
        <v>0</v>
      </c>
      <c r="S641" t="b">
        <v>0</v>
      </c>
    </row>
    <row r="642">
      <c r="A642" t="inlineStr">
        <is>
          <t>PLANNING_ACC</t>
        </is>
      </c>
      <c r="B642" t="inlineStr">
        <is>
          <t>ABAS_school_liv</t>
        </is>
      </c>
      <c r="C642" t="inlineStr">
        <is>
          <t>questionnaire</t>
        </is>
      </c>
      <c r="D642" t="n">
        <v>21</v>
      </c>
      <c r="E642" t="n">
        <v>21</v>
      </c>
      <c r="F642" t="inlineStr">
        <is>
          <t>ok</t>
        </is>
      </c>
      <c r="G642" t="inlineStr">
        <is>
          <t>effectiveness_pct ~ predictor_z * group_experimental + age_z + sex + class</t>
        </is>
      </c>
      <c r="H642" t="inlineStr">
        <is>
          <t>predictor_x_group</t>
        </is>
      </c>
      <c r="I642" t="n">
        <v>6.01709487908422</v>
      </c>
      <c r="J642" t="n">
        <v>32.81327424288585</v>
      </c>
      <c r="K642" t="n">
        <v>0.1833738027648603</v>
      </c>
      <c r="L642" t="n">
        <v>0.8545047296930733</v>
      </c>
      <c r="M642" t="n">
        <v>-58.29574085180786</v>
      </c>
      <c r="N642" t="n">
        <v>70.3299306099763</v>
      </c>
      <c r="O642" t="n">
        <v>0.2774070600054056</v>
      </c>
      <c r="P642" t="n">
        <v>-0.11168144614553</v>
      </c>
      <c r="Q642" t="n">
        <v>0.9999661342551061</v>
      </c>
      <c r="R642" t="b">
        <v>0</v>
      </c>
      <c r="S642" t="b">
        <v>0</v>
      </c>
    </row>
    <row r="643">
      <c r="A643" t="inlineStr">
        <is>
          <t>PLANNING_COMPOSITE</t>
        </is>
      </c>
      <c r="B643" t="inlineStr">
        <is>
          <t>ABAS_school_liv</t>
        </is>
      </c>
      <c r="C643" t="inlineStr">
        <is>
          <t>questionnaire</t>
        </is>
      </c>
      <c r="D643" t="n">
        <v>84</v>
      </c>
      <c r="E643" t="n">
        <v>84</v>
      </c>
      <c r="F643" t="inlineStr">
        <is>
          <t>ok</t>
        </is>
      </c>
      <c r="G643" t="inlineStr">
        <is>
          <t>effectiveness_pct ~ predictor_z * group_experimental + age_z + sex + class</t>
        </is>
      </c>
      <c r="H643" t="inlineStr">
        <is>
          <t>predictor_x_group</t>
        </is>
      </c>
      <c r="I643" t="n">
        <v>-8.642465669330461</v>
      </c>
      <c r="J643" t="n">
        <v>25.63333857658398</v>
      </c>
      <c r="K643" t="n">
        <v>-0.3371572393314908</v>
      </c>
      <c r="L643" t="n">
        <v>0.7359983700314381</v>
      </c>
      <c r="M643" t="n">
        <v>-58.88288608295628</v>
      </c>
      <c r="N643" t="n">
        <v>41.59795474429536</v>
      </c>
      <c r="O643" t="n">
        <v>0.2176942984781998</v>
      </c>
      <c r="P643" t="n">
        <v>0.1456398259696129</v>
      </c>
      <c r="Q643" t="n">
        <v>0.9999661342551061</v>
      </c>
      <c r="R643" t="b">
        <v>0</v>
      </c>
      <c r="S643" t="b">
        <v>0</v>
      </c>
    </row>
    <row r="644">
      <c r="A644" t="inlineStr">
        <is>
          <t>PWM_ACC</t>
        </is>
      </c>
      <c r="B644" t="inlineStr">
        <is>
          <t>ABAS_school_liv</t>
        </is>
      </c>
      <c r="C644" t="inlineStr">
        <is>
          <t>questionnaire</t>
        </is>
      </c>
      <c r="D644" t="n">
        <v>94</v>
      </c>
      <c r="E644" t="n">
        <v>94</v>
      </c>
      <c r="F644" t="inlineStr">
        <is>
          <t>ok</t>
        </is>
      </c>
      <c r="G644" t="inlineStr">
        <is>
          <t>effectiveness_pct ~ predictor_z * group_experimental + age_z + sex + class</t>
        </is>
      </c>
      <c r="H644" t="inlineStr">
        <is>
          <t>predictor_x_group</t>
        </is>
      </c>
      <c r="I644" t="n">
        <v>-5.450700135238965</v>
      </c>
      <c r="J644" t="n">
        <v>13.45589585562546</v>
      </c>
      <c r="K644" t="n">
        <v>-0.4050789478249572</v>
      </c>
      <c r="L644" t="n">
        <v>0.6854194805256777</v>
      </c>
      <c r="M644" t="n">
        <v>-31.82377139198665</v>
      </c>
      <c r="N644" t="n">
        <v>20.92237112150872</v>
      </c>
      <c r="O644" t="n">
        <v>0.08963146355000728</v>
      </c>
      <c r="P644" t="n">
        <v>0.01553169895524054</v>
      </c>
      <c r="Q644" t="n">
        <v>0.9999661342551061</v>
      </c>
      <c r="R644" t="b">
        <v>0</v>
      </c>
      <c r="S644" t="b">
        <v>0</v>
      </c>
    </row>
    <row r="645">
      <c r="A645" t="inlineStr">
        <is>
          <t>PWM_COMPOSITE</t>
        </is>
      </c>
      <c r="B645" t="inlineStr">
        <is>
          <t>ABAS_school_liv</t>
        </is>
      </c>
      <c r="C645" t="inlineStr">
        <is>
          <t>questionnaire</t>
        </is>
      </c>
      <c r="D645" t="n">
        <v>88</v>
      </c>
      <c r="E645" t="n">
        <v>88</v>
      </c>
      <c r="F645" t="inlineStr">
        <is>
          <t>ok</t>
        </is>
      </c>
      <c r="G645" t="inlineStr">
        <is>
          <t>effectiveness_pct ~ predictor_z * group_experimental + age_z + sex + class</t>
        </is>
      </c>
      <c r="H645" t="inlineStr">
        <is>
          <t>predictor_x_group</t>
        </is>
      </c>
      <c r="I645" t="n">
        <v>4.669761925593987</v>
      </c>
      <c r="J645" t="n">
        <v>9.393999721073397</v>
      </c>
      <c r="K645" t="n">
        <v>0.4971004965135767</v>
      </c>
      <c r="L645" t="n">
        <v>0.6191181845162075</v>
      </c>
      <c r="M645" t="n">
        <v>-13.74213919848919</v>
      </c>
      <c r="N645" t="n">
        <v>23.08166304967716</v>
      </c>
      <c r="O645" t="n">
        <v>0.1238973360882659</v>
      </c>
      <c r="P645" t="n">
        <v>0.04723835299598922</v>
      </c>
      <c r="Q645" t="n">
        <v>0.9999661342551061</v>
      </c>
      <c r="R645" t="b">
        <v>0</v>
      </c>
      <c r="S645" t="b">
        <v>0</v>
      </c>
    </row>
    <row r="646">
      <c r="A646" t="inlineStr">
        <is>
          <t>Raven_ACC</t>
        </is>
      </c>
      <c r="B646" t="inlineStr">
        <is>
          <t>ABAS_school_liv</t>
        </is>
      </c>
      <c r="C646" t="inlineStr">
        <is>
          <t>questionnaire</t>
        </is>
      </c>
      <c r="D646" t="n">
        <v>99</v>
      </c>
      <c r="E646" t="n">
        <v>99</v>
      </c>
      <c r="F646" t="inlineStr">
        <is>
          <t>ok</t>
        </is>
      </c>
      <c r="G646" t="inlineStr">
        <is>
          <t>effectiveness_pct ~ predictor_z * group_experimental + age_z + sex + class</t>
        </is>
      </c>
      <c r="H646" t="inlineStr">
        <is>
          <t>predictor_x_group</t>
        </is>
      </c>
      <c r="I646" t="n">
        <v>2.380062860523617</v>
      </c>
      <c r="J646" t="n">
        <v>6.801564702189898</v>
      </c>
      <c r="K646" t="n">
        <v>0.3499287244532583</v>
      </c>
      <c r="L646" t="n">
        <v>0.7263921892376983</v>
      </c>
      <c r="M646" t="n">
        <v>-10.95075899428748</v>
      </c>
      <c r="N646" t="n">
        <v>15.71088471533472</v>
      </c>
      <c r="O646" t="n">
        <v>0.06880786782631221</v>
      </c>
      <c r="P646" t="n">
        <v>-0.002822296187048323</v>
      </c>
      <c r="Q646" t="n">
        <v>0.9999661342551061</v>
      </c>
      <c r="R646" t="b">
        <v>0</v>
      </c>
      <c r="S646" t="b">
        <v>0</v>
      </c>
    </row>
    <row r="647">
      <c r="A647" t="inlineStr">
        <is>
          <t>TOL_ACC</t>
        </is>
      </c>
      <c r="B647" t="inlineStr">
        <is>
          <t>ABAS_school_liv</t>
        </is>
      </c>
      <c r="C647" t="inlineStr">
        <is>
          <t>questionnaire</t>
        </is>
      </c>
      <c r="D647" t="n">
        <v>98</v>
      </c>
      <c r="E647" t="n">
        <v>98</v>
      </c>
      <c r="F647" t="inlineStr">
        <is>
          <t>ok</t>
        </is>
      </c>
      <c r="G647" t="inlineStr">
        <is>
          <t>effectiveness_pct ~ predictor_z * group_experimental + age_z + sex + class</t>
        </is>
      </c>
      <c r="H647" t="inlineStr">
        <is>
          <t>predictor_x_group</t>
        </is>
      </c>
      <c r="I647" t="n">
        <v>18.3514772612527</v>
      </c>
      <c r="J647" t="n">
        <v>10.95620289046709</v>
      </c>
      <c r="K647" t="n">
        <v>1.674985160891843</v>
      </c>
      <c r="L647" t="n">
        <v>0.09393714317983853</v>
      </c>
      <c r="M647" t="n">
        <v>-3.122285811376443</v>
      </c>
      <c r="N647" t="n">
        <v>39.82524033388184</v>
      </c>
      <c r="O647" t="n">
        <v>0.1730392627849325</v>
      </c>
      <c r="P647" t="n">
        <v>0.1087200943348717</v>
      </c>
      <c r="Q647" t="n">
        <v>0.9999661342551061</v>
      </c>
      <c r="R647" t="b">
        <v>0</v>
      </c>
      <c r="S647" t="b">
        <v>0</v>
      </c>
    </row>
    <row r="648">
      <c r="A648" t="inlineStr">
        <is>
          <t>WM_ACC</t>
        </is>
      </c>
      <c r="B648" t="inlineStr">
        <is>
          <t>ABAS_school_liv</t>
        </is>
      </c>
      <c r="C648" t="inlineStr">
        <is>
          <t>questionnaire</t>
        </is>
      </c>
      <c r="D648" t="n">
        <v>93</v>
      </c>
      <c r="E648" t="n">
        <v>93</v>
      </c>
      <c r="F648" t="inlineStr">
        <is>
          <t>ok</t>
        </is>
      </c>
      <c r="G648" t="inlineStr">
        <is>
          <t>effectiveness_pct ~ predictor_z * group_experimental + age_z + sex + class</t>
        </is>
      </c>
      <c r="H648" t="inlineStr">
        <is>
          <t>predictor_x_group</t>
        </is>
      </c>
      <c r="I648" t="n">
        <v>35.30522101647045</v>
      </c>
      <c r="J648" t="n">
        <v>22.45916032405068</v>
      </c>
      <c r="K648" t="n">
        <v>1.57197421929721</v>
      </c>
      <c r="L648" t="n">
        <v>0.1159565302753068</v>
      </c>
      <c r="M648" t="n">
        <v>-8.713924341679814</v>
      </c>
      <c r="N648" t="n">
        <v>79.32436637462072</v>
      </c>
      <c r="O648" t="n">
        <v>0.141168023902347</v>
      </c>
      <c r="P648" t="n">
        <v>0.07044068469430498</v>
      </c>
      <c r="Q648" t="n">
        <v>0.9999661342551061</v>
      </c>
      <c r="R648" t="b">
        <v>0</v>
      </c>
      <c r="S648" t="b">
        <v>0</v>
      </c>
    </row>
    <row r="649">
      <c r="A649" t="inlineStr">
        <is>
          <t>planning_tiles_extra</t>
        </is>
      </c>
      <c r="B649" t="inlineStr">
        <is>
          <t>ABAS_school_liv</t>
        </is>
      </c>
      <c r="C649" t="inlineStr">
        <is>
          <t>questionnaire</t>
        </is>
      </c>
      <c r="D649" t="n">
        <v>80</v>
      </c>
      <c r="E649" t="n">
        <v>80</v>
      </c>
      <c r="F649" t="inlineStr">
        <is>
          <t>ok</t>
        </is>
      </c>
      <c r="G649" t="inlineStr">
        <is>
          <t>effectiveness_pct ~ predictor_z * group_experimental + age_z + sex + class</t>
        </is>
      </c>
      <c r="H649" t="inlineStr">
        <is>
          <t>predictor_x_group</t>
        </is>
      </c>
      <c r="I649" t="n">
        <v>-13.62037888388043</v>
      </c>
      <c r="J649" t="n">
        <v>25.05475711400877</v>
      </c>
      <c r="K649" t="n">
        <v>-0.5436244630870884</v>
      </c>
      <c r="L649" t="n">
        <v>0.5866999221472498</v>
      </c>
      <c r="M649" t="n">
        <v>-62.72680046873632</v>
      </c>
      <c r="N649" t="n">
        <v>35.48604270097547</v>
      </c>
      <c r="O649" t="n">
        <v>0.1833747696401914</v>
      </c>
      <c r="P649" t="n">
        <v>0.1039806500218766</v>
      </c>
      <c r="Q649" t="n">
        <v>0.9999661342551061</v>
      </c>
      <c r="R649" t="b">
        <v>0</v>
      </c>
      <c r="S649" t="b">
        <v>0</v>
      </c>
    </row>
    <row r="650">
      <c r="A650" t="inlineStr">
        <is>
          <t>pwm_tiles_extra</t>
        </is>
      </c>
      <c r="B650" t="inlineStr">
        <is>
          <t>ABAS_school_liv</t>
        </is>
      </c>
      <c r="C650" t="inlineStr">
        <is>
          <t>questionnaire</t>
        </is>
      </c>
      <c r="D650" t="n">
        <v>61</v>
      </c>
      <c r="E650" t="n">
        <v>61</v>
      </c>
      <c r="F650" t="inlineStr">
        <is>
          <t>ok</t>
        </is>
      </c>
      <c r="G650" t="inlineStr">
        <is>
          <t>effectiveness_pct ~ predictor_z * group_experimental + age_z + sex + class</t>
        </is>
      </c>
      <c r="H650" t="inlineStr">
        <is>
          <t>predictor_x_group</t>
        </is>
      </c>
      <c r="I650" t="n">
        <v>41.49152036005486</v>
      </c>
      <c r="J650" t="n">
        <v>39.33307556528128</v>
      </c>
      <c r="K650" t="n">
        <v>1.054876074747605</v>
      </c>
      <c r="L650" t="n">
        <v>0.2914820058044246</v>
      </c>
      <c r="M650" t="n">
        <v>-35.59989114908888</v>
      </c>
      <c r="N650" t="n">
        <v>118.5829318691986</v>
      </c>
      <c r="O650" t="n">
        <v>0.05371597654814397</v>
      </c>
      <c r="P650" t="n">
        <v>-0.07126493220964836</v>
      </c>
      <c r="Q650" t="n">
        <v>0.9999661342551061</v>
      </c>
      <c r="R650" t="b">
        <v>0</v>
      </c>
      <c r="S650" t="b">
        <v>0</v>
      </c>
    </row>
    <row r="651">
      <c r="A651" t="inlineStr">
        <is>
          <t>CBT_B_SPAN</t>
        </is>
      </c>
      <c r="B651" t="inlineStr">
        <is>
          <t>ABAS_school_liv_suppongo</t>
        </is>
      </c>
      <c r="C651" t="inlineStr">
        <is>
          <t>questionnaire</t>
        </is>
      </c>
      <c r="D651" t="n">
        <v>35</v>
      </c>
      <c r="E651" t="n">
        <v>35</v>
      </c>
      <c r="F651" t="inlineStr">
        <is>
          <t>ok</t>
        </is>
      </c>
      <c r="G651" t="inlineStr">
        <is>
          <t>effectiveness_pct ~ predictor_z * group_experimental + age_z + sex + class</t>
        </is>
      </c>
      <c r="H651" t="inlineStr">
        <is>
          <t>predictor_x_group</t>
        </is>
      </c>
      <c r="I651" t="n">
        <v>32.5383118381471</v>
      </c>
      <c r="J651" t="n">
        <v>148.2062715924857</v>
      </c>
      <c r="K651" t="n">
        <v>0.2195474691355561</v>
      </c>
      <c r="L651" t="n">
        <v>0.8262236066749495</v>
      </c>
      <c r="M651" t="n">
        <v>-257.9406427660866</v>
      </c>
      <c r="N651" t="n">
        <v>323.0172664423807</v>
      </c>
      <c r="O651" t="n">
        <v>0.2519498335186781</v>
      </c>
      <c r="P651" t="n">
        <v>0.05801090146796495</v>
      </c>
      <c r="Q651" t="n">
        <v>0.9999661342551061</v>
      </c>
      <c r="R651" t="b">
        <v>0</v>
      </c>
      <c r="S651" t="b">
        <v>0</v>
      </c>
    </row>
    <row r="652">
      <c r="A652" t="inlineStr">
        <is>
          <t>CBT_F_SPAN</t>
        </is>
      </c>
      <c r="B652" t="inlineStr">
        <is>
          <t>ABAS_school_liv_suppongo</t>
        </is>
      </c>
      <c r="C652" t="inlineStr">
        <is>
          <t>questionnaire</t>
        </is>
      </c>
      <c r="D652" t="n">
        <v>35</v>
      </c>
      <c r="E652" t="n">
        <v>35</v>
      </c>
      <c r="F652" t="inlineStr">
        <is>
          <t>ok</t>
        </is>
      </c>
      <c r="G652" t="inlineStr">
        <is>
          <t>effectiveness_pct ~ predictor_z * group_experimental + age_z + sex + class</t>
        </is>
      </c>
      <c r="H652" t="inlineStr">
        <is>
          <t>predictor_x_group</t>
        </is>
      </c>
      <c r="I652" t="n">
        <v>-47.2542903604593</v>
      </c>
      <c r="J652" t="n">
        <v>50.82169782577046</v>
      </c>
      <c r="K652" t="n">
        <v>-0.929805425282305</v>
      </c>
      <c r="L652" t="n">
        <v>0.3524718368239924</v>
      </c>
      <c r="M652" t="n">
        <v>-146.862987732147</v>
      </c>
      <c r="N652" t="n">
        <v>52.35440701122838</v>
      </c>
      <c r="O652" t="n">
        <v>0.2680636395052314</v>
      </c>
      <c r="P652" t="n">
        <v>0.07830236085843945</v>
      </c>
      <c r="Q652" t="n">
        <v>0.9999661342551061</v>
      </c>
      <c r="R652" t="b">
        <v>0</v>
      </c>
      <c r="S652" t="b">
        <v>0</v>
      </c>
    </row>
    <row r="653">
      <c r="A653" t="inlineStr">
        <is>
          <t>PLANNING_ACC</t>
        </is>
      </c>
      <c r="B653" t="inlineStr">
        <is>
          <t>ABAS_school_liv_suppongo</t>
        </is>
      </c>
      <c r="C653" t="inlineStr">
        <is>
          <t>questionnaire</t>
        </is>
      </c>
      <c r="D653" t="n">
        <v>5</v>
      </c>
      <c r="E653" t="n">
        <v>5</v>
      </c>
      <c r="F653" t="inlineStr">
        <is>
          <t>skipped_insufficient_data</t>
        </is>
      </c>
      <c r="R653" t="b">
        <v>0</v>
      </c>
      <c r="S653" t="b">
        <v>0</v>
      </c>
    </row>
    <row r="654">
      <c r="A654" t="inlineStr">
        <is>
          <t>PLANNING_COMPOSITE</t>
        </is>
      </c>
      <c r="B654" t="inlineStr">
        <is>
          <t>ABAS_school_liv_suppongo</t>
        </is>
      </c>
      <c r="C654" t="inlineStr">
        <is>
          <t>questionnaire</t>
        </is>
      </c>
      <c r="D654" t="n">
        <v>28</v>
      </c>
      <c r="E654" t="n">
        <v>28</v>
      </c>
      <c r="F654" t="inlineStr">
        <is>
          <t>ok</t>
        </is>
      </c>
      <c r="G654" t="inlineStr">
        <is>
          <t>effectiveness_pct ~ predictor_z * group_experimental + age_z + sex + class</t>
        </is>
      </c>
      <c r="H654" t="inlineStr">
        <is>
          <t>predictor_x_group</t>
        </is>
      </c>
      <c r="I654" t="n">
        <v>168.4532256526223</v>
      </c>
      <c r="J654" t="n">
        <v>144.0558088575678</v>
      </c>
      <c r="K654" t="n">
        <v>1.169360867767415</v>
      </c>
      <c r="L654" t="n">
        <v>0.2422582691367352</v>
      </c>
      <c r="M654" t="n">
        <v>-113.8909714719966</v>
      </c>
      <c r="N654" t="n">
        <v>450.7974227772413</v>
      </c>
      <c r="O654" t="n">
        <v>0.2222048121866261</v>
      </c>
      <c r="P654" t="n">
        <v>-2.238433148082919e-05</v>
      </c>
      <c r="Q654" t="n">
        <v>0.9999661342551061</v>
      </c>
      <c r="R654" t="b">
        <v>0</v>
      </c>
      <c r="S654" t="b">
        <v>0</v>
      </c>
    </row>
    <row r="655">
      <c r="A655" t="inlineStr">
        <is>
          <t>PWM_ACC</t>
        </is>
      </c>
      <c r="B655" t="inlineStr">
        <is>
          <t>ABAS_school_liv_suppongo</t>
        </is>
      </c>
      <c r="C655" t="inlineStr">
        <is>
          <t>questionnaire</t>
        </is>
      </c>
      <c r="D655" t="n">
        <v>33</v>
      </c>
      <c r="E655" t="n">
        <v>33</v>
      </c>
      <c r="F655" t="inlineStr">
        <is>
          <t>ok</t>
        </is>
      </c>
      <c r="G655" t="inlineStr">
        <is>
          <t>effectiveness_pct ~ predictor_z * group_experimental + age_z + sex + class</t>
        </is>
      </c>
      <c r="H655" t="inlineStr">
        <is>
          <t>predictor_x_group</t>
        </is>
      </c>
      <c r="I655" t="n">
        <v>4.027544585208585</v>
      </c>
      <c r="J655" t="n">
        <v>71.65232681543817</v>
      </c>
      <c r="K655" t="n">
        <v>0.05620954355861633</v>
      </c>
      <c r="L655" t="n">
        <v>0.9551748785241554</v>
      </c>
      <c r="M655" t="n">
        <v>-136.4084353815438</v>
      </c>
      <c r="N655" t="n">
        <v>144.4635245519609</v>
      </c>
      <c r="O655" t="n">
        <v>0.3007281221288587</v>
      </c>
      <c r="P655" t="n">
        <v>0.1393576887739799</v>
      </c>
      <c r="Q655" t="n">
        <v>0.9999661342551061</v>
      </c>
      <c r="R655" t="b">
        <v>0</v>
      </c>
      <c r="S655" t="b">
        <v>0</v>
      </c>
    </row>
    <row r="656">
      <c r="A656" t="inlineStr">
        <is>
          <t>PWM_COMPOSITE</t>
        </is>
      </c>
      <c r="B656" t="inlineStr">
        <is>
          <t>ABAS_school_liv_suppongo</t>
        </is>
      </c>
      <c r="C656" t="inlineStr">
        <is>
          <t>questionnaire</t>
        </is>
      </c>
      <c r="D656" t="n">
        <v>33</v>
      </c>
      <c r="E656" t="n">
        <v>33</v>
      </c>
      <c r="F656" t="inlineStr">
        <is>
          <t>ok</t>
        </is>
      </c>
      <c r="G656" t="inlineStr">
        <is>
          <t>effectiveness_pct ~ predictor_z * group_experimental + age_z + sex + class</t>
        </is>
      </c>
      <c r="H656" t="inlineStr">
        <is>
          <t>predictor_x_group</t>
        </is>
      </c>
      <c r="I656" t="n">
        <v>8.309177768304043</v>
      </c>
      <c r="J656" t="n">
        <v>18.79384780947892</v>
      </c>
      <c r="K656" t="n">
        <v>0.4421222227900132</v>
      </c>
      <c r="L656" t="n">
        <v>0.6584007640870739</v>
      </c>
      <c r="M656" t="n">
        <v>-28.52608706920163</v>
      </c>
      <c r="N656" t="n">
        <v>45.14444260580972</v>
      </c>
      <c r="O656" t="n">
        <v>0.2887900258828121</v>
      </c>
      <c r="P656" t="n">
        <v>0.1246646472403841</v>
      </c>
      <c r="Q656" t="n">
        <v>0.9999661342551061</v>
      </c>
      <c r="R656" t="b">
        <v>0</v>
      </c>
      <c r="S656" t="b">
        <v>0</v>
      </c>
    </row>
    <row r="657">
      <c r="A657" t="inlineStr">
        <is>
          <t>Raven_ACC</t>
        </is>
      </c>
      <c r="B657" t="inlineStr">
        <is>
          <t>ABAS_school_liv_suppongo</t>
        </is>
      </c>
      <c r="C657" t="inlineStr">
        <is>
          <t>questionnaire</t>
        </is>
      </c>
      <c r="D657" t="n">
        <v>35</v>
      </c>
      <c r="E657" t="n">
        <v>35</v>
      </c>
      <c r="F657" t="inlineStr">
        <is>
          <t>ok</t>
        </is>
      </c>
      <c r="G657" t="inlineStr">
        <is>
          <t>effectiveness_pct ~ predictor_z * group_experimental + age_z + sex + class</t>
        </is>
      </c>
      <c r="H657" t="inlineStr">
        <is>
          <t>predictor_x_group</t>
        </is>
      </c>
      <c r="I657" t="n">
        <v>-83.58572172331449</v>
      </c>
      <c r="J657" t="n">
        <v>90.26782246615929</v>
      </c>
      <c r="K657" t="n">
        <v>-0.9259747209992811</v>
      </c>
      <c r="L657" t="n">
        <v>0.3544591175613463</v>
      </c>
      <c r="M657" t="n">
        <v>-260.5074027198423</v>
      </c>
      <c r="N657" t="n">
        <v>93.33595927321326</v>
      </c>
      <c r="O657" t="n">
        <v>0.5098471409017994</v>
      </c>
      <c r="P657" t="n">
        <v>0.3827704737281918</v>
      </c>
      <c r="Q657" t="n">
        <v>0.9999661342551061</v>
      </c>
      <c r="R657" t="b">
        <v>0</v>
      </c>
      <c r="S657" t="b">
        <v>0</v>
      </c>
    </row>
    <row r="658">
      <c r="A658" t="inlineStr">
        <is>
          <t>TOL_ACC</t>
        </is>
      </c>
      <c r="B658" t="inlineStr">
        <is>
          <t>ABAS_school_liv_suppongo</t>
        </is>
      </c>
      <c r="C658" t="inlineStr">
        <is>
          <t>questionnaire</t>
        </is>
      </c>
      <c r="D658" t="n">
        <v>34</v>
      </c>
      <c r="E658" t="n">
        <v>34</v>
      </c>
      <c r="F658" t="inlineStr">
        <is>
          <t>ok</t>
        </is>
      </c>
      <c r="G658" t="inlineStr">
        <is>
          <t>effectiveness_pct ~ predictor_z * group_experimental + age_z + sex + class</t>
        </is>
      </c>
      <c r="H658" t="inlineStr">
        <is>
          <t>predictor_x_group</t>
        </is>
      </c>
      <c r="I658" t="n">
        <v>-11.44043406891021</v>
      </c>
      <c r="J658" t="n">
        <v>32.50369750307309</v>
      </c>
      <c r="K658" t="n">
        <v>-0.3519733122002061</v>
      </c>
      <c r="L658" t="n">
        <v>0.7248582771924534</v>
      </c>
      <c r="M658" t="n">
        <v>-75.14651053931794</v>
      </c>
      <c r="N658" t="n">
        <v>52.26564240149754</v>
      </c>
      <c r="O658" t="n">
        <v>0.4141229506577655</v>
      </c>
      <c r="P658" t="n">
        <v>0.2563868219887024</v>
      </c>
      <c r="Q658" t="n">
        <v>0.9999661342551061</v>
      </c>
      <c r="R658" t="b">
        <v>0</v>
      </c>
      <c r="S658" t="b">
        <v>0</v>
      </c>
    </row>
    <row r="659">
      <c r="A659" t="inlineStr">
        <is>
          <t>WM_ACC</t>
        </is>
      </c>
      <c r="B659" t="inlineStr">
        <is>
          <t>ABAS_school_liv_suppongo</t>
        </is>
      </c>
      <c r="C659" t="inlineStr">
        <is>
          <t>questionnaire</t>
        </is>
      </c>
      <c r="D659" t="n">
        <v>32</v>
      </c>
      <c r="E659" t="n">
        <v>32</v>
      </c>
      <c r="F659" t="inlineStr">
        <is>
          <t>ok</t>
        </is>
      </c>
      <c r="G659" t="inlineStr">
        <is>
          <t>effectiveness_pct ~ predictor_z * group_experimental + age_z + sex + class</t>
        </is>
      </c>
      <c r="H659" t="inlineStr">
        <is>
          <t>predictor_x_group</t>
        </is>
      </c>
      <c r="I659" t="n">
        <v>-10.16420452739411</v>
      </c>
      <c r="J659" t="n">
        <v>14.41816264262889</v>
      </c>
      <c r="K659" t="n">
        <v>-0.7049583764121591</v>
      </c>
      <c r="L659" t="n">
        <v>0.4808361396565675</v>
      </c>
      <c r="M659" t="n">
        <v>-38.42328403018757</v>
      </c>
      <c r="N659" t="n">
        <v>18.09487497539936</v>
      </c>
      <c r="O659" t="n">
        <v>0.3044663128975807</v>
      </c>
      <c r="P659" t="n">
        <v>0.170709834608654</v>
      </c>
      <c r="Q659" t="n">
        <v>0.9999661342551061</v>
      </c>
      <c r="R659" t="b">
        <v>0</v>
      </c>
      <c r="S659" t="b">
        <v>0</v>
      </c>
    </row>
    <row r="660">
      <c r="A660" t="inlineStr">
        <is>
          <t>planning_tiles_extra</t>
        </is>
      </c>
      <c r="B660" t="inlineStr">
        <is>
          <t>ABAS_school_liv_suppongo</t>
        </is>
      </c>
      <c r="C660" t="inlineStr">
        <is>
          <t>questionnaire</t>
        </is>
      </c>
      <c r="D660" t="n">
        <v>26</v>
      </c>
      <c r="E660" t="n">
        <v>26</v>
      </c>
      <c r="F660" t="inlineStr">
        <is>
          <t>ok</t>
        </is>
      </c>
      <c r="G660" t="inlineStr">
        <is>
          <t>effectiveness_pct ~ predictor_z * group_experimental + age_z + sex + class</t>
        </is>
      </c>
      <c r="H660" t="inlineStr">
        <is>
          <t>predictor_x_group</t>
        </is>
      </c>
      <c r="I660" t="n">
        <v>147.0584881592534</v>
      </c>
      <c r="J660" t="n">
        <v>143.3348166761231</v>
      </c>
      <c r="K660" t="n">
        <v>1.025978834518233</v>
      </c>
      <c r="L660" t="n">
        <v>0.3049015607732753</v>
      </c>
      <c r="M660" t="n">
        <v>-133.8725902565991</v>
      </c>
      <c r="N660" t="n">
        <v>427.9895665751059</v>
      </c>
      <c r="O660" t="n">
        <v>0.1704158180651203</v>
      </c>
      <c r="P660" t="n">
        <v>-0.09155813412484171</v>
      </c>
      <c r="Q660" t="n">
        <v>0.9999661342551061</v>
      </c>
      <c r="R660" t="b">
        <v>0</v>
      </c>
      <c r="S660" t="b">
        <v>0</v>
      </c>
    </row>
    <row r="661">
      <c r="A661" t="inlineStr">
        <is>
          <t>pwm_tiles_extra</t>
        </is>
      </c>
      <c r="B661" t="inlineStr">
        <is>
          <t>ABAS_school_liv_suppongo</t>
        </is>
      </c>
      <c r="C661" t="inlineStr">
        <is>
          <t>questionnaire</t>
        </is>
      </c>
      <c r="D661" t="n">
        <v>23</v>
      </c>
      <c r="E661" t="n">
        <v>23</v>
      </c>
      <c r="F661" t="inlineStr">
        <is>
          <t>ok</t>
        </is>
      </c>
      <c r="G661" t="inlineStr">
        <is>
          <t>effectiveness_pct ~ predictor_z * group_experimental + age_z + sex + class</t>
        </is>
      </c>
      <c r="H661" t="inlineStr">
        <is>
          <t>predictor_x_group</t>
        </is>
      </c>
      <c r="I661" t="n">
        <v>30.45377537289995</v>
      </c>
      <c r="J661" t="n">
        <v>62.8367692721582</v>
      </c>
      <c r="K661" t="n">
        <v>0.4846489678837363</v>
      </c>
      <c r="L661" t="n">
        <v>0.6279253719280117</v>
      </c>
      <c r="M661" t="n">
        <v>-92.70402930538326</v>
      </c>
      <c r="N661" t="n">
        <v>153.6115800511832</v>
      </c>
      <c r="O661" t="n">
        <v>0.1026579102651523</v>
      </c>
      <c r="P661" t="n">
        <v>-0.161266233774509</v>
      </c>
      <c r="Q661" t="n">
        <v>0.9999661342551061</v>
      </c>
      <c r="R661" t="b">
        <v>0</v>
      </c>
      <c r="S661" t="b">
        <v>0</v>
      </c>
    </row>
    <row r="662">
      <c r="A662" t="inlineStr">
        <is>
          <t>CBT_B_SPAN</t>
        </is>
      </c>
      <c r="B662" t="inlineStr">
        <is>
          <t>ABAS_soc</t>
        </is>
      </c>
      <c r="C662" t="inlineStr">
        <is>
          <t>questionnaire</t>
        </is>
      </c>
      <c r="D662" t="n">
        <v>99</v>
      </c>
      <c r="E662" t="n">
        <v>99</v>
      </c>
      <c r="F662" t="inlineStr">
        <is>
          <t>ok</t>
        </is>
      </c>
      <c r="G662" t="inlineStr">
        <is>
          <t>effectiveness_pct ~ predictor_z * group_experimental + age_z + sex + class</t>
        </is>
      </c>
      <c r="H662" t="inlineStr">
        <is>
          <t>predictor_x_group</t>
        </is>
      </c>
      <c r="I662" t="n">
        <v>7.663093690706782</v>
      </c>
      <c r="J662" t="n">
        <v>8.461382813777053</v>
      </c>
      <c r="K662" t="n">
        <v>0.9056550045495548</v>
      </c>
      <c r="L662" t="n">
        <v>0.3651184853434147</v>
      </c>
      <c r="M662" t="n">
        <v>-8.920911883702425</v>
      </c>
      <c r="N662" t="n">
        <v>24.24709926511599</v>
      </c>
      <c r="O662" t="n">
        <v>0.09106804120932399</v>
      </c>
      <c r="P662" t="n">
        <v>0.02115019822542585</v>
      </c>
      <c r="Q662" t="n">
        <v>0.9999661342551061</v>
      </c>
      <c r="R662" t="b">
        <v>0</v>
      </c>
      <c r="S662" t="b">
        <v>0</v>
      </c>
    </row>
    <row r="663">
      <c r="A663" t="inlineStr">
        <is>
          <t>CBT_F_SPAN</t>
        </is>
      </c>
      <c r="B663" t="inlineStr">
        <is>
          <t>ABAS_soc</t>
        </is>
      </c>
      <c r="C663" t="inlineStr">
        <is>
          <t>questionnaire</t>
        </is>
      </c>
      <c r="D663" t="n">
        <v>99</v>
      </c>
      <c r="E663" t="n">
        <v>99</v>
      </c>
      <c r="F663" t="inlineStr">
        <is>
          <t>ok</t>
        </is>
      </c>
      <c r="G663" t="inlineStr">
        <is>
          <t>effectiveness_pct ~ predictor_z * group_experimental + age_z + sex + class</t>
        </is>
      </c>
      <c r="H663" t="inlineStr">
        <is>
          <t>predictor_x_group</t>
        </is>
      </c>
      <c r="I663" t="n">
        <v>-0.6538744049423661</v>
      </c>
      <c r="J663" t="n">
        <v>5.443351678758206</v>
      </c>
      <c r="K663" t="n">
        <v>-0.1201234907334767</v>
      </c>
      <c r="L663" t="n">
        <v>0.9043853242121623</v>
      </c>
      <c r="M663" t="n">
        <v>-11.32264765049409</v>
      </c>
      <c r="N663" t="n">
        <v>10.01489884060936</v>
      </c>
      <c r="O663" t="n">
        <v>0.07674310623518921</v>
      </c>
      <c r="P663" t="n">
        <v>0.005723345176357642</v>
      </c>
      <c r="Q663" t="n">
        <v>0.9999661342551061</v>
      </c>
      <c r="R663" t="b">
        <v>0</v>
      </c>
      <c r="S663" t="b">
        <v>0</v>
      </c>
    </row>
    <row r="664">
      <c r="A664" t="inlineStr">
        <is>
          <t>PLANNING_ACC</t>
        </is>
      </c>
      <c r="B664" t="inlineStr">
        <is>
          <t>ABAS_soc</t>
        </is>
      </c>
      <c r="C664" t="inlineStr">
        <is>
          <t>questionnaire</t>
        </is>
      </c>
      <c r="D664" t="n">
        <v>21</v>
      </c>
      <c r="E664" t="n">
        <v>21</v>
      </c>
      <c r="F664" t="inlineStr">
        <is>
          <t>ok</t>
        </is>
      </c>
      <c r="G664" t="inlineStr">
        <is>
          <t>effectiveness_pct ~ predictor_z * group_experimental + age_z + sex + class</t>
        </is>
      </c>
      <c r="H664" t="inlineStr">
        <is>
          <t>predictor_x_group</t>
        </is>
      </c>
      <c r="I664" t="n">
        <v>-12.52828828011906</v>
      </c>
      <c r="J664" t="n">
        <v>43.71328604208546</v>
      </c>
      <c r="K664" t="n">
        <v>-0.2866013840290412</v>
      </c>
      <c r="L664" t="n">
        <v>0.7744175545702905</v>
      </c>
      <c r="M664" t="n">
        <v>-98.204754568504</v>
      </c>
      <c r="N664" t="n">
        <v>73.14817800826589</v>
      </c>
      <c r="O664" t="n">
        <v>0.2828699329178437</v>
      </c>
      <c r="P664" t="n">
        <v>-0.1032770262802405</v>
      </c>
      <c r="Q664" t="n">
        <v>0.9999661342551061</v>
      </c>
      <c r="R664" t="b">
        <v>0</v>
      </c>
      <c r="S664" t="b">
        <v>0</v>
      </c>
    </row>
    <row r="665">
      <c r="A665" t="inlineStr">
        <is>
          <t>PLANNING_COMPOSITE</t>
        </is>
      </c>
      <c r="B665" t="inlineStr">
        <is>
          <t>ABAS_soc</t>
        </is>
      </c>
      <c r="C665" t="inlineStr">
        <is>
          <t>questionnaire</t>
        </is>
      </c>
      <c r="D665" t="n">
        <v>84</v>
      </c>
      <c r="E665" t="n">
        <v>84</v>
      </c>
      <c r="F665" t="inlineStr">
        <is>
          <t>ok</t>
        </is>
      </c>
      <c r="G665" t="inlineStr">
        <is>
          <t>effectiveness_pct ~ predictor_z * group_experimental + age_z + sex + class</t>
        </is>
      </c>
      <c r="H665" t="inlineStr">
        <is>
          <t>predictor_x_group</t>
        </is>
      </c>
      <c r="I665" t="n">
        <v>11.96191264533594</v>
      </c>
      <c r="J665" t="n">
        <v>26.11415395855348</v>
      </c>
      <c r="K665" t="n">
        <v>0.4580624233249536</v>
      </c>
      <c r="L665" t="n">
        <v>0.6469075945073914</v>
      </c>
      <c r="M665" t="n">
        <v>-39.22088860016297</v>
      </c>
      <c r="N665" t="n">
        <v>63.14471389083484</v>
      </c>
      <c r="O665" t="n">
        <v>0.2163055561172729</v>
      </c>
      <c r="P665" t="n">
        <v>0.1441231731280743</v>
      </c>
      <c r="Q665" t="n">
        <v>0.9999661342551061</v>
      </c>
      <c r="R665" t="b">
        <v>0</v>
      </c>
      <c r="S665" t="b">
        <v>0</v>
      </c>
    </row>
    <row r="666">
      <c r="A666" t="inlineStr">
        <is>
          <t>PWM_ACC</t>
        </is>
      </c>
      <c r="B666" t="inlineStr">
        <is>
          <t>ABAS_soc</t>
        </is>
      </c>
      <c r="C666" t="inlineStr">
        <is>
          <t>questionnaire</t>
        </is>
      </c>
      <c r="D666" t="n">
        <v>94</v>
      </c>
      <c r="E666" t="n">
        <v>94</v>
      </c>
      <c r="F666" t="inlineStr">
        <is>
          <t>ok</t>
        </is>
      </c>
      <c r="G666" t="inlineStr">
        <is>
          <t>effectiveness_pct ~ predictor_z * group_experimental + age_z + sex + class</t>
        </is>
      </c>
      <c r="H666" t="inlineStr">
        <is>
          <t>predictor_x_group</t>
        </is>
      </c>
      <c r="I666" t="n">
        <v>0.3937199424349099</v>
      </c>
      <c r="J666" t="n">
        <v>11.24213107826026</v>
      </c>
      <c r="K666" t="n">
        <v>0.03502182457170199</v>
      </c>
      <c r="L666" t="n">
        <v>0.9720623380548205</v>
      </c>
      <c r="M666" t="n">
        <v>-21.64045208043365</v>
      </c>
      <c r="N666" t="n">
        <v>22.42789196530347</v>
      </c>
      <c r="O666" t="n">
        <v>0.07566712626794081</v>
      </c>
      <c r="P666" t="n">
        <v>0.0004307295688197321</v>
      </c>
      <c r="Q666" t="n">
        <v>0.9999661342551061</v>
      </c>
      <c r="R666" t="b">
        <v>0</v>
      </c>
      <c r="S666" t="b">
        <v>0</v>
      </c>
    </row>
    <row r="667">
      <c r="A667" t="inlineStr">
        <is>
          <t>PWM_COMPOSITE</t>
        </is>
      </c>
      <c r="B667" t="inlineStr">
        <is>
          <t>ABAS_soc</t>
        </is>
      </c>
      <c r="C667" t="inlineStr">
        <is>
          <t>questionnaire</t>
        </is>
      </c>
      <c r="D667" t="n">
        <v>88</v>
      </c>
      <c r="E667" t="n">
        <v>88</v>
      </c>
      <c r="F667" t="inlineStr">
        <is>
          <t>ok</t>
        </is>
      </c>
      <c r="G667" t="inlineStr">
        <is>
          <t>effectiveness_pct ~ predictor_z * group_experimental + age_z + sex + class</t>
        </is>
      </c>
      <c r="H667" t="inlineStr">
        <is>
          <t>predictor_x_group</t>
        </is>
      </c>
      <c r="I667" t="n">
        <v>4.674128926288123</v>
      </c>
      <c r="J667" t="n">
        <v>9.501598768021202</v>
      </c>
      <c r="K667" t="n">
        <v>0.4919307834824049</v>
      </c>
      <c r="L667" t="n">
        <v>0.6227682756207504</v>
      </c>
      <c r="M667" t="n">
        <v>-13.94866245458358</v>
      </c>
      <c r="N667" t="n">
        <v>23.29692030715983</v>
      </c>
      <c r="O667" t="n">
        <v>0.1016034522771513</v>
      </c>
      <c r="P667" t="n">
        <v>0.02299375435140205</v>
      </c>
      <c r="Q667" t="n">
        <v>0.9999661342551061</v>
      </c>
      <c r="R667" t="b">
        <v>0</v>
      </c>
      <c r="S667" t="b">
        <v>0</v>
      </c>
    </row>
    <row r="668">
      <c r="A668" t="inlineStr">
        <is>
          <t>Raven_ACC</t>
        </is>
      </c>
      <c r="B668" t="inlineStr">
        <is>
          <t>ABAS_soc</t>
        </is>
      </c>
      <c r="C668" t="inlineStr">
        <is>
          <t>questionnaire</t>
        </is>
      </c>
      <c r="D668" t="n">
        <v>99</v>
      </c>
      <c r="E668" t="n">
        <v>99</v>
      </c>
      <c r="F668" t="inlineStr">
        <is>
          <t>ok</t>
        </is>
      </c>
      <c r="G668" t="inlineStr">
        <is>
          <t>effectiveness_pct ~ predictor_z * group_experimental + age_z + sex + class</t>
        </is>
      </c>
      <c r="H668" t="inlineStr">
        <is>
          <t>predictor_x_group</t>
        </is>
      </c>
      <c r="I668" t="n">
        <v>7.305195967207757</v>
      </c>
      <c r="J668" t="n">
        <v>5.830900672519702</v>
      </c>
      <c r="K668" t="n">
        <v>1.252841778224113</v>
      </c>
      <c r="L668" t="n">
        <v>0.2102632939337811</v>
      </c>
      <c r="M668" t="n">
        <v>-4.12315934836124</v>
      </c>
      <c r="N668" t="n">
        <v>18.73355128277675</v>
      </c>
      <c r="O668" t="n">
        <v>0.07925423774072993</v>
      </c>
      <c r="P668" t="n">
        <v>0.008427640643863032</v>
      </c>
      <c r="Q668" t="n">
        <v>0.9999661342551061</v>
      </c>
      <c r="R668" t="b">
        <v>0</v>
      </c>
      <c r="S668" t="b">
        <v>0</v>
      </c>
    </row>
    <row r="669">
      <c r="A669" t="inlineStr">
        <is>
          <t>TOL_ACC</t>
        </is>
      </c>
      <c r="B669" t="inlineStr">
        <is>
          <t>ABAS_soc</t>
        </is>
      </c>
      <c r="C669" t="inlineStr">
        <is>
          <t>questionnaire</t>
        </is>
      </c>
      <c r="D669" t="n">
        <v>98</v>
      </c>
      <c r="E669" t="n">
        <v>98</v>
      </c>
      <c r="F669" t="inlineStr">
        <is>
          <t>ok</t>
        </is>
      </c>
      <c r="G669" t="inlineStr">
        <is>
          <t>effectiveness_pct ~ predictor_z * group_experimental + age_z + sex + class</t>
        </is>
      </c>
      <c r="H669" t="inlineStr">
        <is>
          <t>predictor_x_group</t>
        </is>
      </c>
      <c r="I669" t="n">
        <v>6.388694768186626</v>
      </c>
      <c r="J669" t="n">
        <v>8.652312346353041</v>
      </c>
      <c r="K669" t="n">
        <v>0.7383800436746215</v>
      </c>
      <c r="L669" t="n">
        <v>0.4602835380805251</v>
      </c>
      <c r="M669" t="n">
        <v>-10.56952581365659</v>
      </c>
      <c r="N669" t="n">
        <v>23.34691535002984</v>
      </c>
      <c r="O669" t="n">
        <v>0.0956045955880851</v>
      </c>
      <c r="P669" t="n">
        <v>0.02526273080049179</v>
      </c>
      <c r="Q669" t="n">
        <v>0.9999661342551061</v>
      </c>
      <c r="R669" t="b">
        <v>0</v>
      </c>
      <c r="S669" t="b">
        <v>0</v>
      </c>
    </row>
    <row r="670">
      <c r="A670" t="inlineStr">
        <is>
          <t>WM_ACC</t>
        </is>
      </c>
      <c r="B670" t="inlineStr">
        <is>
          <t>ABAS_soc</t>
        </is>
      </c>
      <c r="C670" t="inlineStr">
        <is>
          <t>questionnaire</t>
        </is>
      </c>
      <c r="D670" t="n">
        <v>93</v>
      </c>
      <c r="E670" t="n">
        <v>93</v>
      </c>
      <c r="F670" t="inlineStr">
        <is>
          <t>ok</t>
        </is>
      </c>
      <c r="G670" t="inlineStr">
        <is>
          <t>effectiveness_pct ~ predictor_z * group_experimental + age_z + sex + class</t>
        </is>
      </c>
      <c r="H670" t="inlineStr">
        <is>
          <t>predictor_x_group</t>
        </is>
      </c>
      <c r="I670" t="n">
        <v>19.76950245629267</v>
      </c>
      <c r="J670" t="n">
        <v>7.788795734527813</v>
      </c>
      <c r="K670" t="n">
        <v>2.538197576379396</v>
      </c>
      <c r="L670" t="n">
        <v>0.01114250592712767</v>
      </c>
      <c r="M670" t="n">
        <v>4.503743333678964</v>
      </c>
      <c r="N670" t="n">
        <v>35.03526157890639</v>
      </c>
      <c r="O670" t="n">
        <v>0.09067577255012216</v>
      </c>
      <c r="P670" t="n">
        <v>0.01579024793660289</v>
      </c>
      <c r="Q670" t="n">
        <v>0.9999661342551061</v>
      </c>
      <c r="R670" t="b">
        <v>1</v>
      </c>
      <c r="S670" t="b">
        <v>0</v>
      </c>
    </row>
    <row r="671">
      <c r="A671" t="inlineStr">
        <is>
          <t>planning_tiles_extra</t>
        </is>
      </c>
      <c r="B671" t="inlineStr">
        <is>
          <t>ABAS_soc</t>
        </is>
      </c>
      <c r="C671" t="inlineStr">
        <is>
          <t>questionnaire</t>
        </is>
      </c>
      <c r="D671" t="n">
        <v>80</v>
      </c>
      <c r="E671" t="n">
        <v>80</v>
      </c>
      <c r="F671" t="inlineStr">
        <is>
          <t>ok</t>
        </is>
      </c>
      <c r="G671" t="inlineStr">
        <is>
          <t>effectiveness_pct ~ predictor_z * group_experimental + age_z + sex + class</t>
        </is>
      </c>
      <c r="H671" t="inlineStr">
        <is>
          <t>predictor_x_group</t>
        </is>
      </c>
      <c r="I671" t="n">
        <v>-0.9437221275695222</v>
      </c>
      <c r="J671" t="n">
        <v>30.20863187140125</v>
      </c>
      <c r="K671" t="n">
        <v>-0.03124014790166487</v>
      </c>
      <c r="L671" t="n">
        <v>0.9750780221322458</v>
      </c>
      <c r="M671" t="n">
        <v>-60.15155261774479</v>
      </c>
      <c r="N671" t="n">
        <v>58.26410836260575</v>
      </c>
      <c r="O671" t="n">
        <v>0.1843524293477233</v>
      </c>
      <c r="P671" t="n">
        <v>0.1050533599787519</v>
      </c>
      <c r="Q671" t="n">
        <v>0.9999661342551061</v>
      </c>
      <c r="R671" t="b">
        <v>0</v>
      </c>
      <c r="S671" t="b">
        <v>0</v>
      </c>
    </row>
    <row r="672">
      <c r="A672" t="inlineStr">
        <is>
          <t>pwm_tiles_extra</t>
        </is>
      </c>
      <c r="B672" t="inlineStr">
        <is>
          <t>ABAS_soc</t>
        </is>
      </c>
      <c r="C672" t="inlineStr">
        <is>
          <t>questionnaire</t>
        </is>
      </c>
      <c r="D672" t="n">
        <v>61</v>
      </c>
      <c r="E672" t="n">
        <v>61</v>
      </c>
      <c r="F672" t="inlineStr">
        <is>
          <t>ok</t>
        </is>
      </c>
      <c r="G672" t="inlineStr">
        <is>
          <t>effectiveness_pct ~ predictor_z * group_experimental + age_z + sex + class</t>
        </is>
      </c>
      <c r="H672" t="inlineStr">
        <is>
          <t>predictor_x_group</t>
        </is>
      </c>
      <c r="I672" t="n">
        <v>16.23505091101184</v>
      </c>
      <c r="J672" t="n">
        <v>38.32897806431711</v>
      </c>
      <c r="K672" t="n">
        <v>0.4235711915869232</v>
      </c>
      <c r="L672" t="n">
        <v>0.6718785687953843</v>
      </c>
      <c r="M672" t="n">
        <v>-58.88836565927545</v>
      </c>
      <c r="N672" t="n">
        <v>91.35846748129913</v>
      </c>
      <c r="O672" t="n">
        <v>0.07753068221262971</v>
      </c>
      <c r="P672" t="n">
        <v>-0.04430488806117383</v>
      </c>
      <c r="Q672" t="n">
        <v>0.9999661342551061</v>
      </c>
      <c r="R672" t="b">
        <v>0</v>
      </c>
      <c r="S672" t="b">
        <v>0</v>
      </c>
    </row>
    <row r="673">
      <c r="A673" t="inlineStr">
        <is>
          <t>CBT_B_SPAN</t>
        </is>
      </c>
      <c r="B673" t="inlineStr">
        <is>
          <t>BRIEF_BRI</t>
        </is>
      </c>
      <c r="C673" t="inlineStr">
        <is>
          <t>questionnaire</t>
        </is>
      </c>
      <c r="D673" t="n">
        <v>98</v>
      </c>
      <c r="E673" t="n">
        <v>98</v>
      </c>
      <c r="F673" t="inlineStr">
        <is>
          <t>ok</t>
        </is>
      </c>
      <c r="G673" t="inlineStr">
        <is>
          <t>effectiveness_pct ~ predictor_z * group_experimental + age_z + sex + class</t>
        </is>
      </c>
      <c r="H673" t="inlineStr">
        <is>
          <t>predictor_x_group</t>
        </is>
      </c>
      <c r="I673" t="n">
        <v>-4.775062392668954</v>
      </c>
      <c r="J673" t="n">
        <v>6.864644731821583</v>
      </c>
      <c r="K673" t="n">
        <v>-0.6956022604540318</v>
      </c>
      <c r="L673" t="n">
        <v>0.4866779501749531</v>
      </c>
      <c r="M673" t="n">
        <v>-18.22951883370187</v>
      </c>
      <c r="N673" t="n">
        <v>8.679394048363967</v>
      </c>
      <c r="O673" t="n">
        <v>0.08567104023473426</v>
      </c>
      <c r="P673" t="n">
        <v>0.01455656558632479</v>
      </c>
      <c r="Q673" t="n">
        <v>0.9999661342551061</v>
      </c>
      <c r="R673" t="b">
        <v>0</v>
      </c>
      <c r="S673" t="b">
        <v>0</v>
      </c>
    </row>
    <row r="674">
      <c r="A674" t="inlineStr">
        <is>
          <t>CBT_F_SPAN</t>
        </is>
      </c>
      <c r="B674" t="inlineStr">
        <is>
          <t>BRIEF_BRI</t>
        </is>
      </c>
      <c r="C674" t="inlineStr">
        <is>
          <t>questionnaire</t>
        </is>
      </c>
      <c r="D674" t="n">
        <v>98</v>
      </c>
      <c r="E674" t="n">
        <v>98</v>
      </c>
      <c r="F674" t="inlineStr">
        <is>
          <t>ok</t>
        </is>
      </c>
      <c r="G674" t="inlineStr">
        <is>
          <t>effectiveness_pct ~ predictor_z * group_experimental + age_z + sex + class</t>
        </is>
      </c>
      <c r="H674" t="inlineStr">
        <is>
          <t>predictor_x_group</t>
        </is>
      </c>
      <c r="I674" t="n">
        <v>-4.264308205222712</v>
      </c>
      <c r="J674" t="n">
        <v>5.836484764776194</v>
      </c>
      <c r="K674" t="n">
        <v>-0.7306295445090966</v>
      </c>
      <c r="L674" t="n">
        <v>0.4650054609216021</v>
      </c>
      <c r="M674" t="n">
        <v>-15.70360814050078</v>
      </c>
      <c r="N674" t="n">
        <v>7.174991730055356</v>
      </c>
      <c r="O674" t="n">
        <v>0.07856803633226694</v>
      </c>
      <c r="P674" t="n">
        <v>0.006901105824776654</v>
      </c>
      <c r="Q674" t="n">
        <v>0.9999661342551061</v>
      </c>
      <c r="R674" t="b">
        <v>0</v>
      </c>
      <c r="S674" t="b">
        <v>0</v>
      </c>
    </row>
    <row r="675">
      <c r="A675" t="inlineStr">
        <is>
          <t>PLANNING_ACC</t>
        </is>
      </c>
      <c r="B675" t="inlineStr">
        <is>
          <t>BRIEF_BRI</t>
        </is>
      </c>
      <c r="C675" t="inlineStr">
        <is>
          <t>questionnaire</t>
        </is>
      </c>
      <c r="D675" t="n">
        <v>21</v>
      </c>
      <c r="E675" t="n">
        <v>21</v>
      </c>
      <c r="F675" t="inlineStr">
        <is>
          <t>ok</t>
        </is>
      </c>
      <c r="G675" t="inlineStr">
        <is>
          <t>effectiveness_pct ~ predictor_z * group_experimental + age_z + sex + class</t>
        </is>
      </c>
      <c r="H675" t="inlineStr">
        <is>
          <t>predictor_x_group</t>
        </is>
      </c>
      <c r="I675" t="n">
        <v>15.86118309970346</v>
      </c>
      <c r="J675" t="n">
        <v>34.80390071588817</v>
      </c>
      <c r="K675" t="n">
        <v>0.4557300409853987</v>
      </c>
      <c r="L675" t="n">
        <v>0.6485841168152993</v>
      </c>
      <c r="M675" t="n">
        <v>-52.35320882494515</v>
      </c>
      <c r="N675" t="n">
        <v>84.07557502435208</v>
      </c>
      <c r="O675" t="n">
        <v>0.2901528169867287</v>
      </c>
      <c r="P675" t="n">
        <v>-0.09207258925118667</v>
      </c>
      <c r="Q675" t="n">
        <v>0.9999661342551061</v>
      </c>
      <c r="R675" t="b">
        <v>0</v>
      </c>
      <c r="S675" t="b">
        <v>0</v>
      </c>
    </row>
    <row r="676">
      <c r="A676" t="inlineStr">
        <is>
          <t>PLANNING_COMPOSITE</t>
        </is>
      </c>
      <c r="B676" t="inlineStr">
        <is>
          <t>BRIEF_BRI</t>
        </is>
      </c>
      <c r="C676" t="inlineStr">
        <is>
          <t>questionnaire</t>
        </is>
      </c>
      <c r="D676" t="n">
        <v>83</v>
      </c>
      <c r="E676" t="n">
        <v>83</v>
      </c>
      <c r="F676" t="inlineStr">
        <is>
          <t>ok</t>
        </is>
      </c>
      <c r="G676" t="inlineStr">
        <is>
          <t>effectiveness_pct ~ predictor_z * group_experimental + age_z + sex + class</t>
        </is>
      </c>
      <c r="H676" t="inlineStr">
        <is>
          <t>predictor_x_group</t>
        </is>
      </c>
      <c r="I676" t="n">
        <v>3.946550785738328</v>
      </c>
      <c r="J676" t="n">
        <v>20.4995753599685</v>
      </c>
      <c r="K676" t="n">
        <v>0.1925186603350399</v>
      </c>
      <c r="L676" t="n">
        <v>0.8473359524649162</v>
      </c>
      <c r="M676" t="n">
        <v>-36.23187861816464</v>
      </c>
      <c r="N676" t="n">
        <v>44.12498018964131</v>
      </c>
      <c r="O676" t="n">
        <v>0.2474045549969207</v>
      </c>
      <c r="P676" t="n">
        <v>0.1771623134633</v>
      </c>
      <c r="Q676" t="n">
        <v>0.9999661342551061</v>
      </c>
      <c r="R676" t="b">
        <v>0</v>
      </c>
      <c r="S676" t="b">
        <v>0</v>
      </c>
    </row>
    <row r="677">
      <c r="A677" t="inlineStr">
        <is>
          <t>PWM_ACC</t>
        </is>
      </c>
      <c r="B677" t="inlineStr">
        <is>
          <t>BRIEF_BRI</t>
        </is>
      </c>
      <c r="C677" t="inlineStr">
        <is>
          <t>questionnaire</t>
        </is>
      </c>
      <c r="D677" t="n">
        <v>93</v>
      </c>
      <c r="E677" t="n">
        <v>93</v>
      </c>
      <c r="F677" t="inlineStr">
        <is>
          <t>ok</t>
        </is>
      </c>
      <c r="G677" t="inlineStr">
        <is>
          <t>effectiveness_pct ~ predictor_z * group_experimental + age_z + sex + class</t>
        </is>
      </c>
      <c r="H677" t="inlineStr">
        <is>
          <t>predictor_x_group</t>
        </is>
      </c>
      <c r="I677" t="n">
        <v>9.686106376588752</v>
      </c>
      <c r="J677" t="n">
        <v>10.47803883131091</v>
      </c>
      <c r="K677" t="n">
        <v>0.9244197824161836</v>
      </c>
      <c r="L677" t="n">
        <v>0.3552677989314539</v>
      </c>
      <c r="M677" t="n">
        <v>-10.85047236139279</v>
      </c>
      <c r="N677" t="n">
        <v>30.22268511457029</v>
      </c>
      <c r="O677" t="n">
        <v>0.08587257901402157</v>
      </c>
      <c r="P677" t="n">
        <v>0.01059149728576458</v>
      </c>
      <c r="Q677" t="n">
        <v>0.9999661342551061</v>
      </c>
      <c r="R677" t="b">
        <v>0</v>
      </c>
      <c r="S677" t="b">
        <v>0</v>
      </c>
    </row>
    <row r="678">
      <c r="A678" t="inlineStr">
        <is>
          <t>PWM_COMPOSITE</t>
        </is>
      </c>
      <c r="B678" t="inlineStr">
        <is>
          <t>BRIEF_BRI</t>
        </is>
      </c>
      <c r="C678" t="inlineStr">
        <is>
          <t>questionnaire</t>
        </is>
      </c>
      <c r="D678" t="n">
        <v>87</v>
      </c>
      <c r="E678" t="n">
        <v>87</v>
      </c>
      <c r="F678" t="inlineStr">
        <is>
          <t>ok</t>
        </is>
      </c>
      <c r="G678" t="inlineStr">
        <is>
          <t>effectiveness_pct ~ predictor_z * group_experimental + age_z + sex + class</t>
        </is>
      </c>
      <c r="H678" t="inlineStr">
        <is>
          <t>predictor_x_group</t>
        </is>
      </c>
      <c r="I678" t="n">
        <v>1.726249820501344</v>
      </c>
      <c r="J678" t="n">
        <v>7.242106501929404</v>
      </c>
      <c r="K678" t="n">
        <v>0.2383629431632145</v>
      </c>
      <c r="L678" t="n">
        <v>0.8115996062405528</v>
      </c>
      <c r="M678" t="n">
        <v>-12.46801809548364</v>
      </c>
      <c r="N678" t="n">
        <v>15.92051773648633</v>
      </c>
      <c r="O678" t="n">
        <v>0.10093138269881</v>
      </c>
      <c r="P678" t="n">
        <v>0.02126707483667922</v>
      </c>
      <c r="Q678" t="n">
        <v>0.9999661342551061</v>
      </c>
      <c r="R678" t="b">
        <v>0</v>
      </c>
      <c r="S678" t="b">
        <v>0</v>
      </c>
    </row>
    <row r="679">
      <c r="A679" t="inlineStr">
        <is>
          <t>Raven_ACC</t>
        </is>
      </c>
      <c r="B679" t="inlineStr">
        <is>
          <t>BRIEF_BRI</t>
        </is>
      </c>
      <c r="C679" t="inlineStr">
        <is>
          <t>questionnaire</t>
        </is>
      </c>
      <c r="D679" t="n">
        <v>98</v>
      </c>
      <c r="E679" t="n">
        <v>98</v>
      </c>
      <c r="F679" t="inlineStr">
        <is>
          <t>ok</t>
        </is>
      </c>
      <c r="G679" t="inlineStr">
        <is>
          <t>effectiveness_pct ~ predictor_z * group_experimental + age_z + sex + class</t>
        </is>
      </c>
      <c r="H679" t="inlineStr">
        <is>
          <t>predictor_x_group</t>
        </is>
      </c>
      <c r="I679" t="n">
        <v>-1.747510421673286</v>
      </c>
      <c r="J679" t="n">
        <v>6.355086280218057</v>
      </c>
      <c r="K679" t="n">
        <v>-0.2749782370560239</v>
      </c>
      <c r="L679" t="n">
        <v>0.7833329583446278</v>
      </c>
      <c r="M679" t="n">
        <v>-14.2032506495453</v>
      </c>
      <c r="N679" t="n">
        <v>10.70822980619873</v>
      </c>
      <c r="O679" t="n">
        <v>0.07655825534153893</v>
      </c>
      <c r="P679" t="n">
        <v>0.004735008534769825</v>
      </c>
      <c r="Q679" t="n">
        <v>0.9999661342551061</v>
      </c>
      <c r="R679" t="b">
        <v>0</v>
      </c>
      <c r="S679" t="b">
        <v>0</v>
      </c>
    </row>
    <row r="680">
      <c r="A680" t="inlineStr">
        <is>
          <t>TOL_ACC</t>
        </is>
      </c>
      <c r="B680" t="inlineStr">
        <is>
          <t>BRIEF_BRI</t>
        </is>
      </c>
      <c r="C680" t="inlineStr">
        <is>
          <t>questionnaire</t>
        </is>
      </c>
      <c r="D680" t="n">
        <v>97</v>
      </c>
      <c r="E680" t="n">
        <v>97</v>
      </c>
      <c r="F680" t="inlineStr">
        <is>
          <t>ok</t>
        </is>
      </c>
      <c r="G680" t="inlineStr">
        <is>
          <t>effectiveness_pct ~ predictor_z * group_experimental + age_z + sex + class</t>
        </is>
      </c>
      <c r="H680" t="inlineStr">
        <is>
          <t>predictor_x_group</t>
        </is>
      </c>
      <c r="I680" t="n">
        <v>4.153865572021759</v>
      </c>
      <c r="J680" t="n">
        <v>9.297598348308064</v>
      </c>
      <c r="K680" t="n">
        <v>0.4467675862528157</v>
      </c>
      <c r="L680" t="n">
        <v>0.6550428770886711</v>
      </c>
      <c r="M680" t="n">
        <v>-14.06909233338114</v>
      </c>
      <c r="N680" t="n">
        <v>22.37682347742466</v>
      </c>
      <c r="O680" t="n">
        <v>0.08358387688383639</v>
      </c>
      <c r="P680" t="n">
        <v>0.01150620427919435</v>
      </c>
      <c r="Q680" t="n">
        <v>0.9999661342551061</v>
      </c>
      <c r="R680" t="b">
        <v>0</v>
      </c>
      <c r="S680" t="b">
        <v>0</v>
      </c>
    </row>
    <row r="681">
      <c r="A681" t="inlineStr">
        <is>
          <t>WM_ACC</t>
        </is>
      </c>
      <c r="B681" t="inlineStr">
        <is>
          <t>BRIEF_BRI</t>
        </is>
      </c>
      <c r="C681" t="inlineStr">
        <is>
          <t>questionnaire</t>
        </is>
      </c>
      <c r="D681" t="n">
        <v>92</v>
      </c>
      <c r="E681" t="n">
        <v>92</v>
      </c>
      <c r="F681" t="inlineStr">
        <is>
          <t>ok</t>
        </is>
      </c>
      <c r="G681" t="inlineStr">
        <is>
          <t>effectiveness_pct ~ predictor_z * group_experimental + age_z + sex + class</t>
        </is>
      </c>
      <c r="H681" t="inlineStr">
        <is>
          <t>predictor_x_group</t>
        </is>
      </c>
      <c r="I681" t="n">
        <v>-12.05947952208874</v>
      </c>
      <c r="J681" t="n">
        <v>8.751778505692814</v>
      </c>
      <c r="K681" t="n">
        <v>-1.377946152801324</v>
      </c>
      <c r="L681" t="n">
        <v>0.168219913916383</v>
      </c>
      <c r="M681" t="n">
        <v>-29.21265019391842</v>
      </c>
      <c r="N681" t="n">
        <v>5.093691149740952</v>
      </c>
      <c r="O681" t="n">
        <v>0.08462159857937335</v>
      </c>
      <c r="P681" t="n">
        <v>0.008340065127654506</v>
      </c>
      <c r="Q681" t="n">
        <v>0.9999661342551061</v>
      </c>
      <c r="R681" t="b">
        <v>0</v>
      </c>
      <c r="S681" t="b">
        <v>0</v>
      </c>
    </row>
    <row r="682">
      <c r="A682" t="inlineStr">
        <is>
          <t>planning_tiles_extra</t>
        </is>
      </c>
      <c r="B682" t="inlineStr">
        <is>
          <t>BRIEF_BRI</t>
        </is>
      </c>
      <c r="C682" t="inlineStr">
        <is>
          <t>questionnaire</t>
        </is>
      </c>
      <c r="D682" t="n">
        <v>79</v>
      </c>
      <c r="E682" t="n">
        <v>79</v>
      </c>
      <c r="F682" t="inlineStr">
        <is>
          <t>ok</t>
        </is>
      </c>
      <c r="G682" t="inlineStr">
        <is>
          <t>effectiveness_pct ~ predictor_z * group_experimental + age_z + sex + class</t>
        </is>
      </c>
      <c r="H682" t="inlineStr">
        <is>
          <t>predictor_x_group</t>
        </is>
      </c>
      <c r="I682" t="n">
        <v>7.527429672306765</v>
      </c>
      <c r="J682" t="n">
        <v>22.07337573876227</v>
      </c>
      <c r="K682" t="n">
        <v>0.3410185085142239</v>
      </c>
      <c r="L682" t="n">
        <v>0.7330896482402031</v>
      </c>
      <c r="M682" t="n">
        <v>-35.73559179288749</v>
      </c>
      <c r="N682" t="n">
        <v>50.79045113750102</v>
      </c>
      <c r="O682" t="n">
        <v>0.2283227470485769</v>
      </c>
      <c r="P682" t="n">
        <v>0.1522418911237886</v>
      </c>
      <c r="Q682" t="n">
        <v>0.9999661342551061</v>
      </c>
      <c r="R682" t="b">
        <v>0</v>
      </c>
      <c r="S682" t="b">
        <v>0</v>
      </c>
    </row>
    <row r="683">
      <c r="A683" t="inlineStr">
        <is>
          <t>pwm_tiles_extra</t>
        </is>
      </c>
      <c r="B683" t="inlineStr">
        <is>
          <t>BRIEF_BRI</t>
        </is>
      </c>
      <c r="C683" t="inlineStr">
        <is>
          <t>questionnaire</t>
        </is>
      </c>
      <c r="D683" t="n">
        <v>60</v>
      </c>
      <c r="E683" t="n">
        <v>60</v>
      </c>
      <c r="F683" t="inlineStr">
        <is>
          <t>ok</t>
        </is>
      </c>
      <c r="G683" t="inlineStr">
        <is>
          <t>effectiveness_pct ~ predictor_z * group_experimental + age_z + sex + class</t>
        </is>
      </c>
      <c r="H683" t="inlineStr">
        <is>
          <t>predictor_x_group</t>
        </is>
      </c>
      <c r="I683" t="n">
        <v>-49.71854813306891</v>
      </c>
      <c r="J683" t="n">
        <v>35.62712415383844</v>
      </c>
      <c r="K683" t="n">
        <v>-1.395525159942282</v>
      </c>
      <c r="L683" t="n">
        <v>0.1628575331158497</v>
      </c>
      <c r="M683" t="n">
        <v>-119.5464283473293</v>
      </c>
      <c r="N683" t="n">
        <v>20.10933208119148</v>
      </c>
      <c r="O683" t="n">
        <v>0.09686779013180946</v>
      </c>
      <c r="P683" t="n">
        <v>-0.02470769965813924</v>
      </c>
      <c r="Q683" t="n">
        <v>0.9999661342551061</v>
      </c>
      <c r="R683" t="b">
        <v>0</v>
      </c>
      <c r="S683" t="b">
        <v>0</v>
      </c>
    </row>
    <row r="684">
      <c r="A684" t="inlineStr">
        <is>
          <t>CBT_B_SPAN</t>
        </is>
      </c>
      <c r="B684" t="inlineStr">
        <is>
          <t>BRIEF_CRI</t>
        </is>
      </c>
      <c r="C684" t="inlineStr">
        <is>
          <t>questionnaire</t>
        </is>
      </c>
      <c r="D684" t="n">
        <v>98</v>
      </c>
      <c r="E684" t="n">
        <v>98</v>
      </c>
      <c r="F684" t="inlineStr">
        <is>
          <t>ok</t>
        </is>
      </c>
      <c r="G684" t="inlineStr">
        <is>
          <t>effectiveness_pct ~ predictor_z * group_experimental + age_z + sex + class</t>
        </is>
      </c>
      <c r="H684" t="inlineStr">
        <is>
          <t>predictor_x_group</t>
        </is>
      </c>
      <c r="I684" t="n">
        <v>-7.20909644365137</v>
      </c>
      <c r="J684" t="n">
        <v>6.371822736047148</v>
      </c>
      <c r="K684" t="n">
        <v>-1.131402542457362</v>
      </c>
      <c r="L684" t="n">
        <v>0.2578857018860504</v>
      </c>
      <c r="M684" t="n">
        <v>-19.69763952217724</v>
      </c>
      <c r="N684" t="n">
        <v>5.279446634874506</v>
      </c>
      <c r="O684" t="n">
        <v>0.08745275761644233</v>
      </c>
      <c r="P684" t="n">
        <v>0.01647686098661016</v>
      </c>
      <c r="Q684" t="n">
        <v>0.9999661342551061</v>
      </c>
      <c r="R684" t="b">
        <v>0</v>
      </c>
      <c r="S684" t="b">
        <v>0</v>
      </c>
    </row>
    <row r="685">
      <c r="A685" t="inlineStr">
        <is>
          <t>CBT_F_SPAN</t>
        </is>
      </c>
      <c r="B685" t="inlineStr">
        <is>
          <t>BRIEF_CRI</t>
        </is>
      </c>
      <c r="C685" t="inlineStr">
        <is>
          <t>questionnaire</t>
        </is>
      </c>
      <c r="D685" t="n">
        <v>98</v>
      </c>
      <c r="E685" t="n">
        <v>98</v>
      </c>
      <c r="F685" t="inlineStr">
        <is>
          <t>ok</t>
        </is>
      </c>
      <c r="G685" t="inlineStr">
        <is>
          <t>effectiveness_pct ~ predictor_z * group_experimental + age_z + sex + class</t>
        </is>
      </c>
      <c r="H685" t="inlineStr">
        <is>
          <t>predictor_x_group</t>
        </is>
      </c>
      <c r="I685" t="n">
        <v>0.3830590457536134</v>
      </c>
      <c r="J685" t="n">
        <v>5.932365729662687</v>
      </c>
      <c r="K685" t="n">
        <v>0.06457104352792391</v>
      </c>
      <c r="L685" t="n">
        <v>0.9485155404971867</v>
      </c>
      <c r="M685" t="n">
        <v>-11.24416412750493</v>
      </c>
      <c r="N685" t="n">
        <v>12.01028221901216</v>
      </c>
      <c r="O685" t="n">
        <v>0.07186364313372029</v>
      </c>
      <c r="P685" t="n">
        <v>-0.000324740178101468</v>
      </c>
      <c r="Q685" t="n">
        <v>0.9999661342551061</v>
      </c>
      <c r="R685" t="b">
        <v>0</v>
      </c>
      <c r="S685" t="b">
        <v>0</v>
      </c>
    </row>
    <row r="686">
      <c r="A686" t="inlineStr">
        <is>
          <t>PLANNING_ACC</t>
        </is>
      </c>
      <c r="B686" t="inlineStr">
        <is>
          <t>BRIEF_CRI</t>
        </is>
      </c>
      <c r="C686" t="inlineStr">
        <is>
          <t>questionnaire</t>
        </is>
      </c>
      <c r="D686" t="n">
        <v>21</v>
      </c>
      <c r="E686" t="n">
        <v>21</v>
      </c>
      <c r="F686" t="inlineStr">
        <is>
          <t>ok</t>
        </is>
      </c>
      <c r="G686" t="inlineStr">
        <is>
          <t>effectiveness_pct ~ predictor_z * group_experimental + age_z + sex + class</t>
        </is>
      </c>
      <c r="H686" t="inlineStr">
        <is>
          <t>predictor_x_group</t>
        </is>
      </c>
      <c r="I686" t="n">
        <v>20.64967893039182</v>
      </c>
      <c r="J686" t="n">
        <v>60.78607614598578</v>
      </c>
      <c r="K686" t="n">
        <v>0.3397106745432768</v>
      </c>
      <c r="L686" t="n">
        <v>0.7340744222145714</v>
      </c>
      <c r="M686" t="n">
        <v>-98.4888410772496</v>
      </c>
      <c r="N686" t="n">
        <v>139.7881989380332</v>
      </c>
      <c r="O686" t="n">
        <v>0.3014228313489068</v>
      </c>
      <c r="P686" t="n">
        <v>-0.0747341056170665</v>
      </c>
      <c r="Q686" t="n">
        <v>0.9999661342551061</v>
      </c>
      <c r="R686" t="b">
        <v>0</v>
      </c>
      <c r="S686" t="b">
        <v>0</v>
      </c>
    </row>
    <row r="687">
      <c r="A687" t="inlineStr">
        <is>
          <t>PLANNING_COMPOSITE</t>
        </is>
      </c>
      <c r="B687" t="inlineStr">
        <is>
          <t>BRIEF_CRI</t>
        </is>
      </c>
      <c r="C687" t="inlineStr">
        <is>
          <t>questionnaire</t>
        </is>
      </c>
      <c r="D687" t="n">
        <v>83</v>
      </c>
      <c r="E687" t="n">
        <v>83</v>
      </c>
      <c r="F687" t="inlineStr">
        <is>
          <t>ok</t>
        </is>
      </c>
      <c r="G687" t="inlineStr">
        <is>
          <t>effectiveness_pct ~ predictor_z * group_experimental + age_z + sex + class</t>
        </is>
      </c>
      <c r="H687" t="inlineStr">
        <is>
          <t>predictor_x_group</t>
        </is>
      </c>
      <c r="I687" t="n">
        <v>-15.00539853486734</v>
      </c>
      <c r="J687" t="n">
        <v>29.53173145431311</v>
      </c>
      <c r="K687" t="n">
        <v>-0.5081110316230985</v>
      </c>
      <c r="L687" t="n">
        <v>0.6113754792300189</v>
      </c>
      <c r="M687" t="n">
        <v>-72.88652858642971</v>
      </c>
      <c r="N687" t="n">
        <v>42.87573151669503</v>
      </c>
      <c r="O687" t="n">
        <v>0.2737971746315472</v>
      </c>
      <c r="P687" t="n">
        <v>0.206018244263825</v>
      </c>
      <c r="Q687" t="n">
        <v>0.9999661342551061</v>
      </c>
      <c r="R687" t="b">
        <v>0</v>
      </c>
      <c r="S687" t="b">
        <v>0</v>
      </c>
    </row>
    <row r="688">
      <c r="A688" t="inlineStr">
        <is>
          <t>PWM_ACC</t>
        </is>
      </c>
      <c r="B688" t="inlineStr">
        <is>
          <t>BRIEF_CRI</t>
        </is>
      </c>
      <c r="C688" t="inlineStr">
        <is>
          <t>questionnaire</t>
        </is>
      </c>
      <c r="D688" t="n">
        <v>93</v>
      </c>
      <c r="E688" t="n">
        <v>93</v>
      </c>
      <c r="F688" t="inlineStr">
        <is>
          <t>ok</t>
        </is>
      </c>
      <c r="G688" t="inlineStr">
        <is>
          <t>effectiveness_pct ~ predictor_z * group_experimental + age_z + sex + class</t>
        </is>
      </c>
      <c r="H688" t="inlineStr">
        <is>
          <t>predictor_x_group</t>
        </is>
      </c>
      <c r="I688" t="n">
        <v>23.46801456090963</v>
      </c>
      <c r="J688" t="n">
        <v>17.820292248916</v>
      </c>
      <c r="K688" t="n">
        <v>1.316926469729315</v>
      </c>
      <c r="L688" t="n">
        <v>0.1878632729073848</v>
      </c>
      <c r="M688" t="n">
        <v>-11.45911644094401</v>
      </c>
      <c r="N688" t="n">
        <v>58.39514556276326</v>
      </c>
      <c r="O688" t="n">
        <v>0.1410253555092897</v>
      </c>
      <c r="P688" t="n">
        <v>0.07028626713946662</v>
      </c>
      <c r="Q688" t="n">
        <v>0.9999661342551061</v>
      </c>
      <c r="R688" t="b">
        <v>0</v>
      </c>
      <c r="S688" t="b">
        <v>0</v>
      </c>
    </row>
    <row r="689">
      <c r="A689" t="inlineStr">
        <is>
          <t>PWM_COMPOSITE</t>
        </is>
      </c>
      <c r="B689" t="inlineStr">
        <is>
          <t>BRIEF_CRI</t>
        </is>
      </c>
      <c r="C689" t="inlineStr">
        <is>
          <t>questionnaire</t>
        </is>
      </c>
      <c r="D689" t="n">
        <v>87</v>
      </c>
      <c r="E689" t="n">
        <v>87</v>
      </c>
      <c r="F689" t="inlineStr">
        <is>
          <t>ok</t>
        </is>
      </c>
      <c r="G689" t="inlineStr">
        <is>
          <t>effectiveness_pct ~ predictor_z * group_experimental + age_z + sex + class</t>
        </is>
      </c>
      <c r="H689" t="inlineStr">
        <is>
          <t>predictor_x_group</t>
        </is>
      </c>
      <c r="I689" t="n">
        <v>10.56394474834072</v>
      </c>
      <c r="J689" t="n">
        <v>11.76169128184045</v>
      </c>
      <c r="K689" t="n">
        <v>0.8981654504612789</v>
      </c>
      <c r="L689" t="n">
        <v>0.3690973497100608</v>
      </c>
      <c r="M689" t="n">
        <v>-12.4885465613453</v>
      </c>
      <c r="N689" t="n">
        <v>33.61643605802675</v>
      </c>
      <c r="O689" t="n">
        <v>0.1412443459831607</v>
      </c>
      <c r="P689" t="n">
        <v>0.06515207284242808</v>
      </c>
      <c r="Q689" t="n">
        <v>0.9999661342551061</v>
      </c>
      <c r="R689" t="b">
        <v>0</v>
      </c>
      <c r="S689" t="b">
        <v>0</v>
      </c>
    </row>
    <row r="690">
      <c r="A690" t="inlineStr">
        <is>
          <t>Raven_ACC</t>
        </is>
      </c>
      <c r="B690" t="inlineStr">
        <is>
          <t>BRIEF_CRI</t>
        </is>
      </c>
      <c r="C690" t="inlineStr">
        <is>
          <t>questionnaire</t>
        </is>
      </c>
      <c r="D690" t="n">
        <v>98</v>
      </c>
      <c r="E690" t="n">
        <v>98</v>
      </c>
      <c r="F690" t="inlineStr">
        <is>
          <t>ok</t>
        </is>
      </c>
      <c r="G690" t="inlineStr">
        <is>
          <t>effectiveness_pct ~ predictor_z * group_experimental + age_z + sex + class</t>
        </is>
      </c>
      <c r="H690" t="inlineStr">
        <is>
          <t>predictor_x_group</t>
        </is>
      </c>
      <c r="I690" t="n">
        <v>0.3604870320911306</v>
      </c>
      <c r="J690" t="n">
        <v>6.605124504095688</v>
      </c>
      <c r="K690" t="n">
        <v>0.0545768716195434</v>
      </c>
      <c r="L690" t="n">
        <v>0.9564755650632758</v>
      </c>
      <c r="M690" t="n">
        <v>-12.5853191093394</v>
      </c>
      <c r="N690" t="n">
        <v>13.30629317352166</v>
      </c>
      <c r="O690" t="n">
        <v>0.07301912862375015</v>
      </c>
      <c r="P690" t="n">
        <v>0.0009206164055974853</v>
      </c>
      <c r="Q690" t="n">
        <v>0.9999661342551061</v>
      </c>
      <c r="R690" t="b">
        <v>0</v>
      </c>
      <c r="S690" t="b">
        <v>0</v>
      </c>
    </row>
    <row r="691">
      <c r="A691" t="inlineStr">
        <is>
          <t>TOL_ACC</t>
        </is>
      </c>
      <c r="B691" t="inlineStr">
        <is>
          <t>BRIEF_CRI</t>
        </is>
      </c>
      <c r="C691" t="inlineStr">
        <is>
          <t>questionnaire</t>
        </is>
      </c>
      <c r="D691" t="n">
        <v>97</v>
      </c>
      <c r="E691" t="n">
        <v>97</v>
      </c>
      <c r="F691" t="inlineStr">
        <is>
          <t>ok</t>
        </is>
      </c>
      <c r="G691" t="inlineStr">
        <is>
          <t>effectiveness_pct ~ predictor_z * group_experimental + age_z + sex + class</t>
        </is>
      </c>
      <c r="H691" t="inlineStr">
        <is>
          <t>predictor_x_group</t>
        </is>
      </c>
      <c r="I691" t="n">
        <v>-5.673499705694425</v>
      </c>
      <c r="J691" t="n">
        <v>9.986922717116087</v>
      </c>
      <c r="K691" t="n">
        <v>-0.568092881701277</v>
      </c>
      <c r="L691" t="n">
        <v>0.5699719009838329</v>
      </c>
      <c r="M691" t="n">
        <v>-25.24750854762685</v>
      </c>
      <c r="N691" t="n">
        <v>13.900509136238</v>
      </c>
      <c r="O691" t="n">
        <v>0.08314604785736168</v>
      </c>
      <c r="P691" t="n">
        <v>0.01103393926187335</v>
      </c>
      <c r="Q691" t="n">
        <v>0.9999661342551061</v>
      </c>
      <c r="R691" t="b">
        <v>0</v>
      </c>
      <c r="S691" t="b">
        <v>0</v>
      </c>
    </row>
    <row r="692">
      <c r="A692" t="inlineStr">
        <is>
          <t>WM_ACC</t>
        </is>
      </c>
      <c r="B692" t="inlineStr">
        <is>
          <t>BRIEF_CRI</t>
        </is>
      </c>
      <c r="C692" t="inlineStr">
        <is>
          <t>questionnaire</t>
        </is>
      </c>
      <c r="D692" t="n">
        <v>92</v>
      </c>
      <c r="E692" t="n">
        <v>92</v>
      </c>
      <c r="F692" t="inlineStr">
        <is>
          <t>ok</t>
        </is>
      </c>
      <c r="G692" t="inlineStr">
        <is>
          <t>effectiveness_pct ~ predictor_z * group_experimental + age_z + sex + class</t>
        </is>
      </c>
      <c r="H692" t="inlineStr">
        <is>
          <t>predictor_x_group</t>
        </is>
      </c>
      <c r="I692" t="n">
        <v>-5.867927648915414</v>
      </c>
      <c r="J692" t="n">
        <v>7.897078506656713</v>
      </c>
      <c r="K692" t="n">
        <v>-0.7430504387121314</v>
      </c>
      <c r="L692" t="n">
        <v>0.4574511438793956</v>
      </c>
      <c r="M692" t="n">
        <v>-21.34591710504792</v>
      </c>
      <c r="N692" t="n">
        <v>9.610061807217097</v>
      </c>
      <c r="O692" t="n">
        <v>0.07469567943265698</v>
      </c>
      <c r="P692" t="n">
        <v>-0.00241301394795479</v>
      </c>
      <c r="Q692" t="n">
        <v>0.9999661342551061</v>
      </c>
      <c r="R692" t="b">
        <v>0</v>
      </c>
      <c r="S692" t="b">
        <v>0</v>
      </c>
    </row>
    <row r="693">
      <c r="A693" t="inlineStr">
        <is>
          <t>planning_tiles_extra</t>
        </is>
      </c>
      <c r="B693" t="inlineStr">
        <is>
          <t>BRIEF_CRI</t>
        </is>
      </c>
      <c r="C693" t="inlineStr">
        <is>
          <t>questionnaire</t>
        </is>
      </c>
      <c r="D693" t="n">
        <v>79</v>
      </c>
      <c r="E693" t="n">
        <v>79</v>
      </c>
      <c r="F693" t="inlineStr">
        <is>
          <t>ok</t>
        </is>
      </c>
      <c r="G693" t="inlineStr">
        <is>
          <t>effectiveness_pct ~ predictor_z * group_experimental + age_z + sex + class</t>
        </is>
      </c>
      <c r="H693" t="inlineStr">
        <is>
          <t>predictor_x_group</t>
        </is>
      </c>
      <c r="I693" t="n">
        <v>-6.404424670826666</v>
      </c>
      <c r="J693" t="n">
        <v>37.13593388671197</v>
      </c>
      <c r="K693" t="n">
        <v>-0.1724589636109382</v>
      </c>
      <c r="L693" t="n">
        <v>0.8630767202375229</v>
      </c>
      <c r="M693" t="n">
        <v>-79.18951762104268</v>
      </c>
      <c r="N693" t="n">
        <v>66.38066827938934</v>
      </c>
      <c r="O693" t="n">
        <v>0.2320103501019265</v>
      </c>
      <c r="P693" t="n">
        <v>0.1562930606753558</v>
      </c>
      <c r="Q693" t="n">
        <v>0.9999661342551061</v>
      </c>
      <c r="R693" t="b">
        <v>0</v>
      </c>
      <c r="S693" t="b">
        <v>0</v>
      </c>
    </row>
    <row r="694">
      <c r="A694" t="inlineStr">
        <is>
          <t>pwm_tiles_extra</t>
        </is>
      </c>
      <c r="B694" t="inlineStr">
        <is>
          <t>BRIEF_CRI</t>
        </is>
      </c>
      <c r="C694" t="inlineStr">
        <is>
          <t>questionnaire</t>
        </is>
      </c>
      <c r="D694" t="n">
        <v>60</v>
      </c>
      <c r="E694" t="n">
        <v>60</v>
      </c>
      <c r="F694" t="inlineStr">
        <is>
          <t>ok</t>
        </is>
      </c>
      <c r="G694" t="inlineStr">
        <is>
          <t>effectiveness_pct ~ predictor_z * group_experimental + age_z + sex + class</t>
        </is>
      </c>
      <c r="H694" t="inlineStr">
        <is>
          <t>predictor_x_group</t>
        </is>
      </c>
      <c r="I694" t="n">
        <v>-53.10407257362529</v>
      </c>
      <c r="J694" t="n">
        <v>37.98400464235919</v>
      </c>
      <c r="K694" t="n">
        <v>-1.398064081805751</v>
      </c>
      <c r="L694" t="n">
        <v>0.1620938246684043</v>
      </c>
      <c r="M694" t="n">
        <v>-127.5513536612515</v>
      </c>
      <c r="N694" t="n">
        <v>21.34320851400093</v>
      </c>
      <c r="O694" t="n">
        <v>0.1062496224305681</v>
      </c>
      <c r="P694" t="n">
        <v>-0.01406292839608603</v>
      </c>
      <c r="Q694" t="n">
        <v>0.9999661342551061</v>
      </c>
      <c r="R694" t="b">
        <v>0</v>
      </c>
      <c r="S694" t="b">
        <v>0</v>
      </c>
    </row>
    <row r="695">
      <c r="A695" t="inlineStr">
        <is>
          <t>CBT_B_SPAN</t>
        </is>
      </c>
      <c r="B695" t="inlineStr">
        <is>
          <t>BRIEF_ERI</t>
        </is>
      </c>
      <c r="C695" t="inlineStr">
        <is>
          <t>questionnaire</t>
        </is>
      </c>
      <c r="D695" t="n">
        <v>98</v>
      </c>
      <c r="E695" t="n">
        <v>98</v>
      </c>
      <c r="F695" t="inlineStr">
        <is>
          <t>ok</t>
        </is>
      </c>
      <c r="G695" t="inlineStr">
        <is>
          <t>effectiveness_pct ~ predictor_z * group_experimental + age_z + sex + class</t>
        </is>
      </c>
      <c r="H695" t="inlineStr">
        <is>
          <t>predictor_x_group</t>
        </is>
      </c>
      <c r="I695" t="n">
        <v>-5.559381688386083</v>
      </c>
      <c r="J695" t="n">
        <v>7.620543418891332</v>
      </c>
      <c r="K695" t="n">
        <v>-0.7295256234095291</v>
      </c>
      <c r="L695" t="n">
        <v>0.4656801997808598</v>
      </c>
      <c r="M695" t="n">
        <v>-20.49537233203683</v>
      </c>
      <c r="N695" t="n">
        <v>9.376608955264658</v>
      </c>
      <c r="O695" t="n">
        <v>0.08327884558461951</v>
      </c>
      <c r="P695" t="n">
        <v>0.0119783113523122</v>
      </c>
      <c r="Q695" t="n">
        <v>0.9999661342551061</v>
      </c>
      <c r="R695" t="b">
        <v>0</v>
      </c>
      <c r="S695" t="b">
        <v>0</v>
      </c>
    </row>
    <row r="696">
      <c r="A696" t="inlineStr">
        <is>
          <t>CBT_F_SPAN</t>
        </is>
      </c>
      <c r="B696" t="inlineStr">
        <is>
          <t>BRIEF_ERI</t>
        </is>
      </c>
      <c r="C696" t="inlineStr">
        <is>
          <t>questionnaire</t>
        </is>
      </c>
      <c r="D696" t="n">
        <v>98</v>
      </c>
      <c r="E696" t="n">
        <v>98</v>
      </c>
      <c r="F696" t="inlineStr">
        <is>
          <t>ok</t>
        </is>
      </c>
      <c r="G696" t="inlineStr">
        <is>
          <t>effectiveness_pct ~ predictor_z * group_experimental + age_z + sex + class</t>
        </is>
      </c>
      <c r="H696" t="inlineStr">
        <is>
          <t>predictor_x_group</t>
        </is>
      </c>
      <c r="I696" t="n">
        <v>-5.701156480077163</v>
      </c>
      <c r="J696" t="n">
        <v>5.918722961750284</v>
      </c>
      <c r="K696" t="n">
        <v>-0.9632409756159998</v>
      </c>
      <c r="L696" t="n">
        <v>0.3354266063287893</v>
      </c>
      <c r="M696" t="n">
        <v>-17.30164031957796</v>
      </c>
      <c r="N696" t="n">
        <v>5.899327359423634</v>
      </c>
      <c r="O696" t="n">
        <v>0.1024954843732276</v>
      </c>
      <c r="P696" t="n">
        <v>0.03268957760225655</v>
      </c>
      <c r="Q696" t="n">
        <v>0.9999661342551061</v>
      </c>
      <c r="R696" t="b">
        <v>0</v>
      </c>
      <c r="S696" t="b">
        <v>0</v>
      </c>
    </row>
    <row r="697">
      <c r="A697" t="inlineStr">
        <is>
          <t>PLANNING_ACC</t>
        </is>
      </c>
      <c r="B697" t="inlineStr">
        <is>
          <t>BRIEF_ERI</t>
        </is>
      </c>
      <c r="C697" t="inlineStr">
        <is>
          <t>questionnaire</t>
        </is>
      </c>
      <c r="D697" t="n">
        <v>21</v>
      </c>
      <c r="E697" t="n">
        <v>21</v>
      </c>
      <c r="F697" t="inlineStr">
        <is>
          <t>ok</t>
        </is>
      </c>
      <c r="G697" t="inlineStr">
        <is>
          <t>effectiveness_pct ~ predictor_z * group_experimental + age_z + sex + class</t>
        </is>
      </c>
      <c r="H697" t="inlineStr">
        <is>
          <t>predictor_x_group</t>
        </is>
      </c>
      <c r="I697" t="n">
        <v>-0.001314175410807999</v>
      </c>
      <c r="J697" t="n">
        <v>30.96226802157696</v>
      </c>
      <c r="K697" t="n">
        <v>-4.244441685900328e-05</v>
      </c>
      <c r="L697" t="n">
        <v>0.9999661342551061</v>
      </c>
      <c r="M697" t="n">
        <v>-60.68624437737788</v>
      </c>
      <c r="N697" t="n">
        <v>60.68361602655627</v>
      </c>
      <c r="O697" t="n">
        <v>0.2960546177512126</v>
      </c>
      <c r="P697" t="n">
        <v>-0.08299289576736535</v>
      </c>
      <c r="Q697" t="n">
        <v>0.9999661342551061</v>
      </c>
      <c r="R697" t="b">
        <v>0</v>
      </c>
      <c r="S697" t="b">
        <v>0</v>
      </c>
    </row>
    <row r="698">
      <c r="A698" t="inlineStr">
        <is>
          <t>PLANNING_COMPOSITE</t>
        </is>
      </c>
      <c r="B698" t="inlineStr">
        <is>
          <t>BRIEF_ERI</t>
        </is>
      </c>
      <c r="C698" t="inlineStr">
        <is>
          <t>questionnaire</t>
        </is>
      </c>
      <c r="D698" t="n">
        <v>83</v>
      </c>
      <c r="E698" t="n">
        <v>83</v>
      </c>
      <c r="F698" t="inlineStr">
        <is>
          <t>ok</t>
        </is>
      </c>
      <c r="G698" t="inlineStr">
        <is>
          <t>effectiveness_pct ~ predictor_z * group_experimental + age_z + sex + class</t>
        </is>
      </c>
      <c r="H698" t="inlineStr">
        <is>
          <t>predictor_x_group</t>
        </is>
      </c>
      <c r="I698" t="n">
        <v>-16.67053419549435</v>
      </c>
      <c r="J698" t="n">
        <v>22.79844172747298</v>
      </c>
      <c r="K698" t="n">
        <v>-0.7312137555175859</v>
      </c>
      <c r="L698" t="n">
        <v>0.4646485994595526</v>
      </c>
      <c r="M698" t="n">
        <v>-61.35465888497652</v>
      </c>
      <c r="N698" t="n">
        <v>28.01359049398781</v>
      </c>
      <c r="O698" t="n">
        <v>0.2308739156449919</v>
      </c>
      <c r="P698" t="n">
        <v>0.1590888144385245</v>
      </c>
      <c r="Q698" t="n">
        <v>0.9999661342551061</v>
      </c>
      <c r="R698" t="b">
        <v>0</v>
      </c>
      <c r="S698" t="b">
        <v>0</v>
      </c>
    </row>
    <row r="699">
      <c r="A699" t="inlineStr">
        <is>
          <t>PWM_ACC</t>
        </is>
      </c>
      <c r="B699" t="inlineStr">
        <is>
          <t>BRIEF_ERI</t>
        </is>
      </c>
      <c r="C699" t="inlineStr">
        <is>
          <t>questionnaire</t>
        </is>
      </c>
      <c r="D699" t="n">
        <v>93</v>
      </c>
      <c r="E699" t="n">
        <v>93</v>
      </c>
      <c r="F699" t="inlineStr">
        <is>
          <t>ok</t>
        </is>
      </c>
      <c r="G699" t="inlineStr">
        <is>
          <t>effectiveness_pct ~ predictor_z * group_experimental + age_z + sex + class</t>
        </is>
      </c>
      <c r="H699" t="inlineStr">
        <is>
          <t>predictor_x_group</t>
        </is>
      </c>
      <c r="I699" t="n">
        <v>24.1129826577745</v>
      </c>
      <c r="J699" t="n">
        <v>17.06079661606479</v>
      </c>
      <c r="K699" t="n">
        <v>1.413356199034061</v>
      </c>
      <c r="L699" t="n">
        <v>0.1575510175019228</v>
      </c>
      <c r="M699" t="n">
        <v>-9.325564257275317</v>
      </c>
      <c r="N699" t="n">
        <v>57.55152957282431</v>
      </c>
      <c r="O699" t="n">
        <v>0.13135948358377</v>
      </c>
      <c r="P699" t="n">
        <v>0.05982438223184527</v>
      </c>
      <c r="Q699" t="n">
        <v>0.9999661342551061</v>
      </c>
      <c r="R699" t="b">
        <v>0</v>
      </c>
      <c r="S699" t="b">
        <v>0</v>
      </c>
    </row>
    <row r="700">
      <c r="A700" t="inlineStr">
        <is>
          <t>PWM_COMPOSITE</t>
        </is>
      </c>
      <c r="B700" t="inlineStr">
        <is>
          <t>BRIEF_ERI</t>
        </is>
      </c>
      <c r="C700" t="inlineStr">
        <is>
          <t>questionnaire</t>
        </is>
      </c>
      <c r="D700" t="n">
        <v>87</v>
      </c>
      <c r="E700" t="n">
        <v>87</v>
      </c>
      <c r="F700" t="inlineStr">
        <is>
          <t>ok</t>
        </is>
      </c>
      <c r="G700" t="inlineStr">
        <is>
          <t>effectiveness_pct ~ predictor_z * group_experimental + age_z + sex + class</t>
        </is>
      </c>
      <c r="H700" t="inlineStr">
        <is>
          <t>predictor_x_group</t>
        </is>
      </c>
      <c r="I700" t="n">
        <v>9.014105781050118</v>
      </c>
      <c r="J700" t="n">
        <v>9.273489507236366</v>
      </c>
      <c r="K700" t="n">
        <v>0.9720295444359058</v>
      </c>
      <c r="L700" t="n">
        <v>0.331035850760535</v>
      </c>
      <c r="M700" t="n">
        <v>-9.161599664143255</v>
      </c>
      <c r="N700" t="n">
        <v>27.18981122624349</v>
      </c>
      <c r="O700" t="n">
        <v>0.1171037477240158</v>
      </c>
      <c r="P700" t="n">
        <v>0.03887243423120701</v>
      </c>
      <c r="Q700" t="n">
        <v>0.9999661342551061</v>
      </c>
      <c r="R700" t="b">
        <v>0</v>
      </c>
      <c r="S700" t="b">
        <v>0</v>
      </c>
    </row>
    <row r="701">
      <c r="A701" t="inlineStr">
        <is>
          <t>Raven_ACC</t>
        </is>
      </c>
      <c r="B701" t="inlineStr">
        <is>
          <t>BRIEF_ERI</t>
        </is>
      </c>
      <c r="C701" t="inlineStr">
        <is>
          <t>questionnaire</t>
        </is>
      </c>
      <c r="D701" t="n">
        <v>98</v>
      </c>
      <c r="E701" t="n">
        <v>98</v>
      </c>
      <c r="F701" t="inlineStr">
        <is>
          <t>ok</t>
        </is>
      </c>
      <c r="G701" t="inlineStr">
        <is>
          <t>effectiveness_pct ~ predictor_z * group_experimental + age_z + sex + class</t>
        </is>
      </c>
      <c r="H701" t="inlineStr">
        <is>
          <t>predictor_x_group</t>
        </is>
      </c>
      <c r="I701" t="n">
        <v>5.983121329135901</v>
      </c>
      <c r="J701" t="n">
        <v>6.853248092576365</v>
      </c>
      <c r="K701" t="n">
        <v>0.8730343989176447</v>
      </c>
      <c r="L701" t="n">
        <v>0.3826443284612766</v>
      </c>
      <c r="M701" t="n">
        <v>-7.448998109431596</v>
      </c>
      <c r="N701" t="n">
        <v>19.4152407677034</v>
      </c>
      <c r="O701" t="n">
        <v>0.0741912778883369</v>
      </c>
      <c r="P701" t="n">
        <v>0.002183932835207569</v>
      </c>
      <c r="Q701" t="n">
        <v>0.9999661342551061</v>
      </c>
      <c r="R701" t="b">
        <v>0</v>
      </c>
      <c r="S701" t="b">
        <v>0</v>
      </c>
    </row>
    <row r="702">
      <c r="A702" t="inlineStr">
        <is>
          <t>TOL_ACC</t>
        </is>
      </c>
      <c r="B702" t="inlineStr">
        <is>
          <t>BRIEF_ERI</t>
        </is>
      </c>
      <c r="C702" t="inlineStr">
        <is>
          <t>questionnaire</t>
        </is>
      </c>
      <c r="D702" t="n">
        <v>97</v>
      </c>
      <c r="E702" t="n">
        <v>97</v>
      </c>
      <c r="F702" t="inlineStr">
        <is>
          <t>ok</t>
        </is>
      </c>
      <c r="G702" t="inlineStr">
        <is>
          <t>effectiveness_pct ~ predictor_z * group_experimental + age_z + sex + class</t>
        </is>
      </c>
      <c r="H702" t="inlineStr">
        <is>
          <t>predictor_x_group</t>
        </is>
      </c>
      <c r="I702" t="n">
        <v>2.208784746887787</v>
      </c>
      <c r="J702" t="n">
        <v>9.02422787739474</v>
      </c>
      <c r="K702" t="n">
        <v>0.2447616324517566</v>
      </c>
      <c r="L702" t="n">
        <v>0.8066410032684335</v>
      </c>
      <c r="M702" t="n">
        <v>-15.47837688108824</v>
      </c>
      <c r="N702" t="n">
        <v>19.89594637486382</v>
      </c>
      <c r="O702" t="n">
        <v>0.07993243227957547</v>
      </c>
      <c r="P702" t="n">
        <v>0.007567567402688158</v>
      </c>
      <c r="Q702" t="n">
        <v>0.9999661342551061</v>
      </c>
      <c r="R702" t="b">
        <v>0</v>
      </c>
      <c r="S702" t="b">
        <v>0</v>
      </c>
    </row>
    <row r="703">
      <c r="A703" t="inlineStr">
        <is>
          <t>WM_ACC</t>
        </is>
      </c>
      <c r="B703" t="inlineStr">
        <is>
          <t>BRIEF_ERI</t>
        </is>
      </c>
      <c r="C703" t="inlineStr">
        <is>
          <t>questionnaire</t>
        </is>
      </c>
      <c r="D703" t="n">
        <v>92</v>
      </c>
      <c r="E703" t="n">
        <v>92</v>
      </c>
      <c r="F703" t="inlineStr">
        <is>
          <t>ok</t>
        </is>
      </c>
      <c r="G703" t="inlineStr">
        <is>
          <t>effectiveness_pct ~ predictor_z * group_experimental + age_z + sex + class</t>
        </is>
      </c>
      <c r="H703" t="inlineStr">
        <is>
          <t>predictor_x_group</t>
        </is>
      </c>
      <c r="I703" t="n">
        <v>-13.58522601571346</v>
      </c>
      <c r="J703" t="n">
        <v>10.19863652629325</v>
      </c>
      <c r="K703" t="n">
        <v>-1.332062965543402</v>
      </c>
      <c r="L703" t="n">
        <v>0.1828394986844881</v>
      </c>
      <c r="M703" t="n">
        <v>-33.57418629866292</v>
      </c>
      <c r="N703" t="n">
        <v>6.403734267236004</v>
      </c>
      <c r="O703" t="n">
        <v>0.08470314124691591</v>
      </c>
      <c r="P703" t="n">
        <v>0.008428403017492259</v>
      </c>
      <c r="Q703" t="n">
        <v>0.9999661342551061</v>
      </c>
      <c r="R703" t="b">
        <v>0</v>
      </c>
      <c r="S703" t="b">
        <v>0</v>
      </c>
    </row>
    <row r="704">
      <c r="A704" t="inlineStr">
        <is>
          <t>planning_tiles_extra</t>
        </is>
      </c>
      <c r="B704" t="inlineStr">
        <is>
          <t>BRIEF_ERI</t>
        </is>
      </c>
      <c r="C704" t="inlineStr">
        <is>
          <t>questionnaire</t>
        </is>
      </c>
      <c r="D704" t="n">
        <v>79</v>
      </c>
      <c r="E704" t="n">
        <v>79</v>
      </c>
      <c r="F704" t="inlineStr">
        <is>
          <t>ok</t>
        </is>
      </c>
      <c r="G704" t="inlineStr">
        <is>
          <t>effectiveness_pct ~ predictor_z * group_experimental + age_z + sex + class</t>
        </is>
      </c>
      <c r="H704" t="inlineStr">
        <is>
          <t>predictor_x_group</t>
        </is>
      </c>
      <c r="I704" t="n">
        <v>-11.3921238335116</v>
      </c>
      <c r="J704" t="n">
        <v>27.61340993128495</v>
      </c>
      <c r="K704" t="n">
        <v>-0.412557661725246</v>
      </c>
      <c r="L704" t="n">
        <v>0.6799307261397602</v>
      </c>
      <c r="M704" t="n">
        <v>-65.51341278917076</v>
      </c>
      <c r="N704" t="n">
        <v>42.72916512214754</v>
      </c>
      <c r="O704" t="n">
        <v>0.1908819431408362</v>
      </c>
      <c r="P704" t="n">
        <v>0.1111097403519045</v>
      </c>
      <c r="Q704" t="n">
        <v>0.9999661342551061</v>
      </c>
      <c r="R704" t="b">
        <v>0</v>
      </c>
      <c r="S704" t="b">
        <v>0</v>
      </c>
    </row>
    <row r="705">
      <c r="A705" t="inlineStr">
        <is>
          <t>pwm_tiles_extra</t>
        </is>
      </c>
      <c r="B705" t="inlineStr">
        <is>
          <t>BRIEF_ERI</t>
        </is>
      </c>
      <c r="C705" t="inlineStr">
        <is>
          <t>questionnaire</t>
        </is>
      </c>
      <c r="D705" t="n">
        <v>60</v>
      </c>
      <c r="E705" t="n">
        <v>60</v>
      </c>
      <c r="F705" t="inlineStr">
        <is>
          <t>ok</t>
        </is>
      </c>
      <c r="G705" t="inlineStr">
        <is>
          <t>effectiveness_pct ~ predictor_z * group_experimental + age_z + sex + class</t>
        </is>
      </c>
      <c r="H705" t="inlineStr">
        <is>
          <t>predictor_x_group</t>
        </is>
      </c>
      <c r="I705" t="n">
        <v>-85.47062258333864</v>
      </c>
      <c r="J705" t="n">
        <v>57.52359653315014</v>
      </c>
      <c r="K705" t="n">
        <v>-1.485835861011976</v>
      </c>
      <c r="L705" t="n">
        <v>0.1373225421271228</v>
      </c>
      <c r="M705" t="n">
        <v>-198.214800049526</v>
      </c>
      <c r="N705" t="n">
        <v>27.27355488284876</v>
      </c>
      <c r="O705" t="n">
        <v>0.1233298084853398</v>
      </c>
      <c r="P705" t="n">
        <v>0.00531651347375095</v>
      </c>
      <c r="Q705" t="n">
        <v>0.9999661342551061</v>
      </c>
      <c r="R705" t="b">
        <v>0</v>
      </c>
      <c r="S705" t="b">
        <v>0</v>
      </c>
    </row>
    <row r="706">
      <c r="A706" t="inlineStr">
        <is>
          <t>CBT_B_SPAN</t>
        </is>
      </c>
      <c r="B706" t="inlineStr">
        <is>
          <t>BRIEF_Em_Con</t>
        </is>
      </c>
      <c r="C706" t="inlineStr">
        <is>
          <t>questionnaire</t>
        </is>
      </c>
      <c r="D706" t="n">
        <v>98</v>
      </c>
      <c r="E706" t="n">
        <v>98</v>
      </c>
      <c r="F706" t="inlineStr">
        <is>
          <t>ok</t>
        </is>
      </c>
      <c r="G706" t="inlineStr">
        <is>
          <t>effectiveness_pct ~ predictor_z * group_experimental + age_z + sex + class</t>
        </is>
      </c>
      <c r="H706" t="inlineStr">
        <is>
          <t>predictor_x_group</t>
        </is>
      </c>
      <c r="I706" t="n">
        <v>-7.67801000105076</v>
      </c>
      <c r="J706" t="n">
        <v>8.211759631030894</v>
      </c>
      <c r="K706" t="n">
        <v>-0.9350017957219325</v>
      </c>
      <c r="L706" t="n">
        <v>0.3497873739971616</v>
      </c>
      <c r="M706" t="n">
        <v>-23.77276312757124</v>
      </c>
      <c r="N706" t="n">
        <v>8.416743125469717</v>
      </c>
      <c r="O706" t="n">
        <v>0.0882039273430445</v>
      </c>
      <c r="P706" t="n">
        <v>0.01728645502528137</v>
      </c>
      <c r="Q706" t="n">
        <v>0.9999661342551061</v>
      </c>
      <c r="R706" t="b">
        <v>0</v>
      </c>
      <c r="S706" t="b">
        <v>0</v>
      </c>
    </row>
    <row r="707">
      <c r="A707" t="inlineStr">
        <is>
          <t>CBT_F_SPAN</t>
        </is>
      </c>
      <c r="B707" t="inlineStr">
        <is>
          <t>BRIEF_Em_Con</t>
        </is>
      </c>
      <c r="C707" t="inlineStr">
        <is>
          <t>questionnaire</t>
        </is>
      </c>
      <c r="D707" t="n">
        <v>98</v>
      </c>
      <c r="E707" t="n">
        <v>98</v>
      </c>
      <c r="F707" t="inlineStr">
        <is>
          <t>ok</t>
        </is>
      </c>
      <c r="G707" t="inlineStr">
        <is>
          <t>effectiveness_pct ~ predictor_z * group_experimental + age_z + sex + class</t>
        </is>
      </c>
      <c r="H707" t="inlineStr">
        <is>
          <t>predictor_x_group</t>
        </is>
      </c>
      <c r="I707" t="n">
        <v>-0.8487973736849812</v>
      </c>
      <c r="J707" t="n">
        <v>8.507434861294403</v>
      </c>
      <c r="K707" t="n">
        <v>-0.09977124568378265</v>
      </c>
      <c r="L707" t="n">
        <v>0.9205259367387062</v>
      </c>
      <c r="M707" t="n">
        <v>-17.52306330264252</v>
      </c>
      <c r="N707" t="n">
        <v>15.82546855527256</v>
      </c>
      <c r="O707" t="n">
        <v>0.09152334373984539</v>
      </c>
      <c r="P707" t="n">
        <v>0.02086404825294452</v>
      </c>
      <c r="Q707" t="n">
        <v>0.9999661342551061</v>
      </c>
      <c r="R707" t="b">
        <v>0</v>
      </c>
      <c r="S707" t="b">
        <v>0</v>
      </c>
    </row>
    <row r="708">
      <c r="A708" t="inlineStr">
        <is>
          <t>PLANNING_ACC</t>
        </is>
      </c>
      <c r="B708" t="inlineStr">
        <is>
          <t>BRIEF_Em_Con</t>
        </is>
      </c>
      <c r="C708" t="inlineStr">
        <is>
          <t>questionnaire</t>
        </is>
      </c>
      <c r="D708" t="n">
        <v>21</v>
      </c>
      <c r="E708" t="n">
        <v>21</v>
      </c>
      <c r="F708" t="inlineStr">
        <is>
          <t>ok</t>
        </is>
      </c>
      <c r="G708" t="inlineStr">
        <is>
          <t>effectiveness_pct ~ predictor_z * group_experimental + age_z + sex + class</t>
        </is>
      </c>
      <c r="H708" t="inlineStr">
        <is>
          <t>predictor_x_group</t>
        </is>
      </c>
      <c r="I708" t="n">
        <v>-1.229541739246216</v>
      </c>
      <c r="J708" t="n">
        <v>21.24969266635949</v>
      </c>
      <c r="K708" t="n">
        <v>-0.05786162456799718</v>
      </c>
      <c r="L708" t="n">
        <v>0.9538588510415437</v>
      </c>
      <c r="M708" t="n">
        <v>-42.87817404785574</v>
      </c>
      <c r="N708" t="n">
        <v>40.41909056936331</v>
      </c>
      <c r="O708" t="n">
        <v>0.3069430227586879</v>
      </c>
      <c r="P708" t="n">
        <v>-0.06624150344817248</v>
      </c>
      <c r="Q708" t="n">
        <v>0.9999661342551061</v>
      </c>
      <c r="R708" t="b">
        <v>0</v>
      </c>
      <c r="S708" t="b">
        <v>0</v>
      </c>
    </row>
    <row r="709">
      <c r="A709" t="inlineStr">
        <is>
          <t>PLANNING_COMPOSITE</t>
        </is>
      </c>
      <c r="B709" t="inlineStr">
        <is>
          <t>BRIEF_Em_Con</t>
        </is>
      </c>
      <c r="C709" t="inlineStr">
        <is>
          <t>questionnaire</t>
        </is>
      </c>
      <c r="D709" t="n">
        <v>83</v>
      </c>
      <c r="E709" t="n">
        <v>83</v>
      </c>
      <c r="F709" t="inlineStr">
        <is>
          <t>ok</t>
        </is>
      </c>
      <c r="G709" t="inlineStr">
        <is>
          <t>effectiveness_pct ~ predictor_z * group_experimental + age_z + sex + class</t>
        </is>
      </c>
      <c r="H709" t="inlineStr">
        <is>
          <t>predictor_x_group</t>
        </is>
      </c>
      <c r="I709" t="n">
        <v>-22.75319710081</v>
      </c>
      <c r="J709" t="n">
        <v>25.82865166500703</v>
      </c>
      <c r="K709" t="n">
        <v>-0.8809285670779443</v>
      </c>
      <c r="L709" t="n">
        <v>0.3783564843590959</v>
      </c>
      <c r="M709" t="n">
        <v>-73.37642413345428</v>
      </c>
      <c r="N709" t="n">
        <v>27.87002993183428</v>
      </c>
      <c r="O709" t="n">
        <v>0.2275091749935558</v>
      </c>
      <c r="P709" t="n">
        <v>0.1554100313262877</v>
      </c>
      <c r="Q709" t="n">
        <v>0.9999661342551061</v>
      </c>
      <c r="R709" t="b">
        <v>0</v>
      </c>
      <c r="S709" t="b">
        <v>0</v>
      </c>
    </row>
    <row r="710">
      <c r="A710" t="inlineStr">
        <is>
          <t>PWM_ACC</t>
        </is>
      </c>
      <c r="B710" t="inlineStr">
        <is>
          <t>BRIEF_Em_Con</t>
        </is>
      </c>
      <c r="C710" t="inlineStr">
        <is>
          <t>questionnaire</t>
        </is>
      </c>
      <c r="D710" t="n">
        <v>93</v>
      </c>
      <c r="E710" t="n">
        <v>93</v>
      </c>
      <c r="F710" t="inlineStr">
        <is>
          <t>ok</t>
        </is>
      </c>
      <c r="G710" t="inlineStr">
        <is>
          <t>effectiveness_pct ~ predictor_z * group_experimental + age_z + sex + class</t>
        </is>
      </c>
      <c r="H710" t="inlineStr">
        <is>
          <t>predictor_x_group</t>
        </is>
      </c>
      <c r="I710" t="n">
        <v>11.87996766827478</v>
      </c>
      <c r="J710" t="n">
        <v>14.47690250245977</v>
      </c>
      <c r="K710" t="n">
        <v>0.8206152984905615</v>
      </c>
      <c r="L710" t="n">
        <v>0.4118654307848956</v>
      </c>
      <c r="M710" t="n">
        <v>-16.49423984424415</v>
      </c>
      <c r="N710" t="n">
        <v>40.25417518079369</v>
      </c>
      <c r="O710" t="n">
        <v>0.08658490340034164</v>
      </c>
      <c r="P710" t="n">
        <v>0.01136248368036985</v>
      </c>
      <c r="Q710" t="n">
        <v>0.9999661342551061</v>
      </c>
      <c r="R710" t="b">
        <v>0</v>
      </c>
      <c r="S710" t="b">
        <v>0</v>
      </c>
    </row>
    <row r="711">
      <c r="A711" t="inlineStr">
        <is>
          <t>PWM_COMPOSITE</t>
        </is>
      </c>
      <c r="B711" t="inlineStr">
        <is>
          <t>BRIEF_Em_Con</t>
        </is>
      </c>
      <c r="C711" t="inlineStr">
        <is>
          <t>questionnaire</t>
        </is>
      </c>
      <c r="D711" t="n">
        <v>87</v>
      </c>
      <c r="E711" t="n">
        <v>87</v>
      </c>
      <c r="F711" t="inlineStr">
        <is>
          <t>ok</t>
        </is>
      </c>
      <c r="G711" t="inlineStr">
        <is>
          <t>effectiveness_pct ~ predictor_z * group_experimental + age_z + sex + class</t>
        </is>
      </c>
      <c r="H711" t="inlineStr">
        <is>
          <t>predictor_x_group</t>
        </is>
      </c>
      <c r="I711" t="n">
        <v>-0.216325505859335</v>
      </c>
      <c r="J711" t="n">
        <v>8.215614957896854</v>
      </c>
      <c r="K711" t="n">
        <v>-0.02633101806352339</v>
      </c>
      <c r="L711" t="n">
        <v>0.9789933146462484</v>
      </c>
      <c r="M711" t="n">
        <v>-16.31863493418572</v>
      </c>
      <c r="N711" t="n">
        <v>15.88598392246705</v>
      </c>
      <c r="O711" t="n">
        <v>0.1046921358898728</v>
      </c>
      <c r="P711" t="n">
        <v>0.02536105932315269</v>
      </c>
      <c r="Q711" t="n">
        <v>0.9999661342551061</v>
      </c>
      <c r="R711" t="b">
        <v>0</v>
      </c>
      <c r="S711" t="b">
        <v>0</v>
      </c>
    </row>
    <row r="712">
      <c r="A712" t="inlineStr">
        <is>
          <t>Raven_ACC</t>
        </is>
      </c>
      <c r="B712" t="inlineStr">
        <is>
          <t>BRIEF_Em_Con</t>
        </is>
      </c>
      <c r="C712" t="inlineStr">
        <is>
          <t>questionnaire</t>
        </is>
      </c>
      <c r="D712" t="n">
        <v>98</v>
      </c>
      <c r="E712" t="n">
        <v>98</v>
      </c>
      <c r="F712" t="inlineStr">
        <is>
          <t>ok</t>
        </is>
      </c>
      <c r="G712" t="inlineStr">
        <is>
          <t>effectiveness_pct ~ predictor_z * group_experimental + age_z + sex + class</t>
        </is>
      </c>
      <c r="H712" t="inlineStr">
        <is>
          <t>predictor_x_group</t>
        </is>
      </c>
      <c r="I712" t="n">
        <v>9.025656322934566</v>
      </c>
      <c r="J712" t="n">
        <v>11.18237377818425</v>
      </c>
      <c r="K712" t="n">
        <v>0.8071324123096977</v>
      </c>
      <c r="L712" t="n">
        <v>0.4195902000582025</v>
      </c>
      <c r="M712" t="n">
        <v>-12.89139354397167</v>
      </c>
      <c r="N712" t="n">
        <v>30.9427061898408</v>
      </c>
      <c r="O712" t="n">
        <v>0.08317107343756269</v>
      </c>
      <c r="P712" t="n">
        <v>0.01186215692715098</v>
      </c>
      <c r="Q712" t="n">
        <v>0.9999661342551061</v>
      </c>
      <c r="R712" t="b">
        <v>0</v>
      </c>
      <c r="S712" t="b">
        <v>0</v>
      </c>
    </row>
    <row r="713">
      <c r="A713" t="inlineStr">
        <is>
          <t>TOL_ACC</t>
        </is>
      </c>
      <c r="B713" t="inlineStr">
        <is>
          <t>BRIEF_Em_Con</t>
        </is>
      </c>
      <c r="C713" t="inlineStr">
        <is>
          <t>questionnaire</t>
        </is>
      </c>
      <c r="D713" t="n">
        <v>97</v>
      </c>
      <c r="E713" t="n">
        <v>97</v>
      </c>
      <c r="F713" t="inlineStr">
        <is>
          <t>ok</t>
        </is>
      </c>
      <c r="G713" t="inlineStr">
        <is>
          <t>effectiveness_pct ~ predictor_z * group_experimental + age_z + sex + class</t>
        </is>
      </c>
      <c r="H713" t="inlineStr">
        <is>
          <t>predictor_x_group</t>
        </is>
      </c>
      <c r="I713" t="n">
        <v>6.744912525963113</v>
      </c>
      <c r="J713" t="n">
        <v>10.23970831231205</v>
      </c>
      <c r="K713" t="n">
        <v>0.6587016270622812</v>
      </c>
      <c r="L713" t="n">
        <v>0.5100873879656218</v>
      </c>
      <c r="M713" t="n">
        <v>-13.32454697836393</v>
      </c>
      <c r="N713" t="n">
        <v>26.81437203029015</v>
      </c>
      <c r="O713" t="n">
        <v>0.08386385157409737</v>
      </c>
      <c r="P713" t="n">
        <v>0.01180819945071176</v>
      </c>
      <c r="Q713" t="n">
        <v>0.9999661342551061</v>
      </c>
      <c r="R713" t="b">
        <v>0</v>
      </c>
      <c r="S713" t="b">
        <v>0</v>
      </c>
    </row>
    <row r="714">
      <c r="A714" t="inlineStr">
        <is>
          <t>WM_ACC</t>
        </is>
      </c>
      <c r="B714" t="inlineStr">
        <is>
          <t>BRIEF_Em_Con</t>
        </is>
      </c>
      <c r="C714" t="inlineStr">
        <is>
          <t>questionnaire</t>
        </is>
      </c>
      <c r="D714" t="n">
        <v>92</v>
      </c>
      <c r="E714" t="n">
        <v>92</v>
      </c>
      <c r="F714" t="inlineStr">
        <is>
          <t>ok</t>
        </is>
      </c>
      <c r="G714" t="inlineStr">
        <is>
          <t>effectiveness_pct ~ predictor_z * group_experimental + age_z + sex + class</t>
        </is>
      </c>
      <c r="H714" t="inlineStr">
        <is>
          <t>predictor_x_group</t>
        </is>
      </c>
      <c r="I714" t="n">
        <v>-20.31590842320865</v>
      </c>
      <c r="J714" t="n">
        <v>13.30660999561645</v>
      </c>
      <c r="K714" t="n">
        <v>-1.52675312719778</v>
      </c>
      <c r="L714" t="n">
        <v>0.1268224111275885</v>
      </c>
      <c r="M714" t="n">
        <v>-46.39638477093758</v>
      </c>
      <c r="N714" t="n">
        <v>5.764567924520271</v>
      </c>
      <c r="O714" t="n">
        <v>0.09555106165498395</v>
      </c>
      <c r="P714" t="n">
        <v>0.02018031679289933</v>
      </c>
      <c r="Q714" t="n">
        <v>0.9999661342551061</v>
      </c>
      <c r="R714" t="b">
        <v>0</v>
      </c>
      <c r="S714" t="b">
        <v>0</v>
      </c>
    </row>
    <row r="715">
      <c r="A715" t="inlineStr">
        <is>
          <t>planning_tiles_extra</t>
        </is>
      </c>
      <c r="B715" t="inlineStr">
        <is>
          <t>BRIEF_Em_Con</t>
        </is>
      </c>
      <c r="C715" t="inlineStr">
        <is>
          <t>questionnaire</t>
        </is>
      </c>
      <c r="D715" t="n">
        <v>79</v>
      </c>
      <c r="E715" t="n">
        <v>79</v>
      </c>
      <c r="F715" t="inlineStr">
        <is>
          <t>ok</t>
        </is>
      </c>
      <c r="G715" t="inlineStr">
        <is>
          <t>effectiveness_pct ~ predictor_z * group_experimental + age_z + sex + class</t>
        </is>
      </c>
      <c r="H715" t="inlineStr">
        <is>
          <t>predictor_x_group</t>
        </is>
      </c>
      <c r="I715" t="n">
        <v>-13.82348004105399</v>
      </c>
      <c r="J715" t="n">
        <v>33.1350193535522</v>
      </c>
      <c r="K715" t="n">
        <v>-0.4171864181987284</v>
      </c>
      <c r="L715" t="n">
        <v>0.6765420587108446</v>
      </c>
      <c r="M715" t="n">
        <v>-78.76692460105394</v>
      </c>
      <c r="N715" t="n">
        <v>51.11996451894598</v>
      </c>
      <c r="O715" t="n">
        <v>0.1833822259857583</v>
      </c>
      <c r="P715" t="n">
        <v>0.1028706144632273</v>
      </c>
      <c r="Q715" t="n">
        <v>0.9999661342551061</v>
      </c>
      <c r="R715" t="b">
        <v>0</v>
      </c>
      <c r="S715" t="b">
        <v>0</v>
      </c>
    </row>
    <row r="716">
      <c r="A716" t="inlineStr">
        <is>
          <t>pwm_tiles_extra</t>
        </is>
      </c>
      <c r="B716" t="inlineStr">
        <is>
          <t>BRIEF_Em_Con</t>
        </is>
      </c>
      <c r="C716" t="inlineStr">
        <is>
          <t>questionnaire</t>
        </is>
      </c>
      <c r="D716" t="n">
        <v>60</v>
      </c>
      <c r="E716" t="n">
        <v>60</v>
      </c>
      <c r="F716" t="inlineStr">
        <is>
          <t>ok</t>
        </is>
      </c>
      <c r="G716" t="inlineStr">
        <is>
          <t>effectiveness_pct ~ predictor_z * group_experimental + age_z + sex + class</t>
        </is>
      </c>
      <c r="H716" t="inlineStr">
        <is>
          <t>predictor_x_group</t>
        </is>
      </c>
      <c r="I716" t="n">
        <v>-80.15599197288154</v>
      </c>
      <c r="J716" t="n">
        <v>58.53090250164708</v>
      </c>
      <c r="K716" t="n">
        <v>-1.369464480248291</v>
      </c>
      <c r="L716" t="n">
        <v>0.1708541304927989</v>
      </c>
      <c r="M716" t="n">
        <v>-194.8744528587351</v>
      </c>
      <c r="N716" t="n">
        <v>34.56246891297208</v>
      </c>
      <c r="O716" t="n">
        <v>0.1083289583730225</v>
      </c>
      <c r="P716" t="n">
        <v>-0.01170368184599369</v>
      </c>
      <c r="Q716" t="n">
        <v>0.9999661342551061</v>
      </c>
      <c r="R716" t="b">
        <v>0</v>
      </c>
      <c r="S716" t="b">
        <v>0</v>
      </c>
    </row>
    <row r="717">
      <c r="A717" t="inlineStr">
        <is>
          <t>CBT_B_SPAN</t>
        </is>
      </c>
      <c r="B717" t="inlineStr">
        <is>
          <t>BRIEF_Inhibit</t>
        </is>
      </c>
      <c r="C717" t="inlineStr">
        <is>
          <t>questionnaire</t>
        </is>
      </c>
      <c r="D717" t="n">
        <v>98</v>
      </c>
      <c r="E717" t="n">
        <v>98</v>
      </c>
      <c r="F717" t="inlineStr">
        <is>
          <t>ok</t>
        </is>
      </c>
      <c r="G717" t="inlineStr">
        <is>
          <t>effectiveness_pct ~ predictor_z * group_experimental + age_z + sex + class</t>
        </is>
      </c>
      <c r="H717" t="inlineStr">
        <is>
          <t>predictor_x_group</t>
        </is>
      </c>
      <c r="I717" t="n">
        <v>-5.8377826981393</v>
      </c>
      <c r="J717" t="n">
        <v>7.434569960669475</v>
      </c>
      <c r="K717" t="n">
        <v>-0.7852213011677159</v>
      </c>
      <c r="L717" t="n">
        <v>0.4323238284192727</v>
      </c>
      <c r="M717" t="n">
        <v>-20.40927206159484</v>
      </c>
      <c r="N717" t="n">
        <v>8.733706665316237</v>
      </c>
      <c r="O717" t="n">
        <v>0.08483226887432049</v>
      </c>
      <c r="P717" t="n">
        <v>0.01365255645343433</v>
      </c>
      <c r="Q717" t="n">
        <v>0.9999661342551061</v>
      </c>
      <c r="R717" t="b">
        <v>0</v>
      </c>
      <c r="S717" t="b">
        <v>0</v>
      </c>
    </row>
    <row r="718">
      <c r="A718" t="inlineStr">
        <is>
          <t>CBT_F_SPAN</t>
        </is>
      </c>
      <c r="B718" t="inlineStr">
        <is>
          <t>BRIEF_Inhibit</t>
        </is>
      </c>
      <c r="C718" t="inlineStr">
        <is>
          <t>questionnaire</t>
        </is>
      </c>
      <c r="D718" t="n">
        <v>98</v>
      </c>
      <c r="E718" t="n">
        <v>98</v>
      </c>
      <c r="F718" t="inlineStr">
        <is>
          <t>ok</t>
        </is>
      </c>
      <c r="G718" t="inlineStr">
        <is>
          <t>effectiveness_pct ~ predictor_z * group_experimental + age_z + sex + class</t>
        </is>
      </c>
      <c r="H718" t="inlineStr">
        <is>
          <t>predictor_x_group</t>
        </is>
      </c>
      <c r="I718" t="n">
        <v>-0.3386455788148927</v>
      </c>
      <c r="J718" t="n">
        <v>5.47991143365955</v>
      </c>
      <c r="K718" t="n">
        <v>-0.0617976372272756</v>
      </c>
      <c r="L718" t="n">
        <v>0.9507239851126847</v>
      </c>
      <c r="M718" t="n">
        <v>-11.07907462725687</v>
      </c>
      <c r="N718" t="n">
        <v>10.40178346962708</v>
      </c>
      <c r="O718" t="n">
        <v>0.09415847328524818</v>
      </c>
      <c r="P718" t="n">
        <v>0.02370413231854529</v>
      </c>
      <c r="Q718" t="n">
        <v>0.9999661342551061</v>
      </c>
      <c r="R718" t="b">
        <v>0</v>
      </c>
      <c r="S718" t="b">
        <v>0</v>
      </c>
    </row>
    <row r="719">
      <c r="A719" t="inlineStr">
        <is>
          <t>PLANNING_ACC</t>
        </is>
      </c>
      <c r="B719" t="inlineStr">
        <is>
          <t>BRIEF_Inhibit</t>
        </is>
      </c>
      <c r="C719" t="inlineStr">
        <is>
          <t>questionnaire</t>
        </is>
      </c>
      <c r="D719" t="n">
        <v>21</v>
      </c>
      <c r="E719" t="n">
        <v>21</v>
      </c>
      <c r="F719" t="inlineStr">
        <is>
          <t>ok</t>
        </is>
      </c>
      <c r="G719" t="inlineStr">
        <is>
          <t>effectiveness_pct ~ predictor_z * group_experimental + age_z + sex + class</t>
        </is>
      </c>
      <c r="H719" t="inlineStr">
        <is>
          <t>predictor_x_group</t>
        </is>
      </c>
      <c r="I719" t="n">
        <v>10.52737981407334</v>
      </c>
      <c r="J719" t="n">
        <v>38.01138655736722</v>
      </c>
      <c r="K719" t="n">
        <v>0.2769533228730107</v>
      </c>
      <c r="L719" t="n">
        <v>0.7818159475890299</v>
      </c>
      <c r="M719" t="n">
        <v>-63.97356884079637</v>
      </c>
      <c r="N719" t="n">
        <v>85.02832846894306</v>
      </c>
      <c r="O719" t="n">
        <v>0.3024370609489492</v>
      </c>
      <c r="P719" t="n">
        <v>-0.07317375238623214</v>
      </c>
      <c r="Q719" t="n">
        <v>0.9999661342551061</v>
      </c>
      <c r="R719" t="b">
        <v>0</v>
      </c>
      <c r="S719" t="b">
        <v>0</v>
      </c>
    </row>
    <row r="720">
      <c r="A720" t="inlineStr">
        <is>
          <t>PLANNING_COMPOSITE</t>
        </is>
      </c>
      <c r="B720" t="inlineStr">
        <is>
          <t>BRIEF_Inhibit</t>
        </is>
      </c>
      <c r="C720" t="inlineStr">
        <is>
          <t>questionnaire</t>
        </is>
      </c>
      <c r="D720" t="n">
        <v>83</v>
      </c>
      <c r="E720" t="n">
        <v>83</v>
      </c>
      <c r="F720" t="inlineStr">
        <is>
          <t>ok</t>
        </is>
      </c>
      <c r="G720" t="inlineStr">
        <is>
          <t>effectiveness_pct ~ predictor_z * group_experimental + age_z + sex + class</t>
        </is>
      </c>
      <c r="H720" t="inlineStr">
        <is>
          <t>predictor_x_group</t>
        </is>
      </c>
      <c r="I720" t="n">
        <v>3.068580159928009</v>
      </c>
      <c r="J720" t="n">
        <v>25.32536236343108</v>
      </c>
      <c r="K720" t="n">
        <v>0.121166288398658</v>
      </c>
      <c r="L720" t="n">
        <v>0.9035593253044953</v>
      </c>
      <c r="M720" t="n">
        <v>-46.56821796782308</v>
      </c>
      <c r="N720" t="n">
        <v>52.7053782876791</v>
      </c>
      <c r="O720" t="n">
        <v>0.2257464046290665</v>
      </c>
      <c r="P720" t="n">
        <v>0.1534827357277794</v>
      </c>
      <c r="Q720" t="n">
        <v>0.9999661342551061</v>
      </c>
      <c r="R720" t="b">
        <v>0</v>
      </c>
      <c r="S720" t="b">
        <v>0</v>
      </c>
    </row>
    <row r="721">
      <c r="A721" t="inlineStr">
        <is>
          <t>PWM_ACC</t>
        </is>
      </c>
      <c r="B721" t="inlineStr">
        <is>
          <t>BRIEF_Inhibit</t>
        </is>
      </c>
      <c r="C721" t="inlineStr">
        <is>
          <t>questionnaire</t>
        </is>
      </c>
      <c r="D721" t="n">
        <v>93</v>
      </c>
      <c r="E721" t="n">
        <v>93</v>
      </c>
      <c r="F721" t="inlineStr">
        <is>
          <t>ok</t>
        </is>
      </c>
      <c r="G721" t="inlineStr">
        <is>
          <t>effectiveness_pct ~ predictor_z * group_experimental + age_z + sex + class</t>
        </is>
      </c>
      <c r="H721" t="inlineStr">
        <is>
          <t>predictor_x_group</t>
        </is>
      </c>
      <c r="I721" t="n">
        <v>0.4513691710441357</v>
      </c>
      <c r="J721" t="n">
        <v>9.204943370327342</v>
      </c>
      <c r="K721" t="n">
        <v>0.04903551851271023</v>
      </c>
      <c r="L721" t="n">
        <v>0.9608909902942402</v>
      </c>
      <c r="M721" t="n">
        <v>-17.5899883145282</v>
      </c>
      <c r="N721" t="n">
        <v>18.49272665661647</v>
      </c>
      <c r="O721" t="n">
        <v>0.07683020889115033</v>
      </c>
      <c r="P721" t="n">
        <v>0.0008044613880686668</v>
      </c>
      <c r="Q721" t="n">
        <v>0.9999661342551061</v>
      </c>
      <c r="R721" t="b">
        <v>0</v>
      </c>
      <c r="S721" t="b">
        <v>0</v>
      </c>
    </row>
    <row r="722">
      <c r="A722" t="inlineStr">
        <is>
          <t>PWM_COMPOSITE</t>
        </is>
      </c>
      <c r="B722" t="inlineStr">
        <is>
          <t>BRIEF_Inhibit</t>
        </is>
      </c>
      <c r="C722" t="inlineStr">
        <is>
          <t>questionnaire</t>
        </is>
      </c>
      <c r="D722" t="n">
        <v>87</v>
      </c>
      <c r="E722" t="n">
        <v>87</v>
      </c>
      <c r="F722" t="inlineStr">
        <is>
          <t>ok</t>
        </is>
      </c>
      <c r="G722" t="inlineStr">
        <is>
          <t>effectiveness_pct ~ predictor_z * group_experimental + age_z + sex + class</t>
        </is>
      </c>
      <c r="H722" t="inlineStr">
        <is>
          <t>predictor_x_group</t>
        </is>
      </c>
      <c r="I722" t="n">
        <v>-3.734004521846043</v>
      </c>
      <c r="J722" t="n">
        <v>6.879310572279343</v>
      </c>
      <c r="K722" t="n">
        <v>-0.5427876067832251</v>
      </c>
      <c r="L722" t="n">
        <v>0.5872760471203611</v>
      </c>
      <c r="M722" t="n">
        <v>-17.21720548197919</v>
      </c>
      <c r="N722" t="n">
        <v>9.749196438287097</v>
      </c>
      <c r="O722" t="n">
        <v>0.1054515840880033</v>
      </c>
      <c r="P722" t="n">
        <v>0.02618780039959845</v>
      </c>
      <c r="Q722" t="n">
        <v>0.9999661342551061</v>
      </c>
      <c r="R722" t="b">
        <v>0</v>
      </c>
      <c r="S722" t="b">
        <v>0</v>
      </c>
    </row>
    <row r="723">
      <c r="A723" t="inlineStr">
        <is>
          <t>Raven_ACC</t>
        </is>
      </c>
      <c r="B723" t="inlineStr">
        <is>
          <t>BRIEF_Inhibit</t>
        </is>
      </c>
      <c r="C723" t="inlineStr">
        <is>
          <t>questionnaire</t>
        </is>
      </c>
      <c r="D723" t="n">
        <v>98</v>
      </c>
      <c r="E723" t="n">
        <v>98</v>
      </c>
      <c r="F723" t="inlineStr">
        <is>
          <t>ok</t>
        </is>
      </c>
      <c r="G723" t="inlineStr">
        <is>
          <t>effectiveness_pct ~ predictor_z * group_experimental + age_z + sex + class</t>
        </is>
      </c>
      <c r="H723" t="inlineStr">
        <is>
          <t>predictor_x_group</t>
        </is>
      </c>
      <c r="I723" t="n">
        <v>4.390567914321815</v>
      </c>
      <c r="J723" t="n">
        <v>5.434304453892628</v>
      </c>
      <c r="K723" t="n">
        <v>0.8079355787982808</v>
      </c>
      <c r="L723" t="n">
        <v>0.419127668362107</v>
      </c>
      <c r="M723" t="n">
        <v>-6.260473096333341</v>
      </c>
      <c r="N723" t="n">
        <v>15.04160892497697</v>
      </c>
      <c r="O723" t="n">
        <v>0.0741338931460761</v>
      </c>
      <c r="P723" t="n">
        <v>0.002122084835215365</v>
      </c>
      <c r="Q723" t="n">
        <v>0.9999661342551061</v>
      </c>
      <c r="R723" t="b">
        <v>0</v>
      </c>
      <c r="S723" t="b">
        <v>0</v>
      </c>
    </row>
    <row r="724">
      <c r="A724" t="inlineStr">
        <is>
          <t>TOL_ACC</t>
        </is>
      </c>
      <c r="B724" t="inlineStr">
        <is>
          <t>BRIEF_Inhibit</t>
        </is>
      </c>
      <c r="C724" t="inlineStr">
        <is>
          <t>questionnaire</t>
        </is>
      </c>
      <c r="D724" t="n">
        <v>97</v>
      </c>
      <c r="E724" t="n">
        <v>97</v>
      </c>
      <c r="F724" t="inlineStr">
        <is>
          <t>ok</t>
        </is>
      </c>
      <c r="G724" t="inlineStr">
        <is>
          <t>effectiveness_pct ~ predictor_z * group_experimental + age_z + sex + class</t>
        </is>
      </c>
      <c r="H724" t="inlineStr">
        <is>
          <t>predictor_x_group</t>
        </is>
      </c>
      <c r="I724" t="n">
        <v>7.408751416634454</v>
      </c>
      <c r="J724" t="n">
        <v>10.2513330806514</v>
      </c>
      <c r="K724" t="n">
        <v>0.7227110228832482</v>
      </c>
      <c r="L724" t="n">
        <v>0.469857441987389</v>
      </c>
      <c r="M724" t="n">
        <v>-12.68349221496633</v>
      </c>
      <c r="N724" t="n">
        <v>27.50099504823524</v>
      </c>
      <c r="O724" t="n">
        <v>0.08691307807358084</v>
      </c>
      <c r="P724" t="n">
        <v>0.01509725275352547</v>
      </c>
      <c r="Q724" t="n">
        <v>0.9999661342551061</v>
      </c>
      <c r="R724" t="b">
        <v>0</v>
      </c>
      <c r="S724" t="b">
        <v>0</v>
      </c>
    </row>
    <row r="725">
      <c r="A725" t="inlineStr">
        <is>
          <t>WM_ACC</t>
        </is>
      </c>
      <c r="B725" t="inlineStr">
        <is>
          <t>BRIEF_Inhibit</t>
        </is>
      </c>
      <c r="C725" t="inlineStr">
        <is>
          <t>questionnaire</t>
        </is>
      </c>
      <c r="D725" t="n">
        <v>92</v>
      </c>
      <c r="E725" t="n">
        <v>92</v>
      </c>
      <c r="F725" t="inlineStr">
        <is>
          <t>ok</t>
        </is>
      </c>
      <c r="G725" t="inlineStr">
        <is>
          <t>effectiveness_pct ~ predictor_z * group_experimental + age_z + sex + class</t>
        </is>
      </c>
      <c r="H725" t="inlineStr">
        <is>
          <t>predictor_x_group</t>
        </is>
      </c>
      <c r="I725" t="n">
        <v>-8.778612288965647</v>
      </c>
      <c r="J725" t="n">
        <v>9.712150549301617</v>
      </c>
      <c r="K725" t="n">
        <v>-0.9038793462274842</v>
      </c>
      <c r="L725" t="n">
        <v>0.3660593820102859</v>
      </c>
      <c r="M725" t="n">
        <v>-27.81407757802772</v>
      </c>
      <c r="N725" t="n">
        <v>10.25685300009642</v>
      </c>
      <c r="O725" t="n">
        <v>0.07786072431073809</v>
      </c>
      <c r="P725" t="n">
        <v>0.001015784669966324</v>
      </c>
      <c r="Q725" t="n">
        <v>0.9999661342551061</v>
      </c>
      <c r="R725" t="b">
        <v>0</v>
      </c>
      <c r="S725" t="b">
        <v>0</v>
      </c>
    </row>
    <row r="726">
      <c r="A726" t="inlineStr">
        <is>
          <t>planning_tiles_extra</t>
        </is>
      </c>
      <c r="B726" t="inlineStr">
        <is>
          <t>BRIEF_Inhibit</t>
        </is>
      </c>
      <c r="C726" t="inlineStr">
        <is>
          <t>questionnaire</t>
        </is>
      </c>
      <c r="D726" t="n">
        <v>79</v>
      </c>
      <c r="E726" t="n">
        <v>79</v>
      </c>
      <c r="F726" t="inlineStr">
        <is>
          <t>ok</t>
        </is>
      </c>
      <c r="G726" t="inlineStr">
        <is>
          <t>effectiveness_pct ~ predictor_z * group_experimental + age_z + sex + class</t>
        </is>
      </c>
      <c r="H726" t="inlineStr">
        <is>
          <t>predictor_x_group</t>
        </is>
      </c>
      <c r="I726" t="n">
        <v>5.238149391341877</v>
      </c>
      <c r="J726" t="n">
        <v>29.02556710042396</v>
      </c>
      <c r="K726" t="n">
        <v>0.1804667372464659</v>
      </c>
      <c r="L726" t="n">
        <v>0.8567861654757936</v>
      </c>
      <c r="M726" t="n">
        <v>-51.65091675633977</v>
      </c>
      <c r="N726" t="n">
        <v>62.12721553902352</v>
      </c>
      <c r="O726" t="n">
        <v>0.1984223528913265</v>
      </c>
      <c r="P726" t="n">
        <v>0.1193935707820206</v>
      </c>
      <c r="Q726" t="n">
        <v>0.9999661342551061</v>
      </c>
      <c r="R726" t="b">
        <v>0</v>
      </c>
      <c r="S726" t="b">
        <v>0</v>
      </c>
    </row>
    <row r="727">
      <c r="A727" t="inlineStr">
        <is>
          <t>pwm_tiles_extra</t>
        </is>
      </c>
      <c r="B727" t="inlineStr">
        <is>
          <t>BRIEF_Inhibit</t>
        </is>
      </c>
      <c r="C727" t="inlineStr">
        <is>
          <t>questionnaire</t>
        </is>
      </c>
      <c r="D727" t="n">
        <v>60</v>
      </c>
      <c r="E727" t="n">
        <v>60</v>
      </c>
      <c r="F727" t="inlineStr">
        <is>
          <t>ok</t>
        </is>
      </c>
      <c r="G727" t="inlineStr">
        <is>
          <t>effectiveness_pct ~ predictor_z * group_experimental + age_z + sex + class</t>
        </is>
      </c>
      <c r="H727" t="inlineStr">
        <is>
          <t>predictor_x_group</t>
        </is>
      </c>
      <c r="I727" t="n">
        <v>-60.37751252665841</v>
      </c>
      <c r="J727" t="n">
        <v>42.87675839999579</v>
      </c>
      <c r="K727" t="n">
        <v>-1.408164114539599</v>
      </c>
      <c r="L727" t="n">
        <v>0.1590824796063366</v>
      </c>
      <c r="M727" t="n">
        <v>-144.4144147644754</v>
      </c>
      <c r="N727" t="n">
        <v>23.65938971115858</v>
      </c>
      <c r="O727" t="n">
        <v>0.08886494412426293</v>
      </c>
      <c r="P727" t="n">
        <v>-0.03378785185900934</v>
      </c>
      <c r="Q727" t="n">
        <v>0.9999661342551061</v>
      </c>
      <c r="R727" t="b">
        <v>0</v>
      </c>
      <c r="S727" t="b">
        <v>0</v>
      </c>
    </row>
    <row r="728">
      <c r="A728" t="inlineStr">
        <is>
          <t>CBT_B_SPAN</t>
        </is>
      </c>
      <c r="B728" t="inlineStr">
        <is>
          <t>BRIEF_Initiate</t>
        </is>
      </c>
      <c r="C728" t="inlineStr">
        <is>
          <t>questionnaire</t>
        </is>
      </c>
      <c r="D728" t="n">
        <v>98</v>
      </c>
      <c r="E728" t="n">
        <v>98</v>
      </c>
      <c r="F728" t="inlineStr">
        <is>
          <t>ok</t>
        </is>
      </c>
      <c r="G728" t="inlineStr">
        <is>
          <t>effectiveness_pct ~ predictor_z * group_experimental + age_z + sex + class</t>
        </is>
      </c>
      <c r="H728" t="inlineStr">
        <is>
          <t>predictor_x_group</t>
        </is>
      </c>
      <c r="I728" t="n">
        <v>-6.901140831114883</v>
      </c>
      <c r="J728" t="n">
        <v>6.049677077598984</v>
      </c>
      <c r="K728" t="n">
        <v>-1.14074532286504</v>
      </c>
      <c r="L728" t="n">
        <v>0.2539759199157372</v>
      </c>
      <c r="M728" t="n">
        <v>-18.75829002130642</v>
      </c>
      <c r="N728" t="n">
        <v>4.956008359076652</v>
      </c>
      <c r="O728" t="n">
        <v>0.09173017061508792</v>
      </c>
      <c r="P728" t="n">
        <v>0.02108696166292812</v>
      </c>
      <c r="Q728" t="n">
        <v>0.9999661342551061</v>
      </c>
      <c r="R728" t="b">
        <v>0</v>
      </c>
      <c r="S728" t="b">
        <v>0</v>
      </c>
    </row>
    <row r="729">
      <c r="A729" t="inlineStr">
        <is>
          <t>CBT_F_SPAN</t>
        </is>
      </c>
      <c r="B729" t="inlineStr">
        <is>
          <t>BRIEF_Initiate</t>
        </is>
      </c>
      <c r="C729" t="inlineStr">
        <is>
          <t>questionnaire</t>
        </is>
      </c>
      <c r="D729" t="n">
        <v>98</v>
      </c>
      <c r="E729" t="n">
        <v>98</v>
      </c>
      <c r="F729" t="inlineStr">
        <is>
          <t>ok</t>
        </is>
      </c>
      <c r="G729" t="inlineStr">
        <is>
          <t>effectiveness_pct ~ predictor_z * group_experimental + age_z + sex + class</t>
        </is>
      </c>
      <c r="H729" t="inlineStr">
        <is>
          <t>predictor_x_group</t>
        </is>
      </c>
      <c r="I729" t="n">
        <v>1.735766539327759</v>
      </c>
      <c r="J729" t="n">
        <v>5.283198943932152</v>
      </c>
      <c r="K729" t="n">
        <v>0.3285446105188445</v>
      </c>
      <c r="L729" t="n">
        <v>0.7424999201135782</v>
      </c>
      <c r="M729" t="n">
        <v>-8.619113113939306</v>
      </c>
      <c r="N729" t="n">
        <v>12.09064619259482</v>
      </c>
      <c r="O729" t="n">
        <v>0.07267111906859847</v>
      </c>
      <c r="P729" t="n">
        <v>0.0005455394406006508</v>
      </c>
      <c r="Q729" t="n">
        <v>0.9999661342551061</v>
      </c>
      <c r="R729" t="b">
        <v>0</v>
      </c>
      <c r="S729" t="b">
        <v>0</v>
      </c>
    </row>
    <row r="730">
      <c r="A730" t="inlineStr">
        <is>
          <t>PLANNING_ACC</t>
        </is>
      </c>
      <c r="B730" t="inlineStr">
        <is>
          <t>BRIEF_Initiate</t>
        </is>
      </c>
      <c r="C730" t="inlineStr">
        <is>
          <t>questionnaire</t>
        </is>
      </c>
      <c r="D730" t="n">
        <v>21</v>
      </c>
      <c r="E730" t="n">
        <v>21</v>
      </c>
      <c r="F730" t="inlineStr">
        <is>
          <t>ok</t>
        </is>
      </c>
      <c r="G730" t="inlineStr">
        <is>
          <t>effectiveness_pct ~ predictor_z * group_experimental + age_z + sex + class</t>
        </is>
      </c>
      <c r="H730" t="inlineStr">
        <is>
          <t>predictor_x_group</t>
        </is>
      </c>
      <c r="I730" t="n">
        <v>4.150957042021551</v>
      </c>
      <c r="J730" t="n">
        <v>23.71886645179298</v>
      </c>
      <c r="K730" t="n">
        <v>0.1750065522927959</v>
      </c>
      <c r="L730" t="n">
        <v>0.8610744850578933</v>
      </c>
      <c r="M730" t="n">
        <v>-42.33716695760804</v>
      </c>
      <c r="N730" t="n">
        <v>50.63908104165115</v>
      </c>
      <c r="O730" t="n">
        <v>0.281731472117339</v>
      </c>
      <c r="P730" t="n">
        <v>-0.1050285044348631</v>
      </c>
      <c r="Q730" t="n">
        <v>0.9999661342551061</v>
      </c>
      <c r="R730" t="b">
        <v>0</v>
      </c>
      <c r="S730" t="b">
        <v>0</v>
      </c>
    </row>
    <row r="731">
      <c r="A731" t="inlineStr">
        <is>
          <t>PLANNING_COMPOSITE</t>
        </is>
      </c>
      <c r="B731" t="inlineStr">
        <is>
          <t>BRIEF_Initiate</t>
        </is>
      </c>
      <c r="C731" t="inlineStr">
        <is>
          <t>questionnaire</t>
        </is>
      </c>
      <c r="D731" t="n">
        <v>83</v>
      </c>
      <c r="E731" t="n">
        <v>83</v>
      </c>
      <c r="F731" t="inlineStr">
        <is>
          <t>ok</t>
        </is>
      </c>
      <c r="G731" t="inlineStr">
        <is>
          <t>effectiveness_pct ~ predictor_z * group_experimental + age_z + sex + class</t>
        </is>
      </c>
      <c r="H731" t="inlineStr">
        <is>
          <t>predictor_x_group</t>
        </is>
      </c>
      <c r="I731" t="n">
        <v>-10.55985410384846</v>
      </c>
      <c r="J731" t="n">
        <v>31.15421383555098</v>
      </c>
      <c r="K731" t="n">
        <v>-0.3389542794945544</v>
      </c>
      <c r="L731" t="n">
        <v>0.7346441730601228</v>
      </c>
      <c r="M731" t="n">
        <v>-71.62099118818784</v>
      </c>
      <c r="N731" t="n">
        <v>50.50128298049092</v>
      </c>
      <c r="O731" t="n">
        <v>0.2745630547816899</v>
      </c>
      <c r="P731" t="n">
        <v>0.2068556065613143</v>
      </c>
      <c r="Q731" t="n">
        <v>0.9999661342551061</v>
      </c>
      <c r="R731" t="b">
        <v>0</v>
      </c>
      <c r="S731" t="b">
        <v>0</v>
      </c>
    </row>
    <row r="732">
      <c r="A732" t="inlineStr">
        <is>
          <t>PWM_ACC</t>
        </is>
      </c>
      <c r="B732" t="inlineStr">
        <is>
          <t>BRIEF_Initiate</t>
        </is>
      </c>
      <c r="C732" t="inlineStr">
        <is>
          <t>questionnaire</t>
        </is>
      </c>
      <c r="D732" t="n">
        <v>93</v>
      </c>
      <c r="E732" t="n">
        <v>93</v>
      </c>
      <c r="F732" t="inlineStr">
        <is>
          <t>ok</t>
        </is>
      </c>
      <c r="G732" t="inlineStr">
        <is>
          <t>effectiveness_pct ~ predictor_z * group_experimental + age_z + sex + class</t>
        </is>
      </c>
      <c r="H732" t="inlineStr">
        <is>
          <t>predictor_x_group</t>
        </is>
      </c>
      <c r="I732" t="n">
        <v>7.162031629848553</v>
      </c>
      <c r="J732" t="n">
        <v>17.11162263813953</v>
      </c>
      <c r="K732" t="n">
        <v>0.4185477778060238</v>
      </c>
      <c r="L732" t="n">
        <v>0.6755466620434428</v>
      </c>
      <c r="M732" t="n">
        <v>-26.3761324579452</v>
      </c>
      <c r="N732" t="n">
        <v>40.7001957176423</v>
      </c>
      <c r="O732" t="n">
        <v>0.1025303276043351</v>
      </c>
      <c r="P732" t="n">
        <v>0.02862106046586865</v>
      </c>
      <c r="Q732" t="n">
        <v>0.9999661342551061</v>
      </c>
      <c r="R732" t="b">
        <v>0</v>
      </c>
      <c r="S732" t="b">
        <v>0</v>
      </c>
    </row>
    <row r="733">
      <c r="A733" t="inlineStr">
        <is>
          <t>PWM_COMPOSITE</t>
        </is>
      </c>
      <c r="B733" t="inlineStr">
        <is>
          <t>BRIEF_Initiate</t>
        </is>
      </c>
      <c r="C733" t="inlineStr">
        <is>
          <t>questionnaire</t>
        </is>
      </c>
      <c r="D733" t="n">
        <v>87</v>
      </c>
      <c r="E733" t="n">
        <v>87</v>
      </c>
      <c r="F733" t="inlineStr">
        <is>
          <t>ok</t>
        </is>
      </c>
      <c r="G733" t="inlineStr">
        <is>
          <t>effectiveness_pct ~ predictor_z * group_experimental + age_z + sex + class</t>
        </is>
      </c>
      <c r="H733" t="inlineStr">
        <is>
          <t>predictor_x_group</t>
        </is>
      </c>
      <c r="I733" t="n">
        <v>4.557518207621761</v>
      </c>
      <c r="J733" t="n">
        <v>15.38358386324389</v>
      </c>
      <c r="K733" t="n">
        <v>0.2962585473019115</v>
      </c>
      <c r="L733" t="n">
        <v>0.7670326401534929</v>
      </c>
      <c r="M733" t="n">
        <v>-25.5937521174878</v>
      </c>
      <c r="N733" t="n">
        <v>34.70878853273133</v>
      </c>
      <c r="O733" t="n">
        <v>0.1510805227996891</v>
      </c>
      <c r="P733" t="n">
        <v>0.07585980963004124</v>
      </c>
      <c r="Q733" t="n">
        <v>0.9999661342551061</v>
      </c>
      <c r="R733" t="b">
        <v>0</v>
      </c>
      <c r="S733" t="b">
        <v>0</v>
      </c>
    </row>
    <row r="734">
      <c r="A734" t="inlineStr">
        <is>
          <t>Raven_ACC</t>
        </is>
      </c>
      <c r="B734" t="inlineStr">
        <is>
          <t>BRIEF_Initiate</t>
        </is>
      </c>
      <c r="C734" t="inlineStr">
        <is>
          <t>questionnaire</t>
        </is>
      </c>
      <c r="D734" t="n">
        <v>98</v>
      </c>
      <c r="E734" t="n">
        <v>98</v>
      </c>
      <c r="F734" t="inlineStr">
        <is>
          <t>ok</t>
        </is>
      </c>
      <c r="G734" t="inlineStr">
        <is>
          <t>effectiveness_pct ~ predictor_z * group_experimental + age_z + sex + class</t>
        </is>
      </c>
      <c r="H734" t="inlineStr">
        <is>
          <t>predictor_x_group</t>
        </is>
      </c>
      <c r="I734" t="n">
        <v>0.4180029239729302</v>
      </c>
      <c r="J734" t="n">
        <v>5.345560925481363</v>
      </c>
      <c r="K734" t="n">
        <v>0.07819626972735126</v>
      </c>
      <c r="L734" t="n">
        <v>0.9376719292599437</v>
      </c>
      <c r="M734" t="n">
        <v>-10.05910396713514</v>
      </c>
      <c r="N734" t="n">
        <v>10.895109815081</v>
      </c>
      <c r="O734" t="n">
        <v>0.06711179106449694</v>
      </c>
      <c r="P734" t="n">
        <v>-0.00544618074159775</v>
      </c>
      <c r="Q734" t="n">
        <v>0.9999661342551061</v>
      </c>
      <c r="R734" t="b">
        <v>0</v>
      </c>
      <c r="S734" t="b">
        <v>0</v>
      </c>
    </row>
    <row r="735">
      <c r="A735" t="inlineStr">
        <is>
          <t>TOL_ACC</t>
        </is>
      </c>
      <c r="B735" t="inlineStr">
        <is>
          <t>BRIEF_Initiate</t>
        </is>
      </c>
      <c r="C735" t="inlineStr">
        <is>
          <t>questionnaire</t>
        </is>
      </c>
      <c r="D735" t="n">
        <v>97</v>
      </c>
      <c r="E735" t="n">
        <v>97</v>
      </c>
      <c r="F735" t="inlineStr">
        <is>
          <t>ok</t>
        </is>
      </c>
      <c r="G735" t="inlineStr">
        <is>
          <t>effectiveness_pct ~ predictor_z * group_experimental + age_z + sex + class</t>
        </is>
      </c>
      <c r="H735" t="inlineStr">
        <is>
          <t>predictor_x_group</t>
        </is>
      </c>
      <c r="I735" t="n">
        <v>-5.629232336116561</v>
      </c>
      <c r="J735" t="n">
        <v>10.46005589321239</v>
      </c>
      <c r="K735" t="n">
        <v>-0.5381646516601709</v>
      </c>
      <c r="L735" t="n">
        <v>0.5904633814416547</v>
      </c>
      <c r="M735" t="n">
        <v>-26.13056516308879</v>
      </c>
      <c r="N735" t="n">
        <v>14.87210049085566</v>
      </c>
      <c r="O735" t="n">
        <v>0.08358487047620911</v>
      </c>
      <c r="P735" t="n">
        <v>0.01150727601928181</v>
      </c>
      <c r="Q735" t="n">
        <v>0.9999661342551061</v>
      </c>
      <c r="R735" t="b">
        <v>0</v>
      </c>
      <c r="S735" t="b">
        <v>0</v>
      </c>
    </row>
    <row r="736">
      <c r="A736" t="inlineStr">
        <is>
          <t>WM_ACC</t>
        </is>
      </c>
      <c r="B736" t="inlineStr">
        <is>
          <t>BRIEF_Initiate</t>
        </is>
      </c>
      <c r="C736" t="inlineStr">
        <is>
          <t>questionnaire</t>
        </is>
      </c>
      <c r="D736" t="n">
        <v>92</v>
      </c>
      <c r="E736" t="n">
        <v>92</v>
      </c>
      <c r="F736" t="inlineStr">
        <is>
          <t>ok</t>
        </is>
      </c>
      <c r="G736" t="inlineStr">
        <is>
          <t>effectiveness_pct ~ predictor_z * group_experimental + age_z + sex + class</t>
        </is>
      </c>
      <c r="H736" t="inlineStr">
        <is>
          <t>predictor_x_group</t>
        </is>
      </c>
      <c r="I736" t="n">
        <v>-10.40903119662609</v>
      </c>
      <c r="J736" t="n">
        <v>8.474113652498557</v>
      </c>
      <c r="K736" t="n">
        <v>-1.228332734663881</v>
      </c>
      <c r="L736" t="n">
        <v>0.2193220874250139</v>
      </c>
      <c r="M736" t="n">
        <v>-27.01798875642243</v>
      </c>
      <c r="N736" t="n">
        <v>6.199926363170258</v>
      </c>
      <c r="O736" t="n">
        <v>0.08219472873476419</v>
      </c>
      <c r="P736" t="n">
        <v>0.005710956129327927</v>
      </c>
      <c r="Q736" t="n">
        <v>0.9999661342551061</v>
      </c>
      <c r="R736" t="b">
        <v>0</v>
      </c>
      <c r="S736" t="b">
        <v>0</v>
      </c>
    </row>
    <row r="737">
      <c r="A737" t="inlineStr">
        <is>
          <t>planning_tiles_extra</t>
        </is>
      </c>
      <c r="B737" t="inlineStr">
        <is>
          <t>BRIEF_Initiate</t>
        </is>
      </c>
      <c r="C737" t="inlineStr">
        <is>
          <t>questionnaire</t>
        </is>
      </c>
      <c r="D737" t="n">
        <v>79</v>
      </c>
      <c r="E737" t="n">
        <v>79</v>
      </c>
      <c r="F737" t="inlineStr">
        <is>
          <t>ok</t>
        </is>
      </c>
      <c r="G737" t="inlineStr">
        <is>
          <t>effectiveness_pct ~ predictor_z * group_experimental + age_z + sex + class</t>
        </is>
      </c>
      <c r="H737" t="inlineStr">
        <is>
          <t>predictor_x_group</t>
        </is>
      </c>
      <c r="I737" t="n">
        <v>0.8244967092236752</v>
      </c>
      <c r="J737" t="n">
        <v>37.50106963139751</v>
      </c>
      <c r="K737" t="n">
        <v>0.02198595179624879</v>
      </c>
      <c r="L737" t="n">
        <v>0.9824591616730759</v>
      </c>
      <c r="M737" t="n">
        <v>-72.6762491500442</v>
      </c>
      <c r="N737" t="n">
        <v>74.32524256849156</v>
      </c>
      <c r="O737" t="n">
        <v>0.2346874586984922</v>
      </c>
      <c r="P737" t="n">
        <v>0.15923410955609</v>
      </c>
      <c r="Q737" t="n">
        <v>0.9999661342551061</v>
      </c>
      <c r="R737" t="b">
        <v>0</v>
      </c>
      <c r="S737" t="b">
        <v>0</v>
      </c>
    </row>
    <row r="738">
      <c r="A738" t="inlineStr">
        <is>
          <t>pwm_tiles_extra</t>
        </is>
      </c>
      <c r="B738" t="inlineStr">
        <is>
          <t>BRIEF_Initiate</t>
        </is>
      </c>
      <c r="C738" t="inlineStr">
        <is>
          <t>questionnaire</t>
        </is>
      </c>
      <c r="D738" t="n">
        <v>60</v>
      </c>
      <c r="E738" t="n">
        <v>60</v>
      </c>
      <c r="F738" t="inlineStr">
        <is>
          <t>ok</t>
        </is>
      </c>
      <c r="G738" t="inlineStr">
        <is>
          <t>effectiveness_pct ~ predictor_z * group_experimental + age_z + sex + class</t>
        </is>
      </c>
      <c r="H738" t="inlineStr">
        <is>
          <t>predictor_x_group</t>
        </is>
      </c>
      <c r="I738" t="n">
        <v>-32.82474628691534</v>
      </c>
      <c r="J738" t="n">
        <v>43.78921344679357</v>
      </c>
      <c r="K738" t="n">
        <v>-0.7496080359333082</v>
      </c>
      <c r="L738" t="n">
        <v>0.4534908095552962</v>
      </c>
      <c r="M738" t="n">
        <v>-118.6500275539678</v>
      </c>
      <c r="N738" t="n">
        <v>53.0005349801371</v>
      </c>
      <c r="O738" t="n">
        <v>0.1049384048854703</v>
      </c>
      <c r="P738" t="n">
        <v>-0.01555065599533179</v>
      </c>
      <c r="Q738" t="n">
        <v>0.9999661342551061</v>
      </c>
      <c r="R738" t="b">
        <v>0</v>
      </c>
      <c r="S738" t="b">
        <v>0</v>
      </c>
    </row>
    <row r="739">
      <c r="A739" t="inlineStr">
        <is>
          <t>CBT_B_SPAN</t>
        </is>
      </c>
      <c r="B739" t="inlineStr">
        <is>
          <t>BRIEF_OrganizMaterial</t>
        </is>
      </c>
      <c r="C739" t="inlineStr">
        <is>
          <t>questionnaire</t>
        </is>
      </c>
      <c r="D739" t="n">
        <v>98</v>
      </c>
      <c r="E739" t="n">
        <v>98</v>
      </c>
      <c r="F739" t="inlineStr">
        <is>
          <t>ok</t>
        </is>
      </c>
      <c r="G739" t="inlineStr">
        <is>
          <t>effectiveness_pct ~ predictor_z * group_experimental + age_z + sex + class</t>
        </is>
      </c>
      <c r="H739" t="inlineStr">
        <is>
          <t>predictor_x_group</t>
        </is>
      </c>
      <c r="I739" t="n">
        <v>-8.370264978698602</v>
      </c>
      <c r="J739" t="n">
        <v>8.078121670495563</v>
      </c>
      <c r="K739" t="n">
        <v>-1.036164757120465</v>
      </c>
      <c r="L739" t="n">
        <v>0.3001252854289566</v>
      </c>
      <c r="M739" t="n">
        <v>-24.20309251560244</v>
      </c>
      <c r="N739" t="n">
        <v>7.462562558205239</v>
      </c>
      <c r="O739" t="n">
        <v>0.09035328097175033</v>
      </c>
      <c r="P739" t="n">
        <v>0.01960298060288657</v>
      </c>
      <c r="Q739" t="n">
        <v>0.9999661342551061</v>
      </c>
      <c r="R739" t="b">
        <v>0</v>
      </c>
      <c r="S739" t="b">
        <v>0</v>
      </c>
    </row>
    <row r="740">
      <c r="A740" t="inlineStr">
        <is>
          <t>CBT_F_SPAN</t>
        </is>
      </c>
      <c r="B740" t="inlineStr">
        <is>
          <t>BRIEF_OrganizMaterial</t>
        </is>
      </c>
      <c r="C740" t="inlineStr">
        <is>
          <t>questionnaire</t>
        </is>
      </c>
      <c r="D740" t="n">
        <v>98</v>
      </c>
      <c r="E740" t="n">
        <v>98</v>
      </c>
      <c r="F740" t="inlineStr">
        <is>
          <t>ok</t>
        </is>
      </c>
      <c r="G740" t="inlineStr">
        <is>
          <t>effectiveness_pct ~ predictor_z * group_experimental + age_z + sex + class</t>
        </is>
      </c>
      <c r="H740" t="inlineStr">
        <is>
          <t>predictor_x_group</t>
        </is>
      </c>
      <c r="I740" t="n">
        <v>0.4662900630650415</v>
      </c>
      <c r="J740" t="n">
        <v>5.602414791875166</v>
      </c>
      <c r="K740" t="n">
        <v>0.08323019276281952</v>
      </c>
      <c r="L740" t="n">
        <v>0.9336685056673728</v>
      </c>
      <c r="M740" t="n">
        <v>-10.51424115546475</v>
      </c>
      <c r="N740" t="n">
        <v>11.44682128159483</v>
      </c>
      <c r="O740" t="n">
        <v>0.07288848998200748</v>
      </c>
      <c r="P740" t="n">
        <v>0.000779816980608139</v>
      </c>
      <c r="Q740" t="n">
        <v>0.9999661342551061</v>
      </c>
      <c r="R740" t="b">
        <v>0</v>
      </c>
      <c r="S740" t="b">
        <v>0</v>
      </c>
    </row>
    <row r="741">
      <c r="A741" t="inlineStr">
        <is>
          <t>PLANNING_ACC</t>
        </is>
      </c>
      <c r="B741" t="inlineStr">
        <is>
          <t>BRIEF_OrganizMaterial</t>
        </is>
      </c>
      <c r="C741" t="inlineStr">
        <is>
          <t>questionnaire</t>
        </is>
      </c>
      <c r="D741" t="n">
        <v>21</v>
      </c>
      <c r="E741" t="n">
        <v>21</v>
      </c>
      <c r="F741" t="inlineStr">
        <is>
          <t>ok</t>
        </is>
      </c>
      <c r="G741" t="inlineStr">
        <is>
          <t>effectiveness_pct ~ predictor_z * group_experimental + age_z + sex + class</t>
        </is>
      </c>
      <c r="H741" t="inlineStr">
        <is>
          <t>predictor_x_group</t>
        </is>
      </c>
      <c r="I741" t="n">
        <v>1.175363554435032</v>
      </c>
      <c r="J741" t="n">
        <v>25.4172345944407</v>
      </c>
      <c r="K741" t="n">
        <v>0.04624277869678668</v>
      </c>
      <c r="L741" t="n">
        <v>0.9631167464556953</v>
      </c>
      <c r="M741" t="n">
        <v>-48.64150083727428</v>
      </c>
      <c r="N741" t="n">
        <v>50.99222794614434</v>
      </c>
      <c r="O741" t="n">
        <v>0.2884108343523555</v>
      </c>
      <c r="P741" t="n">
        <v>-0.09475256253483777</v>
      </c>
      <c r="Q741" t="n">
        <v>0.9999661342551061</v>
      </c>
      <c r="R741" t="b">
        <v>0</v>
      </c>
      <c r="S741" t="b">
        <v>0</v>
      </c>
    </row>
    <row r="742">
      <c r="A742" t="inlineStr">
        <is>
          <t>PLANNING_COMPOSITE</t>
        </is>
      </c>
      <c r="B742" t="inlineStr">
        <is>
          <t>BRIEF_OrganizMaterial</t>
        </is>
      </c>
      <c r="C742" t="inlineStr">
        <is>
          <t>questionnaire</t>
        </is>
      </c>
      <c r="D742" t="n">
        <v>83</v>
      </c>
      <c r="E742" t="n">
        <v>83</v>
      </c>
      <c r="F742" t="inlineStr">
        <is>
          <t>ok</t>
        </is>
      </c>
      <c r="G742" t="inlineStr">
        <is>
          <t>effectiveness_pct ~ predictor_z * group_experimental + age_z + sex + class</t>
        </is>
      </c>
      <c r="H742" t="inlineStr">
        <is>
          <t>predictor_x_group</t>
        </is>
      </c>
      <c r="I742" t="n">
        <v>-1.969180916397223</v>
      </c>
      <c r="J742" t="n">
        <v>26.89026336066642</v>
      </c>
      <c r="K742" t="n">
        <v>-0.07323025773253047</v>
      </c>
      <c r="L742" t="n">
        <v>0.9416228888318721</v>
      </c>
      <c r="M742" t="n">
        <v>-54.6731286381004</v>
      </c>
      <c r="N742" t="n">
        <v>50.73476680530596</v>
      </c>
      <c r="O742" t="n">
        <v>0.2433173019706414</v>
      </c>
      <c r="P742" t="n">
        <v>0.1726935834879013</v>
      </c>
      <c r="Q742" t="n">
        <v>0.9999661342551061</v>
      </c>
      <c r="R742" t="b">
        <v>0</v>
      </c>
      <c r="S742" t="b">
        <v>0</v>
      </c>
    </row>
    <row r="743">
      <c r="A743" t="inlineStr">
        <is>
          <t>PWM_ACC</t>
        </is>
      </c>
      <c r="B743" t="inlineStr">
        <is>
          <t>BRIEF_OrganizMaterial</t>
        </is>
      </c>
      <c r="C743" t="inlineStr">
        <is>
          <t>questionnaire</t>
        </is>
      </c>
      <c r="D743" t="n">
        <v>93</v>
      </c>
      <c r="E743" t="n">
        <v>93</v>
      </c>
      <c r="F743" t="inlineStr">
        <is>
          <t>ok</t>
        </is>
      </c>
      <c r="G743" t="inlineStr">
        <is>
          <t>effectiveness_pct ~ predictor_z * group_experimental + age_z + sex + class</t>
        </is>
      </c>
      <c r="H743" t="inlineStr">
        <is>
          <t>predictor_x_group</t>
        </is>
      </c>
      <c r="I743" t="n">
        <v>31.072672980526</v>
      </c>
      <c r="J743" t="n">
        <v>23.19288093009551</v>
      </c>
      <c r="K743" t="n">
        <v>1.339750463695329</v>
      </c>
      <c r="L743" t="n">
        <v>0.1803264852686788</v>
      </c>
      <c r="M743" t="n">
        <v>-14.38453834018702</v>
      </c>
      <c r="N743" t="n">
        <v>76.52988430123904</v>
      </c>
      <c r="O743" t="n">
        <v>0.1688590622429376</v>
      </c>
      <c r="P743" t="n">
        <v>0.1004121614864737</v>
      </c>
      <c r="Q743" t="n">
        <v>0.9999661342551061</v>
      </c>
      <c r="R743" t="b">
        <v>0</v>
      </c>
      <c r="S743" t="b">
        <v>0</v>
      </c>
    </row>
    <row r="744">
      <c r="A744" t="inlineStr">
        <is>
          <t>PWM_COMPOSITE</t>
        </is>
      </c>
      <c r="B744" t="inlineStr">
        <is>
          <t>BRIEF_OrganizMaterial</t>
        </is>
      </c>
      <c r="C744" t="inlineStr">
        <is>
          <t>questionnaire</t>
        </is>
      </c>
      <c r="D744" t="n">
        <v>87</v>
      </c>
      <c r="E744" t="n">
        <v>87</v>
      </c>
      <c r="F744" t="inlineStr">
        <is>
          <t>ok</t>
        </is>
      </c>
      <c r="G744" t="inlineStr">
        <is>
          <t>effectiveness_pct ~ predictor_z * group_experimental + age_z + sex + class</t>
        </is>
      </c>
      <c r="H744" t="inlineStr">
        <is>
          <t>predictor_x_group</t>
        </is>
      </c>
      <c r="I744" t="n">
        <v>13.43978360400365</v>
      </c>
      <c r="J744" t="n">
        <v>11.42684689073649</v>
      </c>
      <c r="K744" t="n">
        <v>1.176158544217391</v>
      </c>
      <c r="L744" t="n">
        <v>0.2395315269420694</v>
      </c>
      <c r="M744" t="n">
        <v>-8.956424758693373</v>
      </c>
      <c r="N744" t="n">
        <v>35.83599196670067</v>
      </c>
      <c r="O744" t="n">
        <v>0.1470428512110609</v>
      </c>
      <c r="P744" t="n">
        <v>0.07146436967280045</v>
      </c>
      <c r="Q744" t="n">
        <v>0.9999661342551061</v>
      </c>
      <c r="R744" t="b">
        <v>0</v>
      </c>
      <c r="S744" t="b">
        <v>0</v>
      </c>
    </row>
    <row r="745">
      <c r="A745" t="inlineStr">
        <is>
          <t>Raven_ACC</t>
        </is>
      </c>
      <c r="B745" t="inlineStr">
        <is>
          <t>BRIEF_OrganizMaterial</t>
        </is>
      </c>
      <c r="C745" t="inlineStr">
        <is>
          <t>questionnaire</t>
        </is>
      </c>
      <c r="D745" t="n">
        <v>98</v>
      </c>
      <c r="E745" t="n">
        <v>98</v>
      </c>
      <c r="F745" t="inlineStr">
        <is>
          <t>ok</t>
        </is>
      </c>
      <c r="G745" t="inlineStr">
        <is>
          <t>effectiveness_pct ~ predictor_z * group_experimental + age_z + sex + class</t>
        </is>
      </c>
      <c r="H745" t="inlineStr">
        <is>
          <t>predictor_x_group</t>
        </is>
      </c>
      <c r="I745" t="n">
        <v>2.422258123347939</v>
      </c>
      <c r="J745" t="n">
        <v>7.648982581441692</v>
      </c>
      <c r="K745" t="n">
        <v>0.3166771655651212</v>
      </c>
      <c r="L745" t="n">
        <v>0.7514885769455492</v>
      </c>
      <c r="M745" t="n">
        <v>-12.56947225465199</v>
      </c>
      <c r="N745" t="n">
        <v>17.41398850134787</v>
      </c>
      <c r="O745" t="n">
        <v>0.07809537773327013</v>
      </c>
      <c r="P745" t="n">
        <v>0.006391684890302285</v>
      </c>
      <c r="Q745" t="n">
        <v>0.9999661342551061</v>
      </c>
      <c r="R745" t="b">
        <v>0</v>
      </c>
      <c r="S745" t="b">
        <v>0</v>
      </c>
    </row>
    <row r="746">
      <c r="A746" t="inlineStr">
        <is>
          <t>TOL_ACC</t>
        </is>
      </c>
      <c r="B746" t="inlineStr">
        <is>
          <t>BRIEF_OrganizMaterial</t>
        </is>
      </c>
      <c r="C746" t="inlineStr">
        <is>
          <t>questionnaire</t>
        </is>
      </c>
      <c r="D746" t="n">
        <v>97</v>
      </c>
      <c r="E746" t="n">
        <v>97</v>
      </c>
      <c r="F746" t="inlineStr">
        <is>
          <t>ok</t>
        </is>
      </c>
      <c r="G746" t="inlineStr">
        <is>
          <t>effectiveness_pct ~ predictor_z * group_experimental + age_z + sex + class</t>
        </is>
      </c>
      <c r="H746" t="inlineStr">
        <is>
          <t>predictor_x_group</t>
        </is>
      </c>
      <c r="I746" t="n">
        <v>-5.896817327928552</v>
      </c>
      <c r="J746" t="n">
        <v>9.715365783682079</v>
      </c>
      <c r="K746" t="n">
        <v>-0.6069578294038956</v>
      </c>
      <c r="L746" t="n">
        <v>0.5438788985816211</v>
      </c>
      <c r="M746" t="n">
        <v>-24.93858436057819</v>
      </c>
      <c r="N746" t="n">
        <v>13.14494970472108</v>
      </c>
      <c r="O746" t="n">
        <v>0.08254285148689433</v>
      </c>
      <c r="P746" t="n">
        <v>0.01038330048024561</v>
      </c>
      <c r="Q746" t="n">
        <v>0.9999661342551061</v>
      </c>
      <c r="R746" t="b">
        <v>0</v>
      </c>
      <c r="S746" t="b">
        <v>0</v>
      </c>
    </row>
    <row r="747">
      <c r="A747" t="inlineStr">
        <is>
          <t>WM_ACC</t>
        </is>
      </c>
      <c r="B747" t="inlineStr">
        <is>
          <t>BRIEF_OrganizMaterial</t>
        </is>
      </c>
      <c r="C747" t="inlineStr">
        <is>
          <t>questionnaire</t>
        </is>
      </c>
      <c r="D747" t="n">
        <v>92</v>
      </c>
      <c r="E747" t="n">
        <v>92</v>
      </c>
      <c r="F747" t="inlineStr">
        <is>
          <t>ok</t>
        </is>
      </c>
      <c r="G747" t="inlineStr">
        <is>
          <t>effectiveness_pct ~ predictor_z * group_experimental + age_z + sex + class</t>
        </is>
      </c>
      <c r="H747" t="inlineStr">
        <is>
          <t>predictor_x_group</t>
        </is>
      </c>
      <c r="I747" t="n">
        <v>-11.37183195225216</v>
      </c>
      <c r="J747" t="n">
        <v>11.15688115439743</v>
      </c>
      <c r="K747" t="n">
        <v>-1.019266208439444</v>
      </c>
      <c r="L747" t="n">
        <v>0.3080766018343667</v>
      </c>
      <c r="M747" t="n">
        <v>-33.23891719466479</v>
      </c>
      <c r="N747" t="n">
        <v>10.49525329016047</v>
      </c>
      <c r="O747" t="n">
        <v>0.0793295772733662</v>
      </c>
      <c r="P747" t="n">
        <v>0.002607042046146812</v>
      </c>
      <c r="Q747" t="n">
        <v>0.9999661342551061</v>
      </c>
      <c r="R747" t="b">
        <v>0</v>
      </c>
      <c r="S747" t="b">
        <v>0</v>
      </c>
    </row>
    <row r="748">
      <c r="A748" t="inlineStr">
        <is>
          <t>planning_tiles_extra</t>
        </is>
      </c>
      <c r="B748" t="inlineStr">
        <is>
          <t>BRIEF_OrganizMaterial</t>
        </is>
      </c>
      <c r="C748" t="inlineStr">
        <is>
          <t>questionnaire</t>
        </is>
      </c>
      <c r="D748" t="n">
        <v>79</v>
      </c>
      <c r="E748" t="n">
        <v>79</v>
      </c>
      <c r="F748" t="inlineStr">
        <is>
          <t>ok</t>
        </is>
      </c>
      <c r="G748" t="inlineStr">
        <is>
          <t>effectiveness_pct ~ predictor_z * group_experimental + age_z + sex + class</t>
        </is>
      </c>
      <c r="H748" t="inlineStr">
        <is>
          <t>predictor_x_group</t>
        </is>
      </c>
      <c r="I748" t="n">
        <v>2.102886889617944</v>
      </c>
      <c r="J748" t="n">
        <v>29.60115925786415</v>
      </c>
      <c r="K748" t="n">
        <v>0.07104069375456194</v>
      </c>
      <c r="L748" t="n">
        <v>0.9433653683554251</v>
      </c>
      <c r="M748" t="n">
        <v>-55.9143191564302</v>
      </c>
      <c r="N748" t="n">
        <v>60.12009293566608</v>
      </c>
      <c r="O748" t="n">
        <v>0.203927016936899</v>
      </c>
      <c r="P748" t="n">
        <v>0.1254409481841988</v>
      </c>
      <c r="Q748" t="n">
        <v>0.9999661342551061</v>
      </c>
      <c r="R748" t="b">
        <v>0</v>
      </c>
      <c r="S748" t="b">
        <v>0</v>
      </c>
    </row>
    <row r="749">
      <c r="A749" t="inlineStr">
        <is>
          <t>pwm_tiles_extra</t>
        </is>
      </c>
      <c r="B749" t="inlineStr">
        <is>
          <t>BRIEF_OrganizMaterial</t>
        </is>
      </c>
      <c r="C749" t="inlineStr">
        <is>
          <t>questionnaire</t>
        </is>
      </c>
      <c r="D749" t="n">
        <v>60</v>
      </c>
      <c r="E749" t="n">
        <v>60</v>
      </c>
      <c r="F749" t="inlineStr">
        <is>
          <t>ok</t>
        </is>
      </c>
      <c r="G749" t="inlineStr">
        <is>
          <t>effectiveness_pct ~ predictor_z * group_experimental + age_z + sex + class</t>
        </is>
      </c>
      <c r="H749" t="inlineStr">
        <is>
          <t>predictor_x_group</t>
        </is>
      </c>
      <c r="I749" t="n">
        <v>-68.76344200093214</v>
      </c>
      <c r="J749" t="n">
        <v>42.40857524228599</v>
      </c>
      <c r="K749" t="n">
        <v>-1.621451359968525</v>
      </c>
      <c r="L749" t="n">
        <v>0.1049208734921057</v>
      </c>
      <c r="M749" t="n">
        <v>-151.8827221114697</v>
      </c>
      <c r="N749" t="n">
        <v>14.3558381096054</v>
      </c>
      <c r="O749" t="n">
        <v>0.1017538357582347</v>
      </c>
      <c r="P749" t="n">
        <v>-0.0191639171204645</v>
      </c>
      <c r="Q749" t="n">
        <v>0.9999661342551061</v>
      </c>
      <c r="R749" t="b">
        <v>0</v>
      </c>
      <c r="S749" t="b">
        <v>0</v>
      </c>
    </row>
    <row r="750">
      <c r="A750" t="inlineStr">
        <is>
          <t>CBT_B_SPAN</t>
        </is>
      </c>
      <c r="B750" t="inlineStr">
        <is>
          <t>BRIEF_SelfMonitor</t>
        </is>
      </c>
      <c r="C750" t="inlineStr">
        <is>
          <t>questionnaire</t>
        </is>
      </c>
      <c r="D750" t="n">
        <v>98</v>
      </c>
      <c r="E750" t="n">
        <v>98</v>
      </c>
      <c r="F750" t="inlineStr">
        <is>
          <t>ok</t>
        </is>
      </c>
      <c r="G750" t="inlineStr">
        <is>
          <t>effectiveness_pct ~ predictor_z * group_experimental + age_z + sex + class</t>
        </is>
      </c>
      <c r="H750" t="inlineStr">
        <is>
          <t>predictor_x_group</t>
        </is>
      </c>
      <c r="I750" t="n">
        <v>-4.074283944276951</v>
      </c>
      <c r="J750" t="n">
        <v>6.72958777716363</v>
      </c>
      <c r="K750" t="n">
        <v>-0.6054284570152632</v>
      </c>
      <c r="L750" t="n">
        <v>0.5448943476738255</v>
      </c>
      <c r="M750" t="n">
        <v>-17.26403361831862</v>
      </c>
      <c r="N750" t="n">
        <v>9.115465729764722</v>
      </c>
      <c r="O750" t="n">
        <v>0.09366249034695828</v>
      </c>
      <c r="P750" t="n">
        <v>0.0231695729294995</v>
      </c>
      <c r="Q750" t="n">
        <v>0.9999661342551061</v>
      </c>
      <c r="R750" t="b">
        <v>0</v>
      </c>
      <c r="S750" t="b">
        <v>0</v>
      </c>
    </row>
    <row r="751">
      <c r="A751" t="inlineStr">
        <is>
          <t>CBT_F_SPAN</t>
        </is>
      </c>
      <c r="B751" t="inlineStr">
        <is>
          <t>BRIEF_SelfMonitor</t>
        </is>
      </c>
      <c r="C751" t="inlineStr">
        <is>
          <t>questionnaire</t>
        </is>
      </c>
      <c r="D751" t="n">
        <v>98</v>
      </c>
      <c r="E751" t="n">
        <v>98</v>
      </c>
      <c r="F751" t="inlineStr">
        <is>
          <t>ok</t>
        </is>
      </c>
      <c r="G751" t="inlineStr">
        <is>
          <t>effectiveness_pct ~ predictor_z * group_experimental + age_z + sex + class</t>
        </is>
      </c>
      <c r="H751" t="inlineStr">
        <is>
          <t>predictor_x_group</t>
        </is>
      </c>
      <c r="I751" t="n">
        <v>-0.7381502281243237</v>
      </c>
      <c r="J751" t="n">
        <v>5.440904871460419</v>
      </c>
      <c r="K751" t="n">
        <v>-0.1356668138044827</v>
      </c>
      <c r="L751" t="n">
        <v>0.8920846838556967</v>
      </c>
      <c r="M751" t="n">
        <v>-11.40212781949528</v>
      </c>
      <c r="N751" t="n">
        <v>9.925827363246629</v>
      </c>
      <c r="O751" t="n">
        <v>0.07161119569018393</v>
      </c>
      <c r="P751" t="n">
        <v>-0.0005968224228016794</v>
      </c>
      <c r="Q751" t="n">
        <v>0.9999661342551061</v>
      </c>
      <c r="R751" t="b">
        <v>0</v>
      </c>
      <c r="S751" t="b">
        <v>0</v>
      </c>
    </row>
    <row r="752">
      <c r="A752" t="inlineStr">
        <is>
          <t>PLANNING_ACC</t>
        </is>
      </c>
      <c r="B752" t="inlineStr">
        <is>
          <t>BRIEF_SelfMonitor</t>
        </is>
      </c>
      <c r="C752" t="inlineStr">
        <is>
          <t>questionnaire</t>
        </is>
      </c>
      <c r="D752" t="n">
        <v>21</v>
      </c>
      <c r="E752" t="n">
        <v>21</v>
      </c>
      <c r="F752" t="inlineStr">
        <is>
          <t>ok</t>
        </is>
      </c>
      <c r="G752" t="inlineStr">
        <is>
          <t>effectiveness_pct ~ predictor_z * group_experimental + age_z + sex + class</t>
        </is>
      </c>
      <c r="H752" t="inlineStr">
        <is>
          <t>predictor_x_group</t>
        </is>
      </c>
      <c r="I752" t="n">
        <v>0.5400201932330487</v>
      </c>
      <c r="J752" t="n">
        <v>37.27396021998617</v>
      </c>
      <c r="K752" t="n">
        <v>0.01448786740249542</v>
      </c>
      <c r="L752" t="n">
        <v>0.9884407586595257</v>
      </c>
      <c r="M752" t="n">
        <v>-72.5155993991185</v>
      </c>
      <c r="N752" t="n">
        <v>73.59563978558459</v>
      </c>
      <c r="O752" t="n">
        <v>0.2735482888056012</v>
      </c>
      <c r="P752" t="n">
        <v>-0.1176180172221519</v>
      </c>
      <c r="Q752" t="n">
        <v>0.9999661342551061</v>
      </c>
      <c r="R752" t="b">
        <v>0</v>
      </c>
      <c r="S752" t="b">
        <v>0</v>
      </c>
    </row>
    <row r="753">
      <c r="A753" t="inlineStr">
        <is>
          <t>PLANNING_COMPOSITE</t>
        </is>
      </c>
      <c r="B753" t="inlineStr">
        <is>
          <t>BRIEF_SelfMonitor</t>
        </is>
      </c>
      <c r="C753" t="inlineStr">
        <is>
          <t>questionnaire</t>
        </is>
      </c>
      <c r="D753" t="n">
        <v>83</v>
      </c>
      <c r="E753" t="n">
        <v>83</v>
      </c>
      <c r="F753" t="inlineStr">
        <is>
          <t>ok</t>
        </is>
      </c>
      <c r="G753" t="inlineStr">
        <is>
          <t>effectiveness_pct ~ predictor_z * group_experimental + age_z + sex + class</t>
        </is>
      </c>
      <c r="H753" t="inlineStr">
        <is>
          <t>predictor_x_group</t>
        </is>
      </c>
      <c r="I753" t="n">
        <v>-10.0750946774178</v>
      </c>
      <c r="J753" t="n">
        <v>21.1423741307212</v>
      </c>
      <c r="K753" t="n">
        <v>-0.4765356347931641</v>
      </c>
      <c r="L753" t="n">
        <v>0.6336928264568905</v>
      </c>
      <c r="M753" t="n">
        <v>-51.51338652130269</v>
      </c>
      <c r="N753" t="n">
        <v>31.36319716646709</v>
      </c>
      <c r="O753" t="n">
        <v>0.2640870603247221</v>
      </c>
      <c r="P753" t="n">
        <v>0.1954018526216962</v>
      </c>
      <c r="Q753" t="n">
        <v>0.9999661342551061</v>
      </c>
      <c r="R753" t="b">
        <v>0</v>
      </c>
      <c r="S753" t="b">
        <v>0</v>
      </c>
    </row>
    <row r="754">
      <c r="A754" t="inlineStr">
        <is>
          <t>PWM_ACC</t>
        </is>
      </c>
      <c r="B754" t="inlineStr">
        <is>
          <t>BRIEF_SelfMonitor</t>
        </is>
      </c>
      <c r="C754" t="inlineStr">
        <is>
          <t>questionnaire</t>
        </is>
      </c>
      <c r="D754" t="n">
        <v>93</v>
      </c>
      <c r="E754" t="n">
        <v>93</v>
      </c>
      <c r="F754" t="inlineStr">
        <is>
          <t>ok</t>
        </is>
      </c>
      <c r="G754" t="inlineStr">
        <is>
          <t>effectiveness_pct ~ predictor_z * group_experimental + age_z + sex + class</t>
        </is>
      </c>
      <c r="H754" t="inlineStr">
        <is>
          <t>predictor_x_group</t>
        </is>
      </c>
      <c r="I754" t="n">
        <v>15.55239798537024</v>
      </c>
      <c r="J754" t="n">
        <v>13.42454333611826</v>
      </c>
      <c r="K754" t="n">
        <v>1.15850480690297</v>
      </c>
      <c r="L754" t="n">
        <v>0.2466580911713976</v>
      </c>
      <c r="M754" t="n">
        <v>-10.75922346231874</v>
      </c>
      <c r="N754" t="n">
        <v>41.86401943305921</v>
      </c>
      <c r="O754" t="n">
        <v>0.1065221400889558</v>
      </c>
      <c r="P754" t="n">
        <v>0.03294161044922284</v>
      </c>
      <c r="Q754" t="n">
        <v>0.9999661342551061</v>
      </c>
      <c r="R754" t="b">
        <v>0</v>
      </c>
      <c r="S754" t="b">
        <v>0</v>
      </c>
    </row>
    <row r="755">
      <c r="A755" t="inlineStr">
        <is>
          <t>PWM_COMPOSITE</t>
        </is>
      </c>
      <c r="B755" t="inlineStr">
        <is>
          <t>BRIEF_SelfMonitor</t>
        </is>
      </c>
      <c r="C755" t="inlineStr">
        <is>
          <t>questionnaire</t>
        </is>
      </c>
      <c r="D755" t="n">
        <v>87</v>
      </c>
      <c r="E755" t="n">
        <v>87</v>
      </c>
      <c r="F755" t="inlineStr">
        <is>
          <t>ok</t>
        </is>
      </c>
      <c r="G755" t="inlineStr">
        <is>
          <t>effectiveness_pct ~ predictor_z * group_experimental + age_z + sex + class</t>
        </is>
      </c>
      <c r="H755" t="inlineStr">
        <is>
          <t>predictor_x_group</t>
        </is>
      </c>
      <c r="I755" t="n">
        <v>4.509556689983159</v>
      </c>
      <c r="J755" t="n">
        <v>8.125596937679875</v>
      </c>
      <c r="K755" t="n">
        <v>0.5549815877614507</v>
      </c>
      <c r="L755" t="n">
        <v>0.5789072543985521</v>
      </c>
      <c r="M755" t="n">
        <v>-11.41632066075835</v>
      </c>
      <c r="N755" t="n">
        <v>20.43543404072467</v>
      </c>
      <c r="O755" t="n">
        <v>0.1075077608249968</v>
      </c>
      <c r="P755" t="n">
        <v>0.02842617001202186</v>
      </c>
      <c r="Q755" t="n">
        <v>0.9999661342551061</v>
      </c>
      <c r="R755" t="b">
        <v>0</v>
      </c>
      <c r="S755" t="b">
        <v>0</v>
      </c>
    </row>
    <row r="756">
      <c r="A756" t="inlineStr">
        <is>
          <t>Raven_ACC</t>
        </is>
      </c>
      <c r="B756" t="inlineStr">
        <is>
          <t>BRIEF_SelfMonitor</t>
        </is>
      </c>
      <c r="C756" t="inlineStr">
        <is>
          <t>questionnaire</t>
        </is>
      </c>
      <c r="D756" t="n">
        <v>98</v>
      </c>
      <c r="E756" t="n">
        <v>98</v>
      </c>
      <c r="F756" t="inlineStr">
        <is>
          <t>ok</t>
        </is>
      </c>
      <c r="G756" t="inlineStr">
        <is>
          <t>effectiveness_pct ~ predictor_z * group_experimental + age_z + sex + class</t>
        </is>
      </c>
      <c r="H756" t="inlineStr">
        <is>
          <t>predictor_x_group</t>
        </is>
      </c>
      <c r="I756" t="n">
        <v>1.683302073449736</v>
      </c>
      <c r="J756" t="n">
        <v>5.597367047424776</v>
      </c>
      <c r="K756" t="n">
        <v>0.3007310507221758</v>
      </c>
      <c r="L756" t="n">
        <v>0.7636195891395602</v>
      </c>
      <c r="M756" t="n">
        <v>-9.287335747754126</v>
      </c>
      <c r="N756" t="n">
        <v>12.6539398946536</v>
      </c>
      <c r="O756" t="n">
        <v>0.06670343197379835</v>
      </c>
      <c r="P756" t="n">
        <v>-0.005886301094906177</v>
      </c>
      <c r="Q756" t="n">
        <v>0.9999661342551061</v>
      </c>
      <c r="R756" t="b">
        <v>0</v>
      </c>
      <c r="S756" t="b">
        <v>0</v>
      </c>
    </row>
    <row r="757">
      <c r="A757" t="inlineStr">
        <is>
          <t>TOL_ACC</t>
        </is>
      </c>
      <c r="B757" t="inlineStr">
        <is>
          <t>BRIEF_SelfMonitor</t>
        </is>
      </c>
      <c r="C757" t="inlineStr">
        <is>
          <t>questionnaire</t>
        </is>
      </c>
      <c r="D757" t="n">
        <v>97</v>
      </c>
      <c r="E757" t="n">
        <v>97</v>
      </c>
      <c r="F757" t="inlineStr">
        <is>
          <t>ok</t>
        </is>
      </c>
      <c r="G757" t="inlineStr">
        <is>
          <t>effectiveness_pct ~ predictor_z * group_experimental + age_z + sex + class</t>
        </is>
      </c>
      <c r="H757" t="inlineStr">
        <is>
          <t>predictor_x_group</t>
        </is>
      </c>
      <c r="I757" t="n">
        <v>2.257537003655119</v>
      </c>
      <c r="J757" t="n">
        <v>8.04294979041001</v>
      </c>
      <c r="K757" t="n">
        <v>0.2806852041208672</v>
      </c>
      <c r="L757" t="n">
        <v>0.7789518581313493</v>
      </c>
      <c r="M757" t="n">
        <v>-13.50635491501247</v>
      </c>
      <c r="N757" t="n">
        <v>18.02142892232271</v>
      </c>
      <c r="O757" t="n">
        <v>0.08035581388691015</v>
      </c>
      <c r="P757" t="n">
        <v>0.008024248687004243</v>
      </c>
      <c r="Q757" t="n">
        <v>0.9999661342551061</v>
      </c>
      <c r="R757" t="b">
        <v>0</v>
      </c>
      <c r="S757" t="b">
        <v>0</v>
      </c>
    </row>
    <row r="758">
      <c r="A758" t="inlineStr">
        <is>
          <t>WM_ACC</t>
        </is>
      </c>
      <c r="B758" t="inlineStr">
        <is>
          <t>BRIEF_SelfMonitor</t>
        </is>
      </c>
      <c r="C758" t="inlineStr">
        <is>
          <t>questionnaire</t>
        </is>
      </c>
      <c r="D758" t="n">
        <v>92</v>
      </c>
      <c r="E758" t="n">
        <v>92</v>
      </c>
      <c r="F758" t="inlineStr">
        <is>
          <t>ok</t>
        </is>
      </c>
      <c r="G758" t="inlineStr">
        <is>
          <t>effectiveness_pct ~ predictor_z * group_experimental + age_z + sex + class</t>
        </is>
      </c>
      <c r="H758" t="inlineStr">
        <is>
          <t>predictor_x_group</t>
        </is>
      </c>
      <c r="I758" t="n">
        <v>-13.90439700216746</v>
      </c>
      <c r="J758" t="n">
        <v>10.149270234798</v>
      </c>
      <c r="K758" t="n">
        <v>-1.369989829859349</v>
      </c>
      <c r="L758" t="n">
        <v>0.170690076370964</v>
      </c>
      <c r="M758" t="n">
        <v>-33.79660113173592</v>
      </c>
      <c r="N758" t="n">
        <v>5.987807127400991</v>
      </c>
      <c r="O758" t="n">
        <v>0.09231596699603184</v>
      </c>
      <c r="P758" t="n">
        <v>0.0166756309123679</v>
      </c>
      <c r="Q758" t="n">
        <v>0.9999661342551061</v>
      </c>
      <c r="R758" t="b">
        <v>0</v>
      </c>
      <c r="S758" t="b">
        <v>0</v>
      </c>
    </row>
    <row r="759">
      <c r="A759" t="inlineStr">
        <is>
          <t>planning_tiles_extra</t>
        </is>
      </c>
      <c r="B759" t="inlineStr">
        <is>
          <t>BRIEF_SelfMonitor</t>
        </is>
      </c>
      <c r="C759" t="inlineStr">
        <is>
          <t>questionnaire</t>
        </is>
      </c>
      <c r="D759" t="n">
        <v>79</v>
      </c>
      <c r="E759" t="n">
        <v>79</v>
      </c>
      <c r="F759" t="inlineStr">
        <is>
          <t>ok</t>
        </is>
      </c>
      <c r="G759" t="inlineStr">
        <is>
          <t>effectiveness_pct ~ predictor_z * group_experimental + age_z + sex + class</t>
        </is>
      </c>
      <c r="H759" t="inlineStr">
        <is>
          <t>predictor_x_group</t>
        </is>
      </c>
      <c r="I759" t="n">
        <v>-2.39975837229837</v>
      </c>
      <c r="J759" t="n">
        <v>24.76839996499305</v>
      </c>
      <c r="K759" t="n">
        <v>-0.0968879045755931</v>
      </c>
      <c r="L759" t="n">
        <v>0.922815414364147</v>
      </c>
      <c r="M759" t="n">
        <v>-50.94493025836789</v>
      </c>
      <c r="N759" t="n">
        <v>46.14541351377115</v>
      </c>
      <c r="O759" t="n">
        <v>0.2439746712439784</v>
      </c>
      <c r="P759" t="n">
        <v>0.1694369627750748</v>
      </c>
      <c r="Q759" t="n">
        <v>0.9999661342551061</v>
      </c>
      <c r="R759" t="b">
        <v>0</v>
      </c>
      <c r="S759" t="b">
        <v>0</v>
      </c>
    </row>
    <row r="760">
      <c r="A760" t="inlineStr">
        <is>
          <t>pwm_tiles_extra</t>
        </is>
      </c>
      <c r="B760" t="inlineStr">
        <is>
          <t>BRIEF_SelfMonitor</t>
        </is>
      </c>
      <c r="C760" t="inlineStr">
        <is>
          <t>questionnaire</t>
        </is>
      </c>
      <c r="D760" t="n">
        <v>60</v>
      </c>
      <c r="E760" t="n">
        <v>60</v>
      </c>
      <c r="F760" t="inlineStr">
        <is>
          <t>ok</t>
        </is>
      </c>
      <c r="G760" t="inlineStr">
        <is>
          <t>effectiveness_pct ~ predictor_z * group_experimental + age_z + sex + class</t>
        </is>
      </c>
      <c r="H760" t="inlineStr">
        <is>
          <t>predictor_x_group</t>
        </is>
      </c>
      <c r="I760" t="n">
        <v>-30.06657683314285</v>
      </c>
      <c r="J760" t="n">
        <v>32.06116713558047</v>
      </c>
      <c r="K760" t="n">
        <v>-0.9377879696642706</v>
      </c>
      <c r="L760" t="n">
        <v>0.3483533847736057</v>
      </c>
      <c r="M760" t="n">
        <v>-92.90530972119977</v>
      </c>
      <c r="N760" t="n">
        <v>32.77215605491408</v>
      </c>
      <c r="O760" t="n">
        <v>0.1161787110314212</v>
      </c>
      <c r="P760" t="n">
        <v>-0.00279723171434898</v>
      </c>
      <c r="Q760" t="n">
        <v>0.9999661342551061</v>
      </c>
      <c r="R760" t="b">
        <v>0</v>
      </c>
      <c r="S760" t="b">
        <v>0</v>
      </c>
    </row>
    <row r="761">
      <c r="A761" t="inlineStr">
        <is>
          <t>CBT_B_SPAN</t>
        </is>
      </c>
      <c r="B761" t="inlineStr">
        <is>
          <t>BRIEF_TOT</t>
        </is>
      </c>
      <c r="C761" t="inlineStr">
        <is>
          <t>questionnaire</t>
        </is>
      </c>
      <c r="D761" t="n">
        <v>98</v>
      </c>
      <c r="E761" t="n">
        <v>98</v>
      </c>
      <c r="F761" t="inlineStr">
        <is>
          <t>ok</t>
        </is>
      </c>
      <c r="G761" t="inlineStr">
        <is>
          <t>effectiveness_pct ~ predictor_z * group_experimental + age_z + sex + class</t>
        </is>
      </c>
      <c r="H761" t="inlineStr">
        <is>
          <t>predictor_x_group</t>
        </is>
      </c>
      <c r="I761" t="n">
        <v>-7.008098419007325</v>
      </c>
      <c r="J761" t="n">
        <v>6.471223091644143</v>
      </c>
      <c r="K761" t="n">
        <v>-1.082963501607048</v>
      </c>
      <c r="L761" t="n">
        <v>0.2788246237032054</v>
      </c>
      <c r="M761" t="n">
        <v>-19.69146261455379</v>
      </c>
      <c r="N761" t="n">
        <v>5.675265776539137</v>
      </c>
      <c r="O761" t="n">
        <v>0.08707935847757453</v>
      </c>
      <c r="P761" t="n">
        <v>0.01607441969249701</v>
      </c>
      <c r="Q761" t="n">
        <v>0.9999661342551061</v>
      </c>
      <c r="R761" t="b">
        <v>0</v>
      </c>
      <c r="S761" t="b">
        <v>0</v>
      </c>
    </row>
    <row r="762">
      <c r="A762" t="inlineStr">
        <is>
          <t>CBT_F_SPAN</t>
        </is>
      </c>
      <c r="B762" t="inlineStr">
        <is>
          <t>BRIEF_TOT</t>
        </is>
      </c>
      <c r="C762" t="inlineStr">
        <is>
          <t>questionnaire</t>
        </is>
      </c>
      <c r="D762" t="n">
        <v>98</v>
      </c>
      <c r="E762" t="n">
        <v>98</v>
      </c>
      <c r="F762" t="inlineStr">
        <is>
          <t>ok</t>
        </is>
      </c>
      <c r="G762" t="inlineStr">
        <is>
          <t>effectiveness_pct ~ predictor_z * group_experimental + age_z + sex + class</t>
        </is>
      </c>
      <c r="H762" t="inlineStr">
        <is>
          <t>predictor_x_group</t>
        </is>
      </c>
      <c r="I762" t="n">
        <v>-1.655868089718356</v>
      </c>
      <c r="J762" t="n">
        <v>5.197780769201726</v>
      </c>
      <c r="K762" t="n">
        <v>-0.3185721297692716</v>
      </c>
      <c r="L762" t="n">
        <v>0.7500509903199615</v>
      </c>
      <c r="M762" t="n">
        <v>-11.84333119688864</v>
      </c>
      <c r="N762" t="n">
        <v>8.531595017451926</v>
      </c>
      <c r="O762" t="n">
        <v>0.07456126561683218</v>
      </c>
      <c r="P762" t="n">
        <v>0.002582697387030319</v>
      </c>
      <c r="Q762" t="n">
        <v>0.9999661342551061</v>
      </c>
      <c r="R762" t="b">
        <v>0</v>
      </c>
      <c r="S762" t="b">
        <v>0</v>
      </c>
    </row>
    <row r="763">
      <c r="A763" t="inlineStr">
        <is>
          <t>PLANNING_ACC</t>
        </is>
      </c>
      <c r="B763" t="inlineStr">
        <is>
          <t>BRIEF_TOT</t>
        </is>
      </c>
      <c r="C763" t="inlineStr">
        <is>
          <t>questionnaire</t>
        </is>
      </c>
      <c r="D763" t="n">
        <v>21</v>
      </c>
      <c r="E763" t="n">
        <v>21</v>
      </c>
      <c r="F763" t="inlineStr">
        <is>
          <t>ok</t>
        </is>
      </c>
      <c r="G763" t="inlineStr">
        <is>
          <t>effectiveness_pct ~ predictor_z * group_experimental + age_z + sex + class</t>
        </is>
      </c>
      <c r="H763" t="inlineStr">
        <is>
          <t>predictor_x_group</t>
        </is>
      </c>
      <c r="I763" t="n">
        <v>11.10738825338533</v>
      </c>
      <c r="J763" t="n">
        <v>36.88447072006764</v>
      </c>
      <c r="K763" t="n">
        <v>0.3011399658594575</v>
      </c>
      <c r="L763" t="n">
        <v>0.763307766302328</v>
      </c>
      <c r="M763" t="n">
        <v>-61.18484594676939</v>
      </c>
      <c r="N763" t="n">
        <v>83.39962245354005</v>
      </c>
      <c r="O763" t="n">
        <v>0.2979561951532876</v>
      </c>
      <c r="P763" t="n">
        <v>-0.08006739207186531</v>
      </c>
      <c r="Q763" t="n">
        <v>0.9999661342551061</v>
      </c>
      <c r="R763" t="b">
        <v>0</v>
      </c>
      <c r="S763" t="b">
        <v>0</v>
      </c>
    </row>
    <row r="764">
      <c r="A764" t="inlineStr">
        <is>
          <t>PLANNING_COMPOSITE</t>
        </is>
      </c>
      <c r="B764" t="inlineStr">
        <is>
          <t>BRIEF_TOT</t>
        </is>
      </c>
      <c r="C764" t="inlineStr">
        <is>
          <t>questionnaire</t>
        </is>
      </c>
      <c r="D764" t="n">
        <v>83</v>
      </c>
      <c r="E764" t="n">
        <v>83</v>
      </c>
      <c r="F764" t="inlineStr">
        <is>
          <t>ok</t>
        </is>
      </c>
      <c r="G764" t="inlineStr">
        <is>
          <t>effectiveness_pct ~ predictor_z * group_experimental + age_z + sex + class</t>
        </is>
      </c>
      <c r="H764" t="inlineStr">
        <is>
          <t>predictor_x_group</t>
        </is>
      </c>
      <c r="I764" t="n">
        <v>-15.00826758751612</v>
      </c>
      <c r="J764" t="n">
        <v>23.04723038588532</v>
      </c>
      <c r="K764" t="n">
        <v>-0.6511961453167728</v>
      </c>
      <c r="L764" t="n">
        <v>0.5149198783302273</v>
      </c>
      <c r="M764" t="n">
        <v>-60.18000908724853</v>
      </c>
      <c r="N764" t="n">
        <v>30.16347391221628</v>
      </c>
      <c r="O764" t="n">
        <v>0.2596280959240219</v>
      </c>
      <c r="P764" t="n">
        <v>0.190526718210264</v>
      </c>
      <c r="Q764" t="n">
        <v>0.9999661342551061</v>
      </c>
      <c r="R764" t="b">
        <v>0</v>
      </c>
      <c r="S764" t="b">
        <v>0</v>
      </c>
    </row>
    <row r="765">
      <c r="A765" t="inlineStr">
        <is>
          <t>PWM_ACC</t>
        </is>
      </c>
      <c r="B765" t="inlineStr">
        <is>
          <t>BRIEF_TOT</t>
        </is>
      </c>
      <c r="C765" t="inlineStr">
        <is>
          <t>questionnaire</t>
        </is>
      </c>
      <c r="D765" t="n">
        <v>93</v>
      </c>
      <c r="E765" t="n">
        <v>93</v>
      </c>
      <c r="F765" t="inlineStr">
        <is>
          <t>ok</t>
        </is>
      </c>
      <c r="G765" t="inlineStr">
        <is>
          <t>effectiveness_pct ~ predictor_z * group_experimental + age_z + sex + class</t>
        </is>
      </c>
      <c r="H765" t="inlineStr">
        <is>
          <t>predictor_x_group</t>
        </is>
      </c>
      <c r="I765" t="n">
        <v>20.73868778328925</v>
      </c>
      <c r="J765" t="n">
        <v>15.11221666868025</v>
      </c>
      <c r="K765" t="n">
        <v>1.37231276112324</v>
      </c>
      <c r="L765" t="n">
        <v>0.1699660947181704</v>
      </c>
      <c r="M765" t="n">
        <v>-8.880712613889909</v>
      </c>
      <c r="N765" t="n">
        <v>50.3580881804684</v>
      </c>
      <c r="O765" t="n">
        <v>0.1263851349977575</v>
      </c>
      <c r="P765" t="n">
        <v>0.0544403814093376</v>
      </c>
      <c r="Q765" t="n">
        <v>0.9999661342551061</v>
      </c>
      <c r="R765" t="b">
        <v>0</v>
      </c>
      <c r="S765" t="b">
        <v>0</v>
      </c>
    </row>
    <row r="766">
      <c r="A766" t="inlineStr">
        <is>
          <t>PWM_COMPOSITE</t>
        </is>
      </c>
      <c r="B766" t="inlineStr">
        <is>
          <t>BRIEF_TOT</t>
        </is>
      </c>
      <c r="C766" t="inlineStr">
        <is>
          <t>questionnaire</t>
        </is>
      </c>
      <c r="D766" t="n">
        <v>87</v>
      </c>
      <c r="E766" t="n">
        <v>87</v>
      </c>
      <c r="F766" t="inlineStr">
        <is>
          <t>ok</t>
        </is>
      </c>
      <c r="G766" t="inlineStr">
        <is>
          <t>effectiveness_pct ~ predictor_z * group_experimental + age_z + sex + class</t>
        </is>
      </c>
      <c r="H766" t="inlineStr">
        <is>
          <t>predictor_x_group</t>
        </is>
      </c>
      <c r="I766" t="n">
        <v>7.778736783356751</v>
      </c>
      <c r="J766" t="n">
        <v>9.245779599434865</v>
      </c>
      <c r="K766" t="n">
        <v>0.8413283812034861</v>
      </c>
      <c r="L766" t="n">
        <v>0.4001639952303236</v>
      </c>
      <c r="M766" t="n">
        <v>-10.34265824053075</v>
      </c>
      <c r="N766" t="n">
        <v>25.90013180724425</v>
      </c>
      <c r="O766" t="n">
        <v>0.1217210476257491</v>
      </c>
      <c r="P766" t="n">
        <v>0.04389886197233439</v>
      </c>
      <c r="Q766" t="n">
        <v>0.9999661342551061</v>
      </c>
      <c r="R766" t="b">
        <v>0</v>
      </c>
      <c r="S766" t="b">
        <v>0</v>
      </c>
    </row>
    <row r="767">
      <c r="A767" t="inlineStr">
        <is>
          <t>Raven_ACC</t>
        </is>
      </c>
      <c r="B767" t="inlineStr">
        <is>
          <t>BRIEF_TOT</t>
        </is>
      </c>
      <c r="C767" t="inlineStr">
        <is>
          <t>questionnaire</t>
        </is>
      </c>
      <c r="D767" t="n">
        <v>98</v>
      </c>
      <c r="E767" t="n">
        <v>98</v>
      </c>
      <c r="F767" t="inlineStr">
        <is>
          <t>ok</t>
        </is>
      </c>
      <c r="G767" t="inlineStr">
        <is>
          <t>effectiveness_pct ~ predictor_z * group_experimental + age_z + sex + class</t>
        </is>
      </c>
      <c r="H767" t="inlineStr">
        <is>
          <t>predictor_x_group</t>
        </is>
      </c>
      <c r="I767" t="n">
        <v>2.268876529697098</v>
      </c>
      <c r="J767" t="n">
        <v>6.115900043702681</v>
      </c>
      <c r="K767" t="n">
        <v>0.3709799887971154</v>
      </c>
      <c r="L767" t="n">
        <v>0.7106524365223348</v>
      </c>
      <c r="M767" t="n">
        <v>-9.718067289007099</v>
      </c>
      <c r="N767" t="n">
        <v>14.2558203484013</v>
      </c>
      <c r="O767" t="n">
        <v>0.0694995093078411</v>
      </c>
      <c r="P767" t="n">
        <v>-0.002872751079326719</v>
      </c>
      <c r="Q767" t="n">
        <v>0.9999661342551061</v>
      </c>
      <c r="R767" t="b">
        <v>0</v>
      </c>
      <c r="S767" t="b">
        <v>0</v>
      </c>
    </row>
    <row r="768">
      <c r="A768" t="inlineStr">
        <is>
          <t>TOL_ACC</t>
        </is>
      </c>
      <c r="B768" t="inlineStr">
        <is>
          <t>BRIEF_TOT</t>
        </is>
      </c>
      <c r="C768" t="inlineStr">
        <is>
          <t>questionnaire</t>
        </is>
      </c>
      <c r="D768" t="n">
        <v>97</v>
      </c>
      <c r="E768" t="n">
        <v>97</v>
      </c>
      <c r="F768" t="inlineStr">
        <is>
          <t>ok</t>
        </is>
      </c>
      <c r="G768" t="inlineStr">
        <is>
          <t>effectiveness_pct ~ predictor_z * group_experimental + age_z + sex + class</t>
        </is>
      </c>
      <c r="H768" t="inlineStr">
        <is>
          <t>predictor_x_group</t>
        </is>
      </c>
      <c r="I768" t="n">
        <v>-1.480385118203984</v>
      </c>
      <c r="J768" t="n">
        <v>9.784180605229217</v>
      </c>
      <c r="K768" t="n">
        <v>-0.1513039443908857</v>
      </c>
      <c r="L768" t="n">
        <v>0.8797359579309891</v>
      </c>
      <c r="M768" t="n">
        <v>-20.65702672268856</v>
      </c>
      <c r="N768" t="n">
        <v>17.69625648628059</v>
      </c>
      <c r="O768" t="n">
        <v>0.08021393661845211</v>
      </c>
      <c r="P768" t="n">
        <v>0.007871212532262972</v>
      </c>
      <c r="Q768" t="n">
        <v>0.9999661342551061</v>
      </c>
      <c r="R768" t="b">
        <v>0</v>
      </c>
      <c r="S768" t="b">
        <v>0</v>
      </c>
    </row>
    <row r="769">
      <c r="A769" t="inlineStr">
        <is>
          <t>WM_ACC</t>
        </is>
      </c>
      <c r="B769" t="inlineStr">
        <is>
          <t>BRIEF_TOT</t>
        </is>
      </c>
      <c r="C769" t="inlineStr">
        <is>
          <t>questionnaire</t>
        </is>
      </c>
      <c r="D769" t="n">
        <v>92</v>
      </c>
      <c r="E769" t="n">
        <v>92</v>
      </c>
      <c r="F769" t="inlineStr">
        <is>
          <t>ok</t>
        </is>
      </c>
      <c r="G769" t="inlineStr">
        <is>
          <t>effectiveness_pct ~ predictor_z * group_experimental + age_z + sex + class</t>
        </is>
      </c>
      <c r="H769" t="inlineStr">
        <is>
          <t>predictor_x_group</t>
        </is>
      </c>
      <c r="I769" t="n">
        <v>-9.205229914544846</v>
      </c>
      <c r="J769" t="n">
        <v>8.016936535492659</v>
      </c>
      <c r="K769" t="n">
        <v>-1.14822287463439</v>
      </c>
      <c r="L769" t="n">
        <v>0.2508765684719916</v>
      </c>
      <c r="M769" t="n">
        <v>-24.91813679045378</v>
      </c>
      <c r="N769" t="n">
        <v>6.507676961364083</v>
      </c>
      <c r="O769" t="n">
        <v>0.07891013835887251</v>
      </c>
      <c r="P769" t="n">
        <v>0.002152649888778613</v>
      </c>
      <c r="Q769" t="n">
        <v>0.9999661342551061</v>
      </c>
      <c r="R769" t="b">
        <v>0</v>
      </c>
      <c r="S769" t="b">
        <v>0</v>
      </c>
    </row>
    <row r="770">
      <c r="A770" t="inlineStr">
        <is>
          <t>planning_tiles_extra</t>
        </is>
      </c>
      <c r="B770" t="inlineStr">
        <is>
          <t>BRIEF_TOT</t>
        </is>
      </c>
      <c r="C770" t="inlineStr">
        <is>
          <t>questionnaire</t>
        </is>
      </c>
      <c r="D770" t="n">
        <v>79</v>
      </c>
      <c r="E770" t="n">
        <v>79</v>
      </c>
      <c r="F770" t="inlineStr">
        <is>
          <t>ok</t>
        </is>
      </c>
      <c r="G770" t="inlineStr">
        <is>
          <t>effectiveness_pct ~ predictor_z * group_experimental + age_z + sex + class</t>
        </is>
      </c>
      <c r="H770" t="inlineStr">
        <is>
          <t>predictor_x_group</t>
        </is>
      </c>
      <c r="I770" t="n">
        <v>-10.21593767219561</v>
      </c>
      <c r="J770" t="n">
        <v>30.65771565249028</v>
      </c>
      <c r="K770" t="n">
        <v>-0.3332256645600987</v>
      </c>
      <c r="L770" t="n">
        <v>0.7389639465999975</v>
      </c>
      <c r="M770" t="n">
        <v>-70.30395619934644</v>
      </c>
      <c r="N770" t="n">
        <v>49.87208085495521</v>
      </c>
      <c r="O770" t="n">
        <v>0.2255764919169887</v>
      </c>
      <c r="P770" t="n">
        <v>0.1492248784440157</v>
      </c>
      <c r="Q770" t="n">
        <v>0.9999661342551061</v>
      </c>
      <c r="R770" t="b">
        <v>0</v>
      </c>
      <c r="S770" t="b">
        <v>0</v>
      </c>
    </row>
    <row r="771">
      <c r="A771" t="inlineStr">
        <is>
          <t>pwm_tiles_extra</t>
        </is>
      </c>
      <c r="B771" t="inlineStr">
        <is>
          <t>BRIEF_TOT</t>
        </is>
      </c>
      <c r="C771" t="inlineStr">
        <is>
          <t>questionnaire</t>
        </is>
      </c>
      <c r="D771" t="n">
        <v>60</v>
      </c>
      <c r="E771" t="n">
        <v>60</v>
      </c>
      <c r="F771" t="inlineStr">
        <is>
          <t>ok</t>
        </is>
      </c>
      <c r="G771" t="inlineStr">
        <is>
          <t>effectiveness_pct ~ predictor_z * group_experimental + age_z + sex + class</t>
        </is>
      </c>
      <c r="H771" t="inlineStr">
        <is>
          <t>predictor_x_group</t>
        </is>
      </c>
      <c r="I771" t="n">
        <v>-61.07529943130412</v>
      </c>
      <c r="J771" t="n">
        <v>39.83677938171311</v>
      </c>
      <c r="K771" t="n">
        <v>-1.533138481052523</v>
      </c>
      <c r="L771" t="n">
        <v>0.1252417380561099</v>
      </c>
      <c r="M771" t="n">
        <v>-139.1539522795296</v>
      </c>
      <c r="N771" t="n">
        <v>17.00335341692139</v>
      </c>
      <c r="O771" t="n">
        <v>0.108944774670185</v>
      </c>
      <c r="P771" t="n">
        <v>-0.01100496720113608</v>
      </c>
      <c r="Q771" t="n">
        <v>0.9999661342551061</v>
      </c>
      <c r="R771" t="b">
        <v>0</v>
      </c>
      <c r="S771" t="b">
        <v>0</v>
      </c>
    </row>
    <row r="772">
      <c r="A772" t="inlineStr">
        <is>
          <t>CBT_B_SPAN</t>
        </is>
      </c>
      <c r="B772" t="inlineStr">
        <is>
          <t>BRIEF_TaskMonitor</t>
        </is>
      </c>
      <c r="C772" t="inlineStr">
        <is>
          <t>questionnaire</t>
        </is>
      </c>
      <c r="D772" t="n">
        <v>98</v>
      </c>
      <c r="E772" t="n">
        <v>98</v>
      </c>
      <c r="F772" t="inlineStr">
        <is>
          <t>ok</t>
        </is>
      </c>
      <c r="G772" t="inlineStr">
        <is>
          <t>effectiveness_pct ~ predictor_z * group_experimental + age_z + sex + class</t>
        </is>
      </c>
      <c r="H772" t="inlineStr">
        <is>
          <t>predictor_x_group</t>
        </is>
      </c>
      <c r="I772" t="n">
        <v>-8.415147210937494</v>
      </c>
      <c r="J772" t="n">
        <v>6.682420389724316</v>
      </c>
      <c r="K772" t="n">
        <v>-1.259296290888497</v>
      </c>
      <c r="L772" t="n">
        <v>0.2079233324613647</v>
      </c>
      <c r="M772" t="n">
        <v>-21.51245050435326</v>
      </c>
      <c r="N772" t="n">
        <v>4.682156082478276</v>
      </c>
      <c r="O772" t="n">
        <v>0.091255616443638</v>
      </c>
      <c r="P772" t="n">
        <v>0.02057549772258771</v>
      </c>
      <c r="Q772" t="n">
        <v>0.9999661342551061</v>
      </c>
      <c r="R772" t="b">
        <v>0</v>
      </c>
      <c r="S772" t="b">
        <v>0</v>
      </c>
    </row>
    <row r="773">
      <c r="A773" t="inlineStr">
        <is>
          <t>CBT_F_SPAN</t>
        </is>
      </c>
      <c r="B773" t="inlineStr">
        <is>
          <t>BRIEF_TaskMonitor</t>
        </is>
      </c>
      <c r="C773" t="inlineStr">
        <is>
          <t>questionnaire</t>
        </is>
      </c>
      <c r="D773" t="n">
        <v>98</v>
      </c>
      <c r="E773" t="n">
        <v>98</v>
      </c>
      <c r="F773" t="inlineStr">
        <is>
          <t>ok</t>
        </is>
      </c>
      <c r="G773" t="inlineStr">
        <is>
          <t>effectiveness_pct ~ predictor_z * group_experimental + age_z + sex + class</t>
        </is>
      </c>
      <c r="H773" t="inlineStr">
        <is>
          <t>predictor_x_group</t>
        </is>
      </c>
      <c r="I773" t="n">
        <v>1.218723460565296</v>
      </c>
      <c r="J773" t="n">
        <v>6.820830678557255</v>
      </c>
      <c r="K773" t="n">
        <v>0.1786766917402912</v>
      </c>
      <c r="L773" t="n">
        <v>0.8581915719406822</v>
      </c>
      <c r="M773" t="n">
        <v>-12.14985901405282</v>
      </c>
      <c r="N773" t="n">
        <v>14.58730593518341</v>
      </c>
      <c r="O773" t="n">
        <v>0.08138857782774023</v>
      </c>
      <c r="P773" t="n">
        <v>0.009941022769897834</v>
      </c>
      <c r="Q773" t="n">
        <v>0.9999661342551061</v>
      </c>
      <c r="R773" t="b">
        <v>0</v>
      </c>
      <c r="S773" t="b">
        <v>0</v>
      </c>
    </row>
    <row r="774">
      <c r="A774" t="inlineStr">
        <is>
          <t>PLANNING_ACC</t>
        </is>
      </c>
      <c r="B774" t="inlineStr">
        <is>
          <t>BRIEF_TaskMonitor</t>
        </is>
      </c>
      <c r="C774" t="inlineStr">
        <is>
          <t>questionnaire</t>
        </is>
      </c>
      <c r="D774" t="n">
        <v>21</v>
      </c>
      <c r="E774" t="n">
        <v>21</v>
      </c>
      <c r="F774" t="inlineStr">
        <is>
          <t>ok</t>
        </is>
      </c>
      <c r="G774" t="inlineStr">
        <is>
          <t>effectiveness_pct ~ predictor_z * group_experimental + age_z + sex + class</t>
        </is>
      </c>
      <c r="H774" t="inlineStr">
        <is>
          <t>predictor_x_group</t>
        </is>
      </c>
      <c r="I774" t="n">
        <v>28.52539242487762</v>
      </c>
      <c r="J774" t="n">
        <v>60.28231186059241</v>
      </c>
      <c r="K774" t="n">
        <v>0.4731967229598765</v>
      </c>
      <c r="L774" t="n">
        <v>0.6360728355282123</v>
      </c>
      <c r="M774" t="n">
        <v>-89.62576772669523</v>
      </c>
      <c r="N774" t="n">
        <v>146.6765525764505</v>
      </c>
      <c r="O774" t="n">
        <v>0.3423956260839047</v>
      </c>
      <c r="P774" t="n">
        <v>-0.01169903679399287</v>
      </c>
      <c r="Q774" t="n">
        <v>0.9999661342551061</v>
      </c>
      <c r="R774" t="b">
        <v>0</v>
      </c>
      <c r="S774" t="b">
        <v>0</v>
      </c>
    </row>
    <row r="775">
      <c r="A775" t="inlineStr">
        <is>
          <t>PLANNING_COMPOSITE</t>
        </is>
      </c>
      <c r="B775" t="inlineStr">
        <is>
          <t>BRIEF_TaskMonitor</t>
        </is>
      </c>
      <c r="C775" t="inlineStr">
        <is>
          <t>questionnaire</t>
        </is>
      </c>
      <c r="D775" t="n">
        <v>83</v>
      </c>
      <c r="E775" t="n">
        <v>83</v>
      </c>
      <c r="F775" t="inlineStr">
        <is>
          <t>ok</t>
        </is>
      </c>
      <c r="G775" t="inlineStr">
        <is>
          <t>effectiveness_pct ~ predictor_z * group_experimental + age_z + sex + class</t>
        </is>
      </c>
      <c r="H775" t="inlineStr">
        <is>
          <t>predictor_x_group</t>
        </is>
      </c>
      <c r="I775" t="n">
        <v>-20.41670750400381</v>
      </c>
      <c r="J775" t="n">
        <v>31.44713888227098</v>
      </c>
      <c r="K775" t="n">
        <v>-0.6492389524032083</v>
      </c>
      <c r="L775" t="n">
        <v>0.5161839378518778</v>
      </c>
      <c r="M775" t="n">
        <v>-82.05196713008411</v>
      </c>
      <c r="N775" t="n">
        <v>41.21855212207648</v>
      </c>
      <c r="O775" t="n">
        <v>0.3059603151385486</v>
      </c>
      <c r="P775" t="n">
        <v>0.2411832778848132</v>
      </c>
      <c r="Q775" t="n">
        <v>0.9999661342551061</v>
      </c>
      <c r="R775" t="b">
        <v>0</v>
      </c>
      <c r="S775" t="b">
        <v>0</v>
      </c>
    </row>
    <row r="776">
      <c r="A776" t="inlineStr">
        <is>
          <t>PWM_ACC</t>
        </is>
      </c>
      <c r="B776" t="inlineStr">
        <is>
          <t>BRIEF_TaskMonitor</t>
        </is>
      </c>
      <c r="C776" t="inlineStr">
        <is>
          <t>questionnaire</t>
        </is>
      </c>
      <c r="D776" t="n">
        <v>93</v>
      </c>
      <c r="E776" t="n">
        <v>93</v>
      </c>
      <c r="F776" t="inlineStr">
        <is>
          <t>ok</t>
        </is>
      </c>
      <c r="G776" t="inlineStr">
        <is>
          <t>effectiveness_pct ~ predictor_z * group_experimental + age_z + sex + class</t>
        </is>
      </c>
      <c r="H776" t="inlineStr">
        <is>
          <t>predictor_x_group</t>
        </is>
      </c>
      <c r="I776" t="n">
        <v>26.69538664002298</v>
      </c>
      <c r="J776" t="n">
        <v>16.28498258099863</v>
      </c>
      <c r="K776" t="n">
        <v>1.639264058603984</v>
      </c>
      <c r="L776" t="n">
        <v>0.1011582778611996</v>
      </c>
      <c r="M776" t="n">
        <v>-5.222592707596455</v>
      </c>
      <c r="N776" t="n">
        <v>58.61336598764242</v>
      </c>
      <c r="O776" t="n">
        <v>0.1382350693793616</v>
      </c>
      <c r="P776" t="n">
        <v>0.067266192740015</v>
      </c>
      <c r="Q776" t="n">
        <v>0.9999661342551061</v>
      </c>
      <c r="R776" t="b">
        <v>0</v>
      </c>
      <c r="S776" t="b">
        <v>0</v>
      </c>
    </row>
    <row r="777">
      <c r="A777" t="inlineStr">
        <is>
          <t>PWM_COMPOSITE</t>
        </is>
      </c>
      <c r="B777" t="inlineStr">
        <is>
          <t>BRIEF_TaskMonitor</t>
        </is>
      </c>
      <c r="C777" t="inlineStr">
        <is>
          <t>questionnaire</t>
        </is>
      </c>
      <c r="D777" t="n">
        <v>87</v>
      </c>
      <c r="E777" t="n">
        <v>87</v>
      </c>
      <c r="F777" t="inlineStr">
        <is>
          <t>ok</t>
        </is>
      </c>
      <c r="G777" t="inlineStr">
        <is>
          <t>effectiveness_pct ~ predictor_z * group_experimental + age_z + sex + class</t>
        </is>
      </c>
      <c r="H777" t="inlineStr">
        <is>
          <t>predictor_x_group</t>
        </is>
      </c>
      <c r="I777" t="n">
        <v>12.58733368614435</v>
      </c>
      <c r="J777" t="n">
        <v>11.03220277062476</v>
      </c>
      <c r="K777" t="n">
        <v>1.140962865517701</v>
      </c>
      <c r="L777" t="n">
        <v>0.2538853764924166</v>
      </c>
      <c r="M777" t="n">
        <v>-9.035386414423185</v>
      </c>
      <c r="N777" t="n">
        <v>34.21005378671189</v>
      </c>
      <c r="O777" t="n">
        <v>0.1364446305931127</v>
      </c>
      <c r="P777" t="n">
        <v>0.05992706621528721</v>
      </c>
      <c r="Q777" t="n">
        <v>0.9999661342551061</v>
      </c>
      <c r="R777" t="b">
        <v>0</v>
      </c>
      <c r="S777" t="b">
        <v>0</v>
      </c>
    </row>
    <row r="778">
      <c r="A778" t="inlineStr">
        <is>
          <t>Raven_ACC</t>
        </is>
      </c>
      <c r="B778" t="inlineStr">
        <is>
          <t>BRIEF_TaskMonitor</t>
        </is>
      </c>
      <c r="C778" t="inlineStr">
        <is>
          <t>questionnaire</t>
        </is>
      </c>
      <c r="D778" t="n">
        <v>98</v>
      </c>
      <c r="E778" t="n">
        <v>98</v>
      </c>
      <c r="F778" t="inlineStr">
        <is>
          <t>ok</t>
        </is>
      </c>
      <c r="G778" t="inlineStr">
        <is>
          <t>effectiveness_pct ~ predictor_z * group_experimental + age_z + sex + class</t>
        </is>
      </c>
      <c r="H778" t="inlineStr">
        <is>
          <t>predictor_x_group</t>
        </is>
      </c>
      <c r="I778" t="n">
        <v>-2.611447690414182</v>
      </c>
      <c r="J778" t="n">
        <v>7.496112061691013</v>
      </c>
      <c r="K778" t="n">
        <v>-0.3483736194073221</v>
      </c>
      <c r="L778" t="n">
        <v>0.7275596118056998</v>
      </c>
      <c r="M778" t="n">
        <v>-17.30355735540486</v>
      </c>
      <c r="N778" t="n">
        <v>12.0806619745765</v>
      </c>
      <c r="O778" t="n">
        <v>0.07687019309651377</v>
      </c>
      <c r="P778" t="n">
        <v>0.005071208115131509</v>
      </c>
      <c r="Q778" t="n">
        <v>0.9999661342551061</v>
      </c>
      <c r="R778" t="b">
        <v>0</v>
      </c>
      <c r="S778" t="b">
        <v>0</v>
      </c>
    </row>
    <row r="779">
      <c r="A779" t="inlineStr">
        <is>
          <t>TOL_ACC</t>
        </is>
      </c>
      <c r="B779" t="inlineStr">
        <is>
          <t>BRIEF_TaskMonitor</t>
        </is>
      </c>
      <c r="C779" t="inlineStr">
        <is>
          <t>questionnaire</t>
        </is>
      </c>
      <c r="D779" t="n">
        <v>97</v>
      </c>
      <c r="E779" t="n">
        <v>97</v>
      </c>
      <c r="F779" t="inlineStr">
        <is>
          <t>ok</t>
        </is>
      </c>
      <c r="G779" t="inlineStr">
        <is>
          <t>effectiveness_pct ~ predictor_z * group_experimental + age_z + sex + class</t>
        </is>
      </c>
      <c r="H779" t="inlineStr">
        <is>
          <t>predictor_x_group</t>
        </is>
      </c>
      <c r="I779" t="n">
        <v>-12.8082334651323</v>
      </c>
      <c r="J779" t="n">
        <v>10.39998602604565</v>
      </c>
      <c r="K779" t="n">
        <v>-1.231562564897247</v>
      </c>
      <c r="L779" t="n">
        <v>0.2181125320466789</v>
      </c>
      <c r="M779" t="n">
        <v>-33.19183151590161</v>
      </c>
      <c r="N779" t="n">
        <v>7.575364585637006</v>
      </c>
      <c r="O779" t="n">
        <v>0.09488198867657627</v>
      </c>
      <c r="P779" t="n">
        <v>0.02369293160619468</v>
      </c>
      <c r="Q779" t="n">
        <v>0.9999661342551061</v>
      </c>
      <c r="R779" t="b">
        <v>0</v>
      </c>
      <c r="S779" t="b">
        <v>0</v>
      </c>
    </row>
    <row r="780">
      <c r="A780" t="inlineStr">
        <is>
          <t>WM_ACC</t>
        </is>
      </c>
      <c r="B780" t="inlineStr">
        <is>
          <t>BRIEF_TaskMonitor</t>
        </is>
      </c>
      <c r="C780" t="inlineStr">
        <is>
          <t>questionnaire</t>
        </is>
      </c>
      <c r="D780" t="n">
        <v>92</v>
      </c>
      <c r="E780" t="n">
        <v>92</v>
      </c>
      <c r="F780" t="inlineStr">
        <is>
          <t>ok</t>
        </is>
      </c>
      <c r="G780" t="inlineStr">
        <is>
          <t>effectiveness_pct ~ predictor_z * group_experimental + age_z + sex + class</t>
        </is>
      </c>
      <c r="H780" t="inlineStr">
        <is>
          <t>predictor_x_group</t>
        </is>
      </c>
      <c r="I780" t="n">
        <v>-1.172884977710686</v>
      </c>
      <c r="J780" t="n">
        <v>8.806685222653737</v>
      </c>
      <c r="K780" t="n">
        <v>-0.1331812081455613</v>
      </c>
      <c r="L780" t="n">
        <v>0.8940500721734869</v>
      </c>
      <c r="M780" t="n">
        <v>-18.43367083729312</v>
      </c>
      <c r="N780" t="n">
        <v>16.08790088187174</v>
      </c>
      <c r="O780" t="n">
        <v>0.07244773624005996</v>
      </c>
      <c r="P780" t="n">
        <v>-0.00484828573993501</v>
      </c>
      <c r="Q780" t="n">
        <v>0.9999661342551061</v>
      </c>
      <c r="R780" t="b">
        <v>0</v>
      </c>
      <c r="S780" t="b">
        <v>0</v>
      </c>
    </row>
    <row r="781">
      <c r="A781" t="inlineStr">
        <is>
          <t>planning_tiles_extra</t>
        </is>
      </c>
      <c r="B781" t="inlineStr">
        <is>
          <t>BRIEF_TaskMonitor</t>
        </is>
      </c>
      <c r="C781" t="inlineStr">
        <is>
          <t>questionnaire</t>
        </is>
      </c>
      <c r="D781" t="n">
        <v>79</v>
      </c>
      <c r="E781" t="n">
        <v>79</v>
      </c>
      <c r="F781" t="inlineStr">
        <is>
          <t>ok</t>
        </is>
      </c>
      <c r="G781" t="inlineStr">
        <is>
          <t>effectiveness_pct ~ predictor_z * group_experimental + age_z + sex + class</t>
        </is>
      </c>
      <c r="H781" t="inlineStr">
        <is>
          <t>predictor_x_group</t>
        </is>
      </c>
      <c r="I781" t="n">
        <v>-17.89678953013235</v>
      </c>
      <c r="J781" t="n">
        <v>33.53265115235908</v>
      </c>
      <c r="K781" t="n">
        <v>-0.5337123345486889</v>
      </c>
      <c r="L781" t="n">
        <v>0.5935405740308612</v>
      </c>
      <c r="M781" t="n">
        <v>-83.61957809490168</v>
      </c>
      <c r="N781" t="n">
        <v>47.82599903463698</v>
      </c>
      <c r="O781" t="n">
        <v>0.2882824275672389</v>
      </c>
      <c r="P781" t="n">
        <v>0.2181130894400651</v>
      </c>
      <c r="Q781" t="n">
        <v>0.9999661342551061</v>
      </c>
      <c r="R781" t="b">
        <v>0</v>
      </c>
      <c r="S781" t="b">
        <v>0</v>
      </c>
    </row>
    <row r="782">
      <c r="A782" t="inlineStr">
        <is>
          <t>pwm_tiles_extra</t>
        </is>
      </c>
      <c r="B782" t="inlineStr">
        <is>
          <t>BRIEF_TaskMonitor</t>
        </is>
      </c>
      <c r="C782" t="inlineStr">
        <is>
          <t>questionnaire</t>
        </is>
      </c>
      <c r="D782" t="n">
        <v>60</v>
      </c>
      <c r="E782" t="n">
        <v>60</v>
      </c>
      <c r="F782" t="inlineStr">
        <is>
          <t>ok</t>
        </is>
      </c>
      <c r="G782" t="inlineStr">
        <is>
          <t>effectiveness_pct ~ predictor_z * group_experimental + age_z + sex + class</t>
        </is>
      </c>
      <c r="H782" t="inlineStr">
        <is>
          <t>predictor_x_group</t>
        </is>
      </c>
      <c r="I782" t="n">
        <v>-70.56505031170231</v>
      </c>
      <c r="J782" t="n">
        <v>56.43567232147453</v>
      </c>
      <c r="K782" t="n">
        <v>-1.250362535060141</v>
      </c>
      <c r="L782" t="n">
        <v>0.2111671439451089</v>
      </c>
      <c r="M782" t="n">
        <v>-181.1769355050964</v>
      </c>
      <c r="N782" t="n">
        <v>40.04683488169177</v>
      </c>
      <c r="O782" t="n">
        <v>0.1125009933059481</v>
      </c>
      <c r="P782" t="n">
        <v>-0.006970026825943387</v>
      </c>
      <c r="Q782" t="n">
        <v>0.9999661342551061</v>
      </c>
      <c r="R782" t="b">
        <v>0</v>
      </c>
      <c r="S782" t="b">
        <v>0</v>
      </c>
    </row>
    <row r="783">
      <c r="A783" t="inlineStr">
        <is>
          <t>CBT_B_SPAN</t>
        </is>
      </c>
      <c r="B783" t="inlineStr">
        <is>
          <t>BRIEF_plann</t>
        </is>
      </c>
      <c r="C783" t="inlineStr">
        <is>
          <t>questionnaire</t>
        </is>
      </c>
      <c r="D783" t="n">
        <v>98</v>
      </c>
      <c r="E783" t="n">
        <v>98</v>
      </c>
      <c r="F783" t="inlineStr">
        <is>
          <t>ok</t>
        </is>
      </c>
      <c r="G783" t="inlineStr">
        <is>
          <t>effectiveness_pct ~ predictor_z * group_experimental + age_z + sex + class</t>
        </is>
      </c>
      <c r="H783" t="inlineStr">
        <is>
          <t>predictor_x_group</t>
        </is>
      </c>
      <c r="I783" t="n">
        <v>-7.76143954973247</v>
      </c>
      <c r="J783" t="n">
        <v>6.99212716288474</v>
      </c>
      <c r="K783" t="n">
        <v>-1.110025514257143</v>
      </c>
      <c r="L783" t="n">
        <v>0.2669880321312951</v>
      </c>
      <c r="M783" t="n">
        <v>-21.46575696431079</v>
      </c>
      <c r="N783" t="n">
        <v>5.94287786484585</v>
      </c>
      <c r="O783" t="n">
        <v>0.09115681985767377</v>
      </c>
      <c r="P783" t="n">
        <v>0.02046901695771508</v>
      </c>
      <c r="Q783" t="n">
        <v>0.9999661342551061</v>
      </c>
      <c r="R783" t="b">
        <v>0</v>
      </c>
      <c r="S783" t="b">
        <v>0</v>
      </c>
    </row>
    <row r="784">
      <c r="A784" t="inlineStr">
        <is>
          <t>CBT_F_SPAN</t>
        </is>
      </c>
      <c r="B784" t="inlineStr">
        <is>
          <t>BRIEF_plann</t>
        </is>
      </c>
      <c r="C784" t="inlineStr">
        <is>
          <t>questionnaire</t>
        </is>
      </c>
      <c r="D784" t="n">
        <v>98</v>
      </c>
      <c r="E784" t="n">
        <v>98</v>
      </c>
      <c r="F784" t="inlineStr">
        <is>
          <t>ok</t>
        </is>
      </c>
      <c r="G784" t="inlineStr">
        <is>
          <t>effectiveness_pct ~ predictor_z * group_experimental + age_z + sex + class</t>
        </is>
      </c>
      <c r="H784" t="inlineStr">
        <is>
          <t>predictor_x_group</t>
        </is>
      </c>
      <c r="I784" t="n">
        <v>-1.453155501379114</v>
      </c>
      <c r="J784" t="n">
        <v>5.999920696068457</v>
      </c>
      <c r="K784" t="n">
        <v>-0.2421957847428412</v>
      </c>
      <c r="L784" t="n">
        <v>0.8086284611255588</v>
      </c>
      <c r="M784" t="n">
        <v>-13.21278397576978</v>
      </c>
      <c r="N784" t="n">
        <v>10.30647297301156</v>
      </c>
      <c r="O784" t="n">
        <v>0.07232753207812226</v>
      </c>
      <c r="P784" t="n">
        <v>0.0001752290175318638</v>
      </c>
      <c r="Q784" t="n">
        <v>0.9999661342551061</v>
      </c>
      <c r="R784" t="b">
        <v>0</v>
      </c>
      <c r="S784" t="b">
        <v>0</v>
      </c>
    </row>
    <row r="785">
      <c r="A785" t="inlineStr">
        <is>
          <t>PLANNING_ACC</t>
        </is>
      </c>
      <c r="B785" t="inlineStr">
        <is>
          <t>BRIEF_plann</t>
        </is>
      </c>
      <c r="C785" t="inlineStr">
        <is>
          <t>questionnaire</t>
        </is>
      </c>
      <c r="D785" t="n">
        <v>21</v>
      </c>
      <c r="E785" t="n">
        <v>21</v>
      </c>
      <c r="F785" t="inlineStr">
        <is>
          <t>ok</t>
        </is>
      </c>
      <c r="G785" t="inlineStr">
        <is>
          <t>effectiveness_pct ~ predictor_z * group_experimental + age_z + sex + class</t>
        </is>
      </c>
      <c r="H785" t="inlineStr">
        <is>
          <t>predictor_x_group</t>
        </is>
      </c>
      <c r="I785" t="n">
        <v>27.03748146025327</v>
      </c>
      <c r="J785" t="n">
        <v>71.09361956410088</v>
      </c>
      <c r="K785" t="n">
        <v>0.3803081292812104</v>
      </c>
      <c r="L785" t="n">
        <v>0.703716701789348</v>
      </c>
      <c r="M785" t="n">
        <v>-112.3034524159766</v>
      </c>
      <c r="N785" t="n">
        <v>166.3784153364832</v>
      </c>
      <c r="O785" t="n">
        <v>0.3511895014279182</v>
      </c>
      <c r="P785" t="n">
        <v>0.001830002196797076</v>
      </c>
      <c r="Q785" t="n">
        <v>0.9999661342551061</v>
      </c>
      <c r="R785" t="b">
        <v>0</v>
      </c>
      <c r="S785" t="b">
        <v>0</v>
      </c>
    </row>
    <row r="786">
      <c r="A786" t="inlineStr">
        <is>
          <t>PLANNING_COMPOSITE</t>
        </is>
      </c>
      <c r="B786" t="inlineStr">
        <is>
          <t>BRIEF_plann</t>
        </is>
      </c>
      <c r="C786" t="inlineStr">
        <is>
          <t>questionnaire</t>
        </is>
      </c>
      <c r="D786" t="n">
        <v>83</v>
      </c>
      <c r="E786" t="n">
        <v>83</v>
      </c>
      <c r="F786" t="inlineStr">
        <is>
          <t>ok</t>
        </is>
      </c>
      <c r="G786" t="inlineStr">
        <is>
          <t>effectiveness_pct ~ predictor_z * group_experimental + age_z + sex + class</t>
        </is>
      </c>
      <c r="H786" t="inlineStr">
        <is>
          <t>predictor_x_group</t>
        </is>
      </c>
      <c r="I786" t="n">
        <v>-5.086323653747584</v>
      </c>
      <c r="J786" t="n">
        <v>26.72212385129894</v>
      </c>
      <c r="K786" t="n">
        <v>-0.1903412948031952</v>
      </c>
      <c r="L786" t="n">
        <v>0.8490416965230587</v>
      </c>
      <c r="M786" t="n">
        <v>-57.46072399271227</v>
      </c>
      <c r="N786" t="n">
        <v>47.2880766852171</v>
      </c>
      <c r="O786" t="n">
        <v>0.2336701995597278</v>
      </c>
      <c r="P786" t="n">
        <v>0.1621460848519691</v>
      </c>
      <c r="Q786" t="n">
        <v>0.9999661342551061</v>
      </c>
      <c r="R786" t="b">
        <v>0</v>
      </c>
      <c r="S786" t="b">
        <v>0</v>
      </c>
    </row>
    <row r="787">
      <c r="A787" t="inlineStr">
        <is>
          <t>PWM_ACC</t>
        </is>
      </c>
      <c r="B787" t="inlineStr">
        <is>
          <t>BRIEF_plann</t>
        </is>
      </c>
      <c r="C787" t="inlineStr">
        <is>
          <t>questionnaire</t>
        </is>
      </c>
      <c r="D787" t="n">
        <v>93</v>
      </c>
      <c r="E787" t="n">
        <v>93</v>
      </c>
      <c r="F787" t="inlineStr">
        <is>
          <t>ok</t>
        </is>
      </c>
      <c r="G787" t="inlineStr">
        <is>
          <t>effectiveness_pct ~ predictor_z * group_experimental + age_z + sex + class</t>
        </is>
      </c>
      <c r="H787" t="inlineStr">
        <is>
          <t>predictor_x_group</t>
        </is>
      </c>
      <c r="I787" t="n">
        <v>27.89361869883479</v>
      </c>
      <c r="J787" t="n">
        <v>14.9002932784989</v>
      </c>
      <c r="K787" t="n">
        <v>1.872018099072267</v>
      </c>
      <c r="L787" t="n">
        <v>0.0612040995844783</v>
      </c>
      <c r="M787" t="n">
        <v>-1.310419486107303</v>
      </c>
      <c r="N787" t="n">
        <v>57.09765688377688</v>
      </c>
      <c r="O787" t="n">
        <v>0.1574503018526793</v>
      </c>
      <c r="P787" t="n">
        <v>0.08806385612290002</v>
      </c>
      <c r="Q787" t="n">
        <v>0.9999661342551061</v>
      </c>
      <c r="R787" t="b">
        <v>0</v>
      </c>
      <c r="S787" t="b">
        <v>0</v>
      </c>
    </row>
    <row r="788">
      <c r="A788" t="inlineStr">
        <is>
          <t>PWM_COMPOSITE</t>
        </is>
      </c>
      <c r="B788" t="inlineStr">
        <is>
          <t>BRIEF_plann</t>
        </is>
      </c>
      <c r="C788" t="inlineStr">
        <is>
          <t>questionnaire</t>
        </is>
      </c>
      <c r="D788" t="n">
        <v>87</v>
      </c>
      <c r="E788" t="n">
        <v>87</v>
      </c>
      <c r="F788" t="inlineStr">
        <is>
          <t>ok</t>
        </is>
      </c>
      <c r="G788" t="inlineStr">
        <is>
          <t>effectiveness_pct ~ predictor_z * group_experimental + age_z + sex + class</t>
        </is>
      </c>
      <c r="H788" t="inlineStr">
        <is>
          <t>predictor_x_group</t>
        </is>
      </c>
      <c r="I788" t="n">
        <v>14.97682876090236</v>
      </c>
      <c r="J788" t="n">
        <v>10.15676241118836</v>
      </c>
      <c r="K788" t="n">
        <v>1.47456720503813</v>
      </c>
      <c r="L788" t="n">
        <v>0.1403289372383694</v>
      </c>
      <c r="M788" t="n">
        <v>-4.930059764557026</v>
      </c>
      <c r="N788" t="n">
        <v>34.88371728636176</v>
      </c>
      <c r="O788" t="n">
        <v>0.1463880923877163</v>
      </c>
      <c r="P788" t="n">
        <v>0.07075159424485578</v>
      </c>
      <c r="Q788" t="n">
        <v>0.9999661342551061</v>
      </c>
      <c r="R788" t="b">
        <v>0</v>
      </c>
      <c r="S788" t="b">
        <v>0</v>
      </c>
    </row>
    <row r="789">
      <c r="A789" t="inlineStr">
        <is>
          <t>Raven_ACC</t>
        </is>
      </c>
      <c r="B789" t="inlineStr">
        <is>
          <t>BRIEF_plann</t>
        </is>
      </c>
      <c r="C789" t="inlineStr">
        <is>
          <t>questionnaire</t>
        </is>
      </c>
      <c r="D789" t="n">
        <v>98</v>
      </c>
      <c r="E789" t="n">
        <v>98</v>
      </c>
      <c r="F789" t="inlineStr">
        <is>
          <t>ok</t>
        </is>
      </c>
      <c r="G789" t="inlineStr">
        <is>
          <t>effectiveness_pct ~ predictor_z * group_experimental + age_z + sex + class</t>
        </is>
      </c>
      <c r="H789" t="inlineStr">
        <is>
          <t>predictor_x_group</t>
        </is>
      </c>
      <c r="I789" t="n">
        <v>-1.461660575826815</v>
      </c>
      <c r="J789" t="n">
        <v>6.426509734436546</v>
      </c>
      <c r="K789" t="n">
        <v>-0.2274423654872077</v>
      </c>
      <c r="L789" t="n">
        <v>0.820079780459134</v>
      </c>
      <c r="M789" t="n">
        <v>-14.05738820161851</v>
      </c>
      <c r="N789" t="n">
        <v>11.13406704996488</v>
      </c>
      <c r="O789" t="n">
        <v>0.06726441734998734</v>
      </c>
      <c r="P789" t="n">
        <v>-0.005281683522791347</v>
      </c>
      <c r="Q789" t="n">
        <v>0.9999661342551061</v>
      </c>
      <c r="R789" t="b">
        <v>0</v>
      </c>
      <c r="S789" t="b">
        <v>0</v>
      </c>
    </row>
    <row r="790">
      <c r="A790" t="inlineStr">
        <is>
          <t>TOL_ACC</t>
        </is>
      </c>
      <c r="B790" t="inlineStr">
        <is>
          <t>BRIEF_plann</t>
        </is>
      </c>
      <c r="C790" t="inlineStr">
        <is>
          <t>questionnaire</t>
        </is>
      </c>
      <c r="D790" t="n">
        <v>97</v>
      </c>
      <c r="E790" t="n">
        <v>97</v>
      </c>
      <c r="F790" t="inlineStr">
        <is>
          <t>ok</t>
        </is>
      </c>
      <c r="G790" t="inlineStr">
        <is>
          <t>effectiveness_pct ~ predictor_z * group_experimental + age_z + sex + class</t>
        </is>
      </c>
      <c r="H790" t="inlineStr">
        <is>
          <t>predictor_x_group</t>
        </is>
      </c>
      <c r="I790" t="n">
        <v>-2.34309558214431</v>
      </c>
      <c r="J790" t="n">
        <v>10.51688480997508</v>
      </c>
      <c r="K790" t="n">
        <v>-0.2227936907630599</v>
      </c>
      <c r="L790" t="n">
        <v>0.8236960786473587</v>
      </c>
      <c r="M790" t="n">
        <v>-22.95581103925184</v>
      </c>
      <c r="N790" t="n">
        <v>18.26961987496322</v>
      </c>
      <c r="O790" t="n">
        <v>0.08092409215756069</v>
      </c>
      <c r="P790" t="n">
        <v>0.008637223001413785</v>
      </c>
      <c r="Q790" t="n">
        <v>0.9999661342551061</v>
      </c>
      <c r="R790" t="b">
        <v>0</v>
      </c>
      <c r="S790" t="b">
        <v>0</v>
      </c>
    </row>
    <row r="791">
      <c r="A791" t="inlineStr">
        <is>
          <t>WM_ACC</t>
        </is>
      </c>
      <c r="B791" t="inlineStr">
        <is>
          <t>BRIEF_plann</t>
        </is>
      </c>
      <c r="C791" t="inlineStr">
        <is>
          <t>questionnaire</t>
        </is>
      </c>
      <c r="D791" t="n">
        <v>92</v>
      </c>
      <c r="E791" t="n">
        <v>92</v>
      </c>
      <c r="F791" t="inlineStr">
        <is>
          <t>ok</t>
        </is>
      </c>
      <c r="G791" t="inlineStr">
        <is>
          <t>effectiveness_pct ~ predictor_z * group_experimental + age_z + sex + class</t>
        </is>
      </c>
      <c r="H791" t="inlineStr">
        <is>
          <t>predictor_x_group</t>
        </is>
      </c>
      <c r="I791" t="n">
        <v>-0.8446053114653318</v>
      </c>
      <c r="J791" t="n">
        <v>8.940436314287954</v>
      </c>
      <c r="K791" t="n">
        <v>-0.09447025645890963</v>
      </c>
      <c r="L791" t="n">
        <v>0.9247356086621985</v>
      </c>
      <c r="M791" t="n">
        <v>-18.36753849354375</v>
      </c>
      <c r="N791" t="n">
        <v>16.67832787061308</v>
      </c>
      <c r="O791" t="n">
        <v>0.0729044727240501</v>
      </c>
      <c r="P791" t="n">
        <v>-0.004353487882279072</v>
      </c>
      <c r="Q791" t="n">
        <v>0.9999661342551061</v>
      </c>
      <c r="R791" t="b">
        <v>0</v>
      </c>
      <c r="S791" t="b">
        <v>0</v>
      </c>
    </row>
    <row r="792">
      <c r="A792" t="inlineStr">
        <is>
          <t>planning_tiles_extra</t>
        </is>
      </c>
      <c r="B792" t="inlineStr">
        <is>
          <t>BRIEF_plann</t>
        </is>
      </c>
      <c r="C792" t="inlineStr">
        <is>
          <t>questionnaire</t>
        </is>
      </c>
      <c r="D792" t="n">
        <v>79</v>
      </c>
      <c r="E792" t="n">
        <v>79</v>
      </c>
      <c r="F792" t="inlineStr">
        <is>
          <t>ok</t>
        </is>
      </c>
      <c r="G792" t="inlineStr">
        <is>
          <t>effectiveness_pct ~ predictor_z * group_experimental + age_z + sex + class</t>
        </is>
      </c>
      <c r="H792" t="inlineStr">
        <is>
          <t>predictor_x_group</t>
        </is>
      </c>
      <c r="I792" t="n">
        <v>5.786661947878204</v>
      </c>
      <c r="J792" t="n">
        <v>35.17051036790162</v>
      </c>
      <c r="K792" t="n">
        <v>0.1645316456129509</v>
      </c>
      <c r="L792" t="n">
        <v>0.8693126365951562</v>
      </c>
      <c r="M792" t="n">
        <v>-63.14627169110155</v>
      </c>
      <c r="N792" t="n">
        <v>74.71959558685795</v>
      </c>
      <c r="O792" t="n">
        <v>0.1897370364658092</v>
      </c>
      <c r="P792" t="n">
        <v>0.1098519555539875</v>
      </c>
      <c r="Q792" t="n">
        <v>0.9999661342551061</v>
      </c>
      <c r="R792" t="b">
        <v>0</v>
      </c>
      <c r="S792" t="b">
        <v>0</v>
      </c>
    </row>
    <row r="793">
      <c r="A793" t="inlineStr">
        <is>
          <t>pwm_tiles_extra</t>
        </is>
      </c>
      <c r="B793" t="inlineStr">
        <is>
          <t>BRIEF_plann</t>
        </is>
      </c>
      <c r="C793" t="inlineStr">
        <is>
          <t>questionnaire</t>
        </is>
      </c>
      <c r="D793" t="n">
        <v>60</v>
      </c>
      <c r="E793" t="n">
        <v>60</v>
      </c>
      <c r="F793" t="inlineStr">
        <is>
          <t>ok</t>
        </is>
      </c>
      <c r="G793" t="inlineStr">
        <is>
          <t>effectiveness_pct ~ predictor_z * group_experimental + age_z + sex + class</t>
        </is>
      </c>
      <c r="H793" t="inlineStr">
        <is>
          <t>predictor_x_group</t>
        </is>
      </c>
      <c r="I793" t="n">
        <v>-67.98869334888057</v>
      </c>
      <c r="J793" t="n">
        <v>44.7998619475013</v>
      </c>
      <c r="K793" t="n">
        <v>-1.517609438809278</v>
      </c>
      <c r="L793" t="n">
        <v>0.1291128859769874</v>
      </c>
      <c r="M793" t="n">
        <v>-155.7948092783496</v>
      </c>
      <c r="N793" t="n">
        <v>19.81742258058841</v>
      </c>
      <c r="O793" t="n">
        <v>0.1084787399962264</v>
      </c>
      <c r="P793" t="n">
        <v>-0.01153373731197394</v>
      </c>
      <c r="Q793" t="n">
        <v>0.9999661342551061</v>
      </c>
      <c r="R793" t="b">
        <v>0</v>
      </c>
      <c r="S793" t="b">
        <v>0</v>
      </c>
    </row>
    <row r="794">
      <c r="A794" t="inlineStr">
        <is>
          <t>CBT_B_SPAN</t>
        </is>
      </c>
      <c r="B794" t="inlineStr">
        <is>
          <t>BRIEF_shift</t>
        </is>
      </c>
      <c r="C794" t="inlineStr">
        <is>
          <t>questionnaire</t>
        </is>
      </c>
      <c r="D794" t="n">
        <v>98</v>
      </c>
      <c r="E794" t="n">
        <v>98</v>
      </c>
      <c r="F794" t="inlineStr">
        <is>
          <t>ok</t>
        </is>
      </c>
      <c r="G794" t="inlineStr">
        <is>
          <t>effectiveness_pct ~ predictor_z * group_experimental + age_z + sex + class</t>
        </is>
      </c>
      <c r="H794" t="inlineStr">
        <is>
          <t>predictor_x_group</t>
        </is>
      </c>
      <c r="I794" t="n">
        <v>-2.229331781048558</v>
      </c>
      <c r="J794" t="n">
        <v>6.685139943821736</v>
      </c>
      <c r="K794" t="n">
        <v>-0.3334757087783718</v>
      </c>
      <c r="L794" t="n">
        <v>0.7387752227038134</v>
      </c>
      <c r="M794" t="n">
        <v>-15.33196530254928</v>
      </c>
      <c r="N794" t="n">
        <v>10.87330174045216</v>
      </c>
      <c r="O794" t="n">
        <v>0.0786300006388807</v>
      </c>
      <c r="P794" t="n">
        <v>0.006967889577460418</v>
      </c>
      <c r="Q794" t="n">
        <v>0.9999661342551061</v>
      </c>
      <c r="R794" t="b">
        <v>0</v>
      </c>
      <c r="S794" t="b">
        <v>0</v>
      </c>
    </row>
    <row r="795">
      <c r="A795" t="inlineStr">
        <is>
          <t>CBT_F_SPAN</t>
        </is>
      </c>
      <c r="B795" t="inlineStr">
        <is>
          <t>BRIEF_shift</t>
        </is>
      </c>
      <c r="C795" t="inlineStr">
        <is>
          <t>questionnaire</t>
        </is>
      </c>
      <c r="D795" t="n">
        <v>98</v>
      </c>
      <c r="E795" t="n">
        <v>98</v>
      </c>
      <c r="F795" t="inlineStr">
        <is>
          <t>ok</t>
        </is>
      </c>
      <c r="G795" t="inlineStr">
        <is>
          <t>effectiveness_pct ~ predictor_z * group_experimental + age_z + sex + class</t>
        </is>
      </c>
      <c r="H795" t="inlineStr">
        <is>
          <t>predictor_x_group</t>
        </is>
      </c>
      <c r="I795" t="n">
        <v>-9.695134425367732</v>
      </c>
      <c r="J795" t="n">
        <v>5.358171728485067</v>
      </c>
      <c r="K795" t="n">
        <v>-1.809410917874569</v>
      </c>
      <c r="L795" t="n">
        <v>0.07038718825424869</v>
      </c>
      <c r="M795" t="n">
        <v>-20.19695803617919</v>
      </c>
      <c r="N795" t="n">
        <v>0.8066891854437301</v>
      </c>
      <c r="O795" t="n">
        <v>0.1190139829177062</v>
      </c>
      <c r="P795" t="n">
        <v>0.05049284825574996</v>
      </c>
      <c r="Q795" t="n">
        <v>0.9999661342551061</v>
      </c>
      <c r="R795" t="b">
        <v>0</v>
      </c>
      <c r="S795" t="b">
        <v>0</v>
      </c>
    </row>
    <row r="796">
      <c r="A796" t="inlineStr">
        <is>
          <t>PLANNING_ACC</t>
        </is>
      </c>
      <c r="B796" t="inlineStr">
        <is>
          <t>BRIEF_shift</t>
        </is>
      </c>
      <c r="C796" t="inlineStr">
        <is>
          <t>questionnaire</t>
        </is>
      </c>
      <c r="D796" t="n">
        <v>21</v>
      </c>
      <c r="E796" t="n">
        <v>21</v>
      </c>
      <c r="F796" t="inlineStr">
        <is>
          <t>ok</t>
        </is>
      </c>
      <c r="G796" t="inlineStr">
        <is>
          <t>effectiveness_pct ~ predictor_z * group_experimental + age_z + sex + class</t>
        </is>
      </c>
      <c r="H796" t="inlineStr">
        <is>
          <t>predictor_x_group</t>
        </is>
      </c>
      <c r="I796" t="n">
        <v>18.57869268100525</v>
      </c>
      <c r="J796" t="n">
        <v>42.67377329698225</v>
      </c>
      <c r="K796" t="n">
        <v>0.4353655945001489</v>
      </c>
      <c r="L796" t="n">
        <v>0.6632970796414512</v>
      </c>
      <c r="M796" t="n">
        <v>-65.06036606550704</v>
      </c>
      <c r="N796" t="n">
        <v>102.2177514275175</v>
      </c>
      <c r="O796" t="n">
        <v>0.2866454913777183</v>
      </c>
      <c r="P796" t="n">
        <v>-0.0974684748035104</v>
      </c>
      <c r="Q796" t="n">
        <v>0.9999661342551061</v>
      </c>
      <c r="R796" t="b">
        <v>0</v>
      </c>
      <c r="S796" t="b">
        <v>0</v>
      </c>
    </row>
    <row r="797">
      <c r="A797" t="inlineStr">
        <is>
          <t>PLANNING_COMPOSITE</t>
        </is>
      </c>
      <c r="B797" t="inlineStr">
        <is>
          <t>BRIEF_shift</t>
        </is>
      </c>
      <c r="C797" t="inlineStr">
        <is>
          <t>questionnaire</t>
        </is>
      </c>
      <c r="D797" t="n">
        <v>83</v>
      </c>
      <c r="E797" t="n">
        <v>83</v>
      </c>
      <c r="F797" t="inlineStr">
        <is>
          <t>ok</t>
        </is>
      </c>
      <c r="G797" t="inlineStr">
        <is>
          <t>effectiveness_pct ~ predictor_z * group_experimental + age_z + sex + class</t>
        </is>
      </c>
      <c r="H797" t="inlineStr">
        <is>
          <t>predictor_x_group</t>
        </is>
      </c>
      <c r="I797" t="n">
        <v>-14.92519629240861</v>
      </c>
      <c r="J797" t="n">
        <v>19.86440391892009</v>
      </c>
      <c r="K797" t="n">
        <v>-0.7513538464747448</v>
      </c>
      <c r="L797" t="n">
        <v>0.4524397311268472</v>
      </c>
      <c r="M797" t="n">
        <v>-53.8587125478483</v>
      </c>
      <c r="N797" t="n">
        <v>24.00831996303108</v>
      </c>
      <c r="O797" t="n">
        <v>0.262564426039547</v>
      </c>
      <c r="P797" t="n">
        <v>0.1937371058032381</v>
      </c>
      <c r="Q797" t="n">
        <v>0.9999661342551061</v>
      </c>
      <c r="R797" t="b">
        <v>0</v>
      </c>
      <c r="S797" t="b">
        <v>0</v>
      </c>
    </row>
    <row r="798">
      <c r="A798" t="inlineStr">
        <is>
          <t>PWM_ACC</t>
        </is>
      </c>
      <c r="B798" t="inlineStr">
        <is>
          <t>BRIEF_shift</t>
        </is>
      </c>
      <c r="C798" t="inlineStr">
        <is>
          <t>questionnaire</t>
        </is>
      </c>
      <c r="D798" t="n">
        <v>93</v>
      </c>
      <c r="E798" t="n">
        <v>93</v>
      </c>
      <c r="F798" t="inlineStr">
        <is>
          <t>ok</t>
        </is>
      </c>
      <c r="G798" t="inlineStr">
        <is>
          <t>effectiveness_pct ~ predictor_z * group_experimental + age_z + sex + class</t>
        </is>
      </c>
      <c r="H798" t="inlineStr">
        <is>
          <t>predictor_x_group</t>
        </is>
      </c>
      <c r="I798" t="n">
        <v>27.73957822302421</v>
      </c>
      <c r="J798" t="n">
        <v>16.91416484435145</v>
      </c>
      <c r="K798" t="n">
        <v>1.640020567275478</v>
      </c>
      <c r="L798" t="n">
        <v>0.1010008906273558</v>
      </c>
      <c r="M798" t="n">
        <v>-5.411575700478167</v>
      </c>
      <c r="N798" t="n">
        <v>60.89073214652659</v>
      </c>
      <c r="O798" t="n">
        <v>0.1803272254183784</v>
      </c>
      <c r="P798" t="n">
        <v>0.1128247616293038</v>
      </c>
      <c r="Q798" t="n">
        <v>0.9999661342551061</v>
      </c>
      <c r="R798" t="b">
        <v>0</v>
      </c>
      <c r="S798" t="b">
        <v>0</v>
      </c>
    </row>
    <row r="799">
      <c r="A799" t="inlineStr">
        <is>
          <t>PWM_COMPOSITE</t>
        </is>
      </c>
      <c r="B799" t="inlineStr">
        <is>
          <t>BRIEF_shift</t>
        </is>
      </c>
      <c r="C799" t="inlineStr">
        <is>
          <t>questionnaire</t>
        </is>
      </c>
      <c r="D799" t="n">
        <v>87</v>
      </c>
      <c r="E799" t="n">
        <v>87</v>
      </c>
      <c r="F799" t="inlineStr">
        <is>
          <t>ok</t>
        </is>
      </c>
      <c r="G799" t="inlineStr">
        <is>
          <t>effectiveness_pct ~ predictor_z * group_experimental + age_z + sex + class</t>
        </is>
      </c>
      <c r="H799" t="inlineStr">
        <is>
          <t>predictor_x_group</t>
        </is>
      </c>
      <c r="I799" t="n">
        <v>14.09463100971706</v>
      </c>
      <c r="J799" t="n">
        <v>8.957417911798958</v>
      </c>
      <c r="K799" t="n">
        <v>1.573514951351239</v>
      </c>
      <c r="L799" t="n">
        <v>0.11559962908344</v>
      </c>
      <c r="M799" t="n">
        <v>-3.461585491882879</v>
      </c>
      <c r="N799" t="n">
        <v>31.65084751131699</v>
      </c>
      <c r="O799" t="n">
        <v>0.1665516325691384</v>
      </c>
      <c r="P799" t="n">
        <v>0.09270177722716333</v>
      </c>
      <c r="Q799" t="n">
        <v>0.9999661342551061</v>
      </c>
      <c r="R799" t="b">
        <v>0</v>
      </c>
      <c r="S799" t="b">
        <v>0</v>
      </c>
    </row>
    <row r="800">
      <c r="A800" t="inlineStr">
        <is>
          <t>Raven_ACC</t>
        </is>
      </c>
      <c r="B800" t="inlineStr">
        <is>
          <t>BRIEF_shift</t>
        </is>
      </c>
      <c r="C800" t="inlineStr">
        <is>
          <t>questionnaire</t>
        </is>
      </c>
      <c r="D800" t="n">
        <v>98</v>
      </c>
      <c r="E800" t="n">
        <v>98</v>
      </c>
      <c r="F800" t="inlineStr">
        <is>
          <t>ok</t>
        </is>
      </c>
      <c r="G800" t="inlineStr">
        <is>
          <t>effectiveness_pct ~ predictor_z * group_experimental + age_z + sex + class</t>
        </is>
      </c>
      <c r="H800" t="inlineStr">
        <is>
          <t>predictor_x_group</t>
        </is>
      </c>
      <c r="I800" t="n">
        <v>1.638648126740374</v>
      </c>
      <c r="J800" t="n">
        <v>6.427795543490197</v>
      </c>
      <c r="K800" t="n">
        <v>0.2549315882332208</v>
      </c>
      <c r="L800" t="n">
        <v>0.7987759382393426</v>
      </c>
      <c r="M800" t="n">
        <v>-10.95959963848747</v>
      </c>
      <c r="N800" t="n">
        <v>14.23689589196822</v>
      </c>
      <c r="O800" t="n">
        <v>0.0669182601627023</v>
      </c>
      <c r="P800" t="n">
        <v>-0.005654764046865157</v>
      </c>
      <c r="Q800" t="n">
        <v>0.9999661342551061</v>
      </c>
      <c r="R800" t="b">
        <v>0</v>
      </c>
      <c r="S800" t="b">
        <v>0</v>
      </c>
    </row>
    <row r="801">
      <c r="A801" t="inlineStr">
        <is>
          <t>TOL_ACC</t>
        </is>
      </c>
      <c r="B801" t="inlineStr">
        <is>
          <t>BRIEF_shift</t>
        </is>
      </c>
      <c r="C801" t="inlineStr">
        <is>
          <t>questionnaire</t>
        </is>
      </c>
      <c r="D801" t="n">
        <v>97</v>
      </c>
      <c r="E801" t="n">
        <v>97</v>
      </c>
      <c r="F801" t="inlineStr">
        <is>
          <t>ok</t>
        </is>
      </c>
      <c r="G801" t="inlineStr">
        <is>
          <t>effectiveness_pct ~ predictor_z * group_experimental + age_z + sex + class</t>
        </is>
      </c>
      <c r="H801" t="inlineStr">
        <is>
          <t>predictor_x_group</t>
        </is>
      </c>
      <c r="I801" t="n">
        <v>-2.797605383368662</v>
      </c>
      <c r="J801" t="n">
        <v>7.381174293110759</v>
      </c>
      <c r="K801" t="n">
        <v>-0.3790190113759833</v>
      </c>
      <c r="L801" t="n">
        <v>0.7046737462453152</v>
      </c>
      <c r="M801" t="n">
        <v>-17.26444116147864</v>
      </c>
      <c r="N801" t="n">
        <v>11.66923039474132</v>
      </c>
      <c r="O801" t="n">
        <v>0.08043524706152927</v>
      </c>
      <c r="P801" t="n">
        <v>0.008109929414683248</v>
      </c>
      <c r="Q801" t="n">
        <v>0.9999661342551061</v>
      </c>
      <c r="R801" t="b">
        <v>0</v>
      </c>
      <c r="S801" t="b">
        <v>0</v>
      </c>
    </row>
    <row r="802">
      <c r="A802" t="inlineStr">
        <is>
          <t>WM_ACC</t>
        </is>
      </c>
      <c r="B802" t="inlineStr">
        <is>
          <t>BRIEF_shift</t>
        </is>
      </c>
      <c r="C802" t="inlineStr">
        <is>
          <t>questionnaire</t>
        </is>
      </c>
      <c r="D802" t="n">
        <v>92</v>
      </c>
      <c r="E802" t="n">
        <v>92</v>
      </c>
      <c r="F802" t="inlineStr">
        <is>
          <t>ok</t>
        </is>
      </c>
      <c r="G802" t="inlineStr">
        <is>
          <t>effectiveness_pct ~ predictor_z * group_experimental + age_z + sex + class</t>
        </is>
      </c>
      <c r="H802" t="inlineStr">
        <is>
          <t>predictor_x_group</t>
        </is>
      </c>
      <c r="I802" t="n">
        <v>-7.479687322961585</v>
      </c>
      <c r="J802" t="n">
        <v>8.594377086681103</v>
      </c>
      <c r="K802" t="n">
        <v>-0.8703001098884784</v>
      </c>
      <c r="L802" t="n">
        <v>0.3841364189073534</v>
      </c>
      <c r="M802" t="n">
        <v>-24.32435688241282</v>
      </c>
      <c r="N802" t="n">
        <v>9.364982236489652</v>
      </c>
      <c r="O802" t="n">
        <v>0.07599472295824272</v>
      </c>
      <c r="P802" t="n">
        <v>-0.001005716795237088</v>
      </c>
      <c r="Q802" t="n">
        <v>0.9999661342551061</v>
      </c>
      <c r="R802" t="b">
        <v>0</v>
      </c>
      <c r="S802" t="b">
        <v>0</v>
      </c>
    </row>
    <row r="803">
      <c r="A803" t="inlineStr">
        <is>
          <t>planning_tiles_extra</t>
        </is>
      </c>
      <c r="B803" t="inlineStr">
        <is>
          <t>BRIEF_shift</t>
        </is>
      </c>
      <c r="C803" t="inlineStr">
        <is>
          <t>questionnaire</t>
        </is>
      </c>
      <c r="D803" t="n">
        <v>79</v>
      </c>
      <c r="E803" t="n">
        <v>79</v>
      </c>
      <c r="F803" t="inlineStr">
        <is>
          <t>ok</t>
        </is>
      </c>
      <c r="G803" t="inlineStr">
        <is>
          <t>effectiveness_pct ~ predictor_z * group_experimental + age_z + sex + class</t>
        </is>
      </c>
      <c r="H803" t="inlineStr">
        <is>
          <t>predictor_x_group</t>
        </is>
      </c>
      <c r="I803" t="n">
        <v>-12.80920388098716</v>
      </c>
      <c r="J803" t="n">
        <v>26.15231018375949</v>
      </c>
      <c r="K803" t="n">
        <v>-0.4897924424642852</v>
      </c>
      <c r="L803" t="n">
        <v>0.6242807791501503</v>
      </c>
      <c r="M803" t="n">
        <v>-64.06678995367584</v>
      </c>
      <c r="N803" t="n">
        <v>38.44838219170151</v>
      </c>
      <c r="O803" t="n">
        <v>0.2203653351941643</v>
      </c>
      <c r="P803" t="n">
        <v>0.143499945706265</v>
      </c>
      <c r="Q803" t="n">
        <v>0.9999661342551061</v>
      </c>
      <c r="R803" t="b">
        <v>0</v>
      </c>
      <c r="S803" t="b">
        <v>0</v>
      </c>
    </row>
    <row r="804">
      <c r="A804" t="inlineStr">
        <is>
          <t>pwm_tiles_extra</t>
        </is>
      </c>
      <c r="B804" t="inlineStr">
        <is>
          <t>BRIEF_shift</t>
        </is>
      </c>
      <c r="C804" t="inlineStr">
        <is>
          <t>questionnaire</t>
        </is>
      </c>
      <c r="D804" t="n">
        <v>60</v>
      </c>
      <c r="E804" t="n">
        <v>60</v>
      </c>
      <c r="F804" t="inlineStr">
        <is>
          <t>ok</t>
        </is>
      </c>
      <c r="G804" t="inlineStr">
        <is>
          <t>effectiveness_pct ~ predictor_z * group_experimental + age_z + sex + class</t>
        </is>
      </c>
      <c r="H804" t="inlineStr">
        <is>
          <t>predictor_x_group</t>
        </is>
      </c>
      <c r="I804" t="n">
        <v>-74.67388317329477</v>
      </c>
      <c r="J804" t="n">
        <v>39.93668579535342</v>
      </c>
      <c r="K804" t="n">
        <v>-1.869806712453415</v>
      </c>
      <c r="L804" t="n">
        <v>0.06151066389907153</v>
      </c>
      <c r="M804" t="n">
        <v>-152.9483489940798</v>
      </c>
      <c r="N804" t="n">
        <v>3.600582647490299</v>
      </c>
      <c r="O804" t="n">
        <v>0.116534421032453</v>
      </c>
      <c r="P804" t="n">
        <v>-0.002393637674716675</v>
      </c>
      <c r="Q804" t="n">
        <v>0.9999661342551061</v>
      </c>
      <c r="R804" t="b">
        <v>0</v>
      </c>
      <c r="S804" t="b">
        <v>0</v>
      </c>
    </row>
    <row r="805">
      <c r="A805" t="inlineStr">
        <is>
          <t>CBT_B_SPAN</t>
        </is>
      </c>
      <c r="B805" t="inlineStr">
        <is>
          <t>BRIEF_wm</t>
        </is>
      </c>
      <c r="C805" t="inlineStr">
        <is>
          <t>questionnaire</t>
        </is>
      </c>
      <c r="D805" t="n">
        <v>98</v>
      </c>
      <c r="E805" t="n">
        <v>98</v>
      </c>
      <c r="F805" t="inlineStr">
        <is>
          <t>ok</t>
        </is>
      </c>
      <c r="G805" t="inlineStr">
        <is>
          <t>effectiveness_pct ~ predictor_z * group_experimental + age_z + sex + class</t>
        </is>
      </c>
      <c r="H805" t="inlineStr">
        <is>
          <t>predictor_x_group</t>
        </is>
      </c>
      <c r="I805" t="n">
        <v>-2.997409824772459</v>
      </c>
      <c r="J805" t="n">
        <v>6.053614076098111</v>
      </c>
      <c r="K805" t="n">
        <v>-0.4951438573871652</v>
      </c>
      <c r="L805" t="n">
        <v>0.6204985774452823</v>
      </c>
      <c r="M805" t="n">
        <v>-14.86227539022947</v>
      </c>
      <c r="N805" t="n">
        <v>8.867455740684552</v>
      </c>
      <c r="O805" t="n">
        <v>0.07902827219302599</v>
      </c>
      <c r="P805" t="n">
        <v>0.007397137808039189</v>
      </c>
      <c r="Q805" t="n">
        <v>0.9999661342551061</v>
      </c>
      <c r="R805" t="b">
        <v>0</v>
      </c>
      <c r="S805" t="b">
        <v>0</v>
      </c>
    </row>
    <row r="806">
      <c r="A806" t="inlineStr">
        <is>
          <t>CBT_F_SPAN</t>
        </is>
      </c>
      <c r="B806" t="inlineStr">
        <is>
          <t>BRIEF_wm</t>
        </is>
      </c>
      <c r="C806" t="inlineStr">
        <is>
          <t>questionnaire</t>
        </is>
      </c>
      <c r="D806" t="n">
        <v>98</v>
      </c>
      <c r="E806" t="n">
        <v>98</v>
      </c>
      <c r="F806" t="inlineStr">
        <is>
          <t>ok</t>
        </is>
      </c>
      <c r="G806" t="inlineStr">
        <is>
          <t>effectiveness_pct ~ predictor_z * group_experimental + age_z + sex + class</t>
        </is>
      </c>
      <c r="H806" t="inlineStr">
        <is>
          <t>predictor_x_group</t>
        </is>
      </c>
      <c r="I806" t="n">
        <v>1.141767477438244</v>
      </c>
      <c r="J806" t="n">
        <v>6.257322595972244</v>
      </c>
      <c r="K806" t="n">
        <v>0.1824690128927003</v>
      </c>
      <c r="L806" t="n">
        <v>0.8552146702365506</v>
      </c>
      <c r="M806" t="n">
        <v>-11.12235945031603</v>
      </c>
      <c r="N806" t="n">
        <v>13.40589440519252</v>
      </c>
      <c r="O806" t="n">
        <v>0.07231536561099994</v>
      </c>
      <c r="P806" t="n">
        <v>0.0001621162696333611</v>
      </c>
      <c r="Q806" t="n">
        <v>0.9999661342551061</v>
      </c>
      <c r="R806" t="b">
        <v>0</v>
      </c>
      <c r="S806" t="b">
        <v>0</v>
      </c>
    </row>
    <row r="807">
      <c r="A807" t="inlineStr">
        <is>
          <t>PLANNING_ACC</t>
        </is>
      </c>
      <c r="B807" t="inlineStr">
        <is>
          <t>BRIEF_wm</t>
        </is>
      </c>
      <c r="C807" t="inlineStr">
        <is>
          <t>questionnaire</t>
        </is>
      </c>
      <c r="D807" t="n">
        <v>21</v>
      </c>
      <c r="E807" t="n">
        <v>21</v>
      </c>
      <c r="F807" t="inlineStr">
        <is>
          <t>ok</t>
        </is>
      </c>
      <c r="G807" t="inlineStr">
        <is>
          <t>effectiveness_pct ~ predictor_z * group_experimental + age_z + sex + class</t>
        </is>
      </c>
      <c r="H807" t="inlineStr">
        <is>
          <t>predictor_x_group</t>
        </is>
      </c>
      <c r="I807" t="n">
        <v>-8.352789175699643</v>
      </c>
      <c r="J807" t="n">
        <v>38.26655204556943</v>
      </c>
      <c r="K807" t="n">
        <v>-0.2182791165964675</v>
      </c>
      <c r="L807" t="n">
        <v>0.8272116447086626</v>
      </c>
      <c r="M807" t="n">
        <v>-83.35385299754326</v>
      </c>
      <c r="N807" t="n">
        <v>66.64827464614397</v>
      </c>
      <c r="O807" t="n">
        <v>0.2788905822318837</v>
      </c>
      <c r="P807" t="n">
        <v>-0.1093991042586406</v>
      </c>
      <c r="Q807" t="n">
        <v>0.9999661342551061</v>
      </c>
      <c r="R807" t="b">
        <v>0</v>
      </c>
      <c r="S807" t="b">
        <v>0</v>
      </c>
    </row>
    <row r="808">
      <c r="A808" t="inlineStr">
        <is>
          <t>PLANNING_COMPOSITE</t>
        </is>
      </c>
      <c r="B808" t="inlineStr">
        <is>
          <t>BRIEF_wm</t>
        </is>
      </c>
      <c r="C808" t="inlineStr">
        <is>
          <t>questionnaire</t>
        </is>
      </c>
      <c r="D808" t="n">
        <v>83</v>
      </c>
      <c r="E808" t="n">
        <v>83</v>
      </c>
      <c r="F808" t="inlineStr">
        <is>
          <t>ok</t>
        </is>
      </c>
      <c r="G808" t="inlineStr">
        <is>
          <t>effectiveness_pct ~ predictor_z * group_experimental + age_z + sex + class</t>
        </is>
      </c>
      <c r="H808" t="inlineStr">
        <is>
          <t>predictor_x_group</t>
        </is>
      </c>
      <c r="I808" t="n">
        <v>-21.71609277545312</v>
      </c>
      <c r="J808" t="n">
        <v>32.65365785441335</v>
      </c>
      <c r="K808" t="n">
        <v>-0.6650431897178114</v>
      </c>
      <c r="L808" t="n">
        <v>0.5060228690949733</v>
      </c>
      <c r="M808" t="n">
        <v>-85.71608613359673</v>
      </c>
      <c r="N808" t="n">
        <v>42.28390058269049</v>
      </c>
      <c r="O808" t="n">
        <v>0.2800952391035502</v>
      </c>
      <c r="P808" t="n">
        <v>0.2129041280865482</v>
      </c>
      <c r="Q808" t="n">
        <v>0.9999661342551061</v>
      </c>
      <c r="R808" t="b">
        <v>0</v>
      </c>
      <c r="S808" t="b">
        <v>0</v>
      </c>
    </row>
    <row r="809">
      <c r="A809" t="inlineStr">
        <is>
          <t>PWM_ACC</t>
        </is>
      </c>
      <c r="B809" t="inlineStr">
        <is>
          <t>BRIEF_wm</t>
        </is>
      </c>
      <c r="C809" t="inlineStr">
        <is>
          <t>questionnaire</t>
        </is>
      </c>
      <c r="D809" t="n">
        <v>93</v>
      </c>
      <c r="E809" t="n">
        <v>93</v>
      </c>
      <c r="F809" t="inlineStr">
        <is>
          <t>ok</t>
        </is>
      </c>
      <c r="G809" t="inlineStr">
        <is>
          <t>effectiveness_pct ~ predictor_z * group_experimental + age_z + sex + class</t>
        </is>
      </c>
      <c r="H809" t="inlineStr">
        <is>
          <t>predictor_x_group</t>
        </is>
      </c>
      <c r="I809" t="n">
        <v>17.88032043045278</v>
      </c>
      <c r="J809" t="n">
        <v>17.73688633671436</v>
      </c>
      <c r="K809" t="n">
        <v>1.008086768501274</v>
      </c>
      <c r="L809" t="n">
        <v>0.313412809099287</v>
      </c>
      <c r="M809" t="n">
        <v>-16.88333798738794</v>
      </c>
      <c r="N809" t="n">
        <v>52.6439788482935</v>
      </c>
      <c r="O809" t="n">
        <v>0.1130427324941646</v>
      </c>
      <c r="P809" t="n">
        <v>0.03999919281721354</v>
      </c>
      <c r="Q809" t="n">
        <v>0.9999661342551061</v>
      </c>
      <c r="R809" t="b">
        <v>0</v>
      </c>
      <c r="S809" t="b">
        <v>0</v>
      </c>
    </row>
    <row r="810">
      <c r="A810" t="inlineStr">
        <is>
          <t>PWM_COMPOSITE</t>
        </is>
      </c>
      <c r="B810" t="inlineStr">
        <is>
          <t>BRIEF_wm</t>
        </is>
      </c>
      <c r="C810" t="inlineStr">
        <is>
          <t>questionnaire</t>
        </is>
      </c>
      <c r="D810" t="n">
        <v>87</v>
      </c>
      <c r="E810" t="n">
        <v>87</v>
      </c>
      <c r="F810" t="inlineStr">
        <is>
          <t>ok</t>
        </is>
      </c>
      <c r="G810" t="inlineStr">
        <is>
          <t>effectiveness_pct ~ predictor_z * group_experimental + age_z + sex + class</t>
        </is>
      </c>
      <c r="H810" t="inlineStr">
        <is>
          <t>predictor_x_group</t>
        </is>
      </c>
      <c r="I810" t="n">
        <v>8.229794004193527</v>
      </c>
      <c r="J810" t="n">
        <v>13.24718713602681</v>
      </c>
      <c r="K810" t="n">
        <v>0.6212484144510899</v>
      </c>
      <c r="L810" t="n">
        <v>0.5344361891303731</v>
      </c>
      <c r="M810" t="n">
        <v>-17.73421567888132</v>
      </c>
      <c r="N810" t="n">
        <v>34.19380368726837</v>
      </c>
      <c r="O810" t="n">
        <v>0.133115802427725</v>
      </c>
      <c r="P810" t="n">
        <v>0.05630327859220696</v>
      </c>
      <c r="Q810" t="n">
        <v>0.9999661342551061</v>
      </c>
      <c r="R810" t="b">
        <v>0</v>
      </c>
      <c r="S810" t="b">
        <v>0</v>
      </c>
    </row>
    <row r="811">
      <c r="A811" t="inlineStr">
        <is>
          <t>Raven_ACC</t>
        </is>
      </c>
      <c r="B811" t="inlineStr">
        <is>
          <t>BRIEF_wm</t>
        </is>
      </c>
      <c r="C811" t="inlineStr">
        <is>
          <t>questionnaire</t>
        </is>
      </c>
      <c r="D811" t="n">
        <v>98</v>
      </c>
      <c r="E811" t="n">
        <v>98</v>
      </c>
      <c r="F811" t="inlineStr">
        <is>
          <t>ok</t>
        </is>
      </c>
      <c r="G811" t="inlineStr">
        <is>
          <t>effectiveness_pct ~ predictor_z * group_experimental + age_z + sex + class</t>
        </is>
      </c>
      <c r="H811" t="inlineStr">
        <is>
          <t>predictor_x_group</t>
        </is>
      </c>
      <c r="I811" t="n">
        <v>4.442828577434899</v>
      </c>
      <c r="J811" t="n">
        <v>6.883003723116982</v>
      </c>
      <c r="K811" t="n">
        <v>0.6454781598495135</v>
      </c>
      <c r="L811" t="n">
        <v>0.5186173670997862</v>
      </c>
      <c r="M811" t="n">
        <v>-9.047610825329489</v>
      </c>
      <c r="N811" t="n">
        <v>17.93326798019929</v>
      </c>
      <c r="O811" t="n">
        <v>0.08118312790744775</v>
      </c>
      <c r="P811" t="n">
        <v>0.009719593411360417</v>
      </c>
      <c r="Q811" t="n">
        <v>0.9999661342551061</v>
      </c>
      <c r="R811" t="b">
        <v>0</v>
      </c>
      <c r="S811" t="b">
        <v>0</v>
      </c>
    </row>
    <row r="812">
      <c r="A812" t="inlineStr">
        <is>
          <t>TOL_ACC</t>
        </is>
      </c>
      <c r="B812" t="inlineStr">
        <is>
          <t>BRIEF_wm</t>
        </is>
      </c>
      <c r="C812" t="inlineStr">
        <is>
          <t>questionnaire</t>
        </is>
      </c>
      <c r="D812" t="n">
        <v>97</v>
      </c>
      <c r="E812" t="n">
        <v>97</v>
      </c>
      <c r="F812" t="inlineStr">
        <is>
          <t>ok</t>
        </is>
      </c>
      <c r="G812" t="inlineStr">
        <is>
          <t>effectiveness_pct ~ predictor_z * group_experimental + age_z + sex + class</t>
        </is>
      </c>
      <c r="H812" t="inlineStr">
        <is>
          <t>predictor_x_group</t>
        </is>
      </c>
      <c r="I812" t="n">
        <v>-2.783703727710019</v>
      </c>
      <c r="J812" t="n">
        <v>11.70358904881488</v>
      </c>
      <c r="K812" t="n">
        <v>-0.2378504334097325</v>
      </c>
      <c r="L812" t="n">
        <v>0.8119971006944526</v>
      </c>
      <c r="M812" t="n">
        <v>-25.72231675324458</v>
      </c>
      <c r="N812" t="n">
        <v>20.15490929782454</v>
      </c>
      <c r="O812" t="n">
        <v>0.08272308330872602</v>
      </c>
      <c r="P812" t="n">
        <v>0.01057770783862588</v>
      </c>
      <c r="Q812" t="n">
        <v>0.9999661342551061</v>
      </c>
      <c r="R812" t="b">
        <v>0</v>
      </c>
      <c r="S812" t="b">
        <v>0</v>
      </c>
    </row>
    <row r="813">
      <c r="A813" t="inlineStr">
        <is>
          <t>WM_ACC</t>
        </is>
      </c>
      <c r="B813" t="inlineStr">
        <is>
          <t>BRIEF_wm</t>
        </is>
      </c>
      <c r="C813" t="inlineStr">
        <is>
          <t>questionnaire</t>
        </is>
      </c>
      <c r="D813" t="n">
        <v>92</v>
      </c>
      <c r="E813" t="n">
        <v>92</v>
      </c>
      <c r="F813" t="inlineStr">
        <is>
          <t>ok</t>
        </is>
      </c>
      <c r="G813" t="inlineStr">
        <is>
          <t>effectiveness_pct ~ predictor_z * group_experimental + age_z + sex + class</t>
        </is>
      </c>
      <c r="H813" t="inlineStr">
        <is>
          <t>predictor_x_group</t>
        </is>
      </c>
      <c r="I813" t="n">
        <v>-6.196541661568464</v>
      </c>
      <c r="J813" t="n">
        <v>8.469767348492613</v>
      </c>
      <c r="K813" t="n">
        <v>-0.7316070686016279</v>
      </c>
      <c r="L813" t="n">
        <v>0.4644084325843325</v>
      </c>
      <c r="M813" t="n">
        <v>-22.7969806220473</v>
      </c>
      <c r="N813" t="n">
        <v>10.40389729891037</v>
      </c>
      <c r="O813" t="n">
        <v>0.07426488767195805</v>
      </c>
      <c r="P813" t="n">
        <v>-0.002879705022045487</v>
      </c>
      <c r="Q813" t="n">
        <v>0.9999661342551061</v>
      </c>
      <c r="R813" t="b">
        <v>0</v>
      </c>
      <c r="S813" t="b">
        <v>0</v>
      </c>
    </row>
    <row r="814">
      <c r="A814" t="inlineStr">
        <is>
          <t>planning_tiles_extra</t>
        </is>
      </c>
      <c r="B814" t="inlineStr">
        <is>
          <t>BRIEF_wm</t>
        </is>
      </c>
      <c r="C814" t="inlineStr">
        <is>
          <t>questionnaire</t>
        </is>
      </c>
      <c r="D814" t="n">
        <v>79</v>
      </c>
      <c r="E814" t="n">
        <v>79</v>
      </c>
      <c r="F814" t="inlineStr">
        <is>
          <t>ok</t>
        </is>
      </c>
      <c r="G814" t="inlineStr">
        <is>
          <t>effectiveness_pct ~ predictor_z * group_experimental + age_z + sex + class</t>
        </is>
      </c>
      <c r="H814" t="inlineStr">
        <is>
          <t>predictor_x_group</t>
        </is>
      </c>
      <c r="I814" t="n">
        <v>-7.714081547100804</v>
      </c>
      <c r="J814" t="n">
        <v>40.028619742398</v>
      </c>
      <c r="K814" t="n">
        <v>-0.1927141529421788</v>
      </c>
      <c r="L814" t="n">
        <v>0.8471828387822677</v>
      </c>
      <c r="M814" t="n">
        <v>-86.16873459304986</v>
      </c>
      <c r="N814" t="n">
        <v>70.74057149884825</v>
      </c>
      <c r="O814" t="n">
        <v>0.2306829712714534</v>
      </c>
      <c r="P814" t="n">
        <v>0.154834813509484</v>
      </c>
      <c r="Q814" t="n">
        <v>0.9999661342551061</v>
      </c>
      <c r="R814" t="b">
        <v>0</v>
      </c>
      <c r="S814" t="b">
        <v>0</v>
      </c>
    </row>
    <row r="815">
      <c r="A815" t="inlineStr">
        <is>
          <t>pwm_tiles_extra</t>
        </is>
      </c>
      <c r="B815" t="inlineStr">
        <is>
          <t>BRIEF_wm</t>
        </is>
      </c>
      <c r="C815" t="inlineStr">
        <is>
          <t>questionnaire</t>
        </is>
      </c>
      <c r="D815" t="n">
        <v>60</v>
      </c>
      <c r="E815" t="n">
        <v>60</v>
      </c>
      <c r="F815" t="inlineStr">
        <is>
          <t>ok</t>
        </is>
      </c>
      <c r="G815" t="inlineStr">
        <is>
          <t>effectiveness_pct ~ predictor_z * group_experimental + age_z + sex + class</t>
        </is>
      </c>
      <c r="H815" t="inlineStr">
        <is>
          <t>predictor_x_group</t>
        </is>
      </c>
      <c r="I815" t="n">
        <v>-40.60869605580721</v>
      </c>
      <c r="J815" t="n">
        <v>31.69304638941762</v>
      </c>
      <c r="K815" t="n">
        <v>-1.281312485926457</v>
      </c>
      <c r="L815" t="n">
        <v>0.2000839290045342</v>
      </c>
      <c r="M815" t="n">
        <v>-102.7259255394229</v>
      </c>
      <c r="N815" t="n">
        <v>21.50853342780852</v>
      </c>
      <c r="O815" t="n">
        <v>0.1027205221121807</v>
      </c>
      <c r="P815" t="n">
        <v>-0.01806709991117961</v>
      </c>
      <c r="Q815" t="n">
        <v>0.9999661342551061</v>
      </c>
      <c r="R815" t="b">
        <v>0</v>
      </c>
      <c r="S815" t="b">
        <v>0</v>
      </c>
    </row>
  </sheetData>
  <autoFilter ref="A1:S815"/>
  <conditionalFormatting sqref="L2:L815">
    <cfRule type="cellIs" priority="1" operator="lessThan" dxfId="0">
      <formula>0.05</formula>
    </cfRule>
  </conditionalFormatting>
  <conditionalFormatting sqref="Q2:Q815">
    <cfRule type="cellIs" priority="2" operator="lessThan" dxfId="0">
      <formula>0.05</formula>
    </cfRule>
  </conditionalFormatting>
  <conditionalFormatting sqref="R2:R815">
    <cfRule type="cellIs" priority="3" operator="equal" dxfId="1">
      <formula>TRUE</formula>
    </cfRule>
  </conditionalFormatting>
  <conditionalFormatting sqref="S2:S815">
    <cfRule type="cellIs" priority="4" operator="equal" dxfId="1">
      <formula>TRUE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5" customWidth="1" min="4" max="4"/>
    <col width="7" customWidth="1" min="5" max="5"/>
    <col width="8" customWidth="1" min="6" max="6"/>
    <col width="47" customWidth="1" min="7" max="7"/>
    <col width="13" customWidth="1" min="8" max="8"/>
    <col width="20" customWidth="1" min="9" max="9"/>
    <col width="19" customWidth="1" min="10" max="10"/>
    <col width="20" customWidth="1" min="11" max="11"/>
    <col width="23" customWidth="1" min="12" max="12"/>
    <col width="20" customWidth="1" min="13" max="13"/>
    <col width="23" customWidth="1" min="14" max="14"/>
    <col width="21" customWidth="1" min="15" max="15"/>
    <col width="23" customWidth="1" min="16" max="16"/>
    <col width="23" customWidth="1" min="17" max="17"/>
    <col width="17" customWidth="1" min="18" max="18"/>
    <col width="19" customWidth="1" min="19" max="19"/>
  </cols>
  <sheetData>
    <row r="1">
      <c r="A1" t="inlineStr">
        <is>
          <t>outcome</t>
        </is>
      </c>
      <c r="B1" t="inlineStr">
        <is>
          <t>predictor</t>
        </is>
      </c>
      <c r="C1" t="inlineStr">
        <is>
          <t>predictor_type</t>
        </is>
      </c>
      <c r="D1" t="inlineStr">
        <is>
          <t>n</t>
        </is>
      </c>
      <c r="E1" t="inlineStr">
        <is>
          <t>n_ids</t>
        </is>
      </c>
      <c r="F1" t="inlineStr">
        <is>
          <t>status</t>
        </is>
      </c>
      <c r="G1" t="inlineStr">
        <is>
          <t>model</t>
        </is>
      </c>
      <c r="H1" t="inlineStr">
        <is>
          <t>term</t>
        </is>
      </c>
      <c r="I1" t="inlineStr">
        <is>
          <t>estimate</t>
        </is>
      </c>
      <c r="J1" t="inlineStr">
        <is>
          <t>se</t>
        </is>
      </c>
      <c r="K1" t="inlineStr">
        <is>
          <t>t</t>
        </is>
      </c>
      <c r="L1" t="inlineStr">
        <is>
          <t>p_value</t>
        </is>
      </c>
      <c r="M1" t="inlineStr">
        <is>
          <t>ci_low</t>
        </is>
      </c>
      <c r="N1" t="inlineStr">
        <is>
          <t>ci_high</t>
        </is>
      </c>
      <c r="O1" t="inlineStr">
        <is>
          <t>r_squared</t>
        </is>
      </c>
      <c r="P1" t="inlineStr">
        <is>
          <t>adj_r_squared</t>
        </is>
      </c>
      <c r="Q1" t="inlineStr">
        <is>
          <t>q_fdr_bh</t>
        </is>
      </c>
      <c r="R1" t="inlineStr">
        <is>
          <t>significant_p05</t>
        </is>
      </c>
      <c r="S1" t="inlineStr">
        <is>
          <t>significant_fdr05</t>
        </is>
      </c>
    </row>
    <row r="2">
      <c r="A2" t="inlineStr">
        <is>
          <t>PWM_COMPOSITE</t>
        </is>
      </c>
      <c r="B2" t="inlineStr">
        <is>
          <t>PWM_COMPOSITE_PRE</t>
        </is>
      </c>
      <c r="C2" t="inlineStr">
        <is>
          <t>baseline_pre</t>
        </is>
      </c>
      <c r="D2" t="n">
        <v>90</v>
      </c>
      <c r="E2" t="n">
        <v>90</v>
      </c>
      <c r="F2" t="inlineStr">
        <is>
          <t>ok</t>
        </is>
      </c>
      <c r="G2" t="inlineStr">
        <is>
          <t>effectiveness_pct ~ predictor_z + group_experimental + age_z + sex + class</t>
        </is>
      </c>
      <c r="H2" t="inlineStr">
        <is>
          <t>predictor_z</t>
        </is>
      </c>
      <c r="I2" t="n">
        <v>-26.20560097621142</v>
      </c>
      <c r="J2" t="n">
        <v>2.723068789535533</v>
      </c>
      <c r="K2" t="n">
        <v>-9.62355452675922</v>
      </c>
      <c r="L2" t="n">
        <v>6.359473140250962e-22</v>
      </c>
      <c r="M2" t="n">
        <v>-31.54271773112615</v>
      </c>
      <c r="N2" t="n">
        <v>-20.8684842212967</v>
      </c>
      <c r="O2" t="n">
        <v>0.6231521853261343</v>
      </c>
      <c r="P2" t="n">
        <v>0.5959101746268187</v>
      </c>
      <c r="Q2" t="n">
        <v>5.132094824182526e-19</v>
      </c>
      <c r="R2" t="b">
        <v>1</v>
      </c>
      <c r="S2" t="b">
        <v>1</v>
      </c>
    </row>
    <row r="3">
      <c r="A3" t="inlineStr">
        <is>
          <t>PWM_COMPOSITE</t>
        </is>
      </c>
      <c r="B3" t="inlineStr">
        <is>
          <t>PWM_ACC_PRE</t>
        </is>
      </c>
      <c r="C3" t="inlineStr">
        <is>
          <t>baseline_pre</t>
        </is>
      </c>
      <c r="D3" t="n">
        <v>90</v>
      </c>
      <c r="E3" t="n">
        <v>90</v>
      </c>
      <c r="F3" t="inlineStr">
        <is>
          <t>ok</t>
        </is>
      </c>
      <c r="G3" t="inlineStr">
        <is>
          <t>effectiveness_pct ~ predictor_z + group_experimental + age_z + sex + class</t>
        </is>
      </c>
      <c r="H3" t="inlineStr">
        <is>
          <t>predictor_z</t>
        </is>
      </c>
      <c r="I3" t="n">
        <v>-23.7632657400695</v>
      </c>
      <c r="J3" t="n">
        <v>3.122188493386919</v>
      </c>
      <c r="K3" t="n">
        <v>-7.611092600719742</v>
      </c>
      <c r="L3" t="n">
        <v>2.717884080257074e-14</v>
      </c>
      <c r="M3" t="n">
        <v>-29.88264274005324</v>
      </c>
      <c r="N3" t="n">
        <v>-17.64388874008576</v>
      </c>
      <c r="O3" t="n">
        <v>0.5076397507697632</v>
      </c>
      <c r="P3" t="n">
        <v>0.4720474435964931</v>
      </c>
      <c r="Q3" t="n">
        <v>1.096666226383729e-11</v>
      </c>
      <c r="R3" t="b">
        <v>1</v>
      </c>
      <c r="S3" t="b">
        <v>1</v>
      </c>
    </row>
    <row r="4">
      <c r="A4" t="inlineStr">
        <is>
          <t>PWM_COMPOSITE</t>
        </is>
      </c>
      <c r="B4" t="inlineStr">
        <is>
          <t>PWM_MATT_MIN_PRE</t>
        </is>
      </c>
      <c r="C4" t="inlineStr">
        <is>
          <t>baseline_pre</t>
        </is>
      </c>
      <c r="D4" t="n">
        <v>90</v>
      </c>
      <c r="E4" t="n">
        <v>90</v>
      </c>
      <c r="F4" t="inlineStr">
        <is>
          <t>ok</t>
        </is>
      </c>
      <c r="G4" t="inlineStr">
        <is>
          <t>effectiveness_pct ~ predictor_z + group_experimental + age_z + sex + class</t>
        </is>
      </c>
      <c r="H4" t="inlineStr">
        <is>
          <t>predictor_z</t>
        </is>
      </c>
      <c r="I4" t="n">
        <v>-22.64474008643182</v>
      </c>
      <c r="J4" t="n">
        <v>3.217543332721363</v>
      </c>
      <c r="K4" t="n">
        <v>-7.037897471695944</v>
      </c>
      <c r="L4" t="n">
        <v>1.951622010943367e-12</v>
      </c>
      <c r="M4" t="n">
        <v>-28.95100913726267</v>
      </c>
      <c r="N4" t="n">
        <v>-16.33847103560097</v>
      </c>
      <c r="O4" t="n">
        <v>0.4871848334211277</v>
      </c>
      <c r="P4" t="n">
        <v>0.4501138575238598</v>
      </c>
      <c r="Q4" t="n">
        <v>5.249863209437656e-10</v>
      </c>
      <c r="R4" t="b">
        <v>1</v>
      </c>
      <c r="S4" t="b">
        <v>1</v>
      </c>
    </row>
    <row r="5">
      <c r="A5" t="inlineStr">
        <is>
          <t>PWM_COMPOSITE</t>
        </is>
      </c>
      <c r="B5" t="inlineStr">
        <is>
          <t>PWM_TRIAL_PRE</t>
        </is>
      </c>
      <c r="C5" t="inlineStr">
        <is>
          <t>baseline_pre</t>
        </is>
      </c>
      <c r="D5" t="n">
        <v>90</v>
      </c>
      <c r="E5" t="n">
        <v>90</v>
      </c>
      <c r="F5" t="inlineStr">
        <is>
          <t>ok</t>
        </is>
      </c>
      <c r="G5" t="inlineStr">
        <is>
          <t>effectiveness_pct ~ predictor_z + group_experimental + age_z + sex + class</t>
        </is>
      </c>
      <c r="H5" t="inlineStr">
        <is>
          <t>predictor_z</t>
        </is>
      </c>
      <c r="I5" t="n">
        <v>-19.87987679278659</v>
      </c>
      <c r="J5" t="n">
        <v>3.38693041591024</v>
      </c>
      <c r="K5" t="n">
        <v>-5.869585244326274</v>
      </c>
      <c r="L5" t="n">
        <v>4.368866810923254e-09</v>
      </c>
      <c r="M5" t="n">
        <v>-26.51813842611393</v>
      </c>
      <c r="N5" t="n">
        <v>-13.24161515945926</v>
      </c>
      <c r="O5" t="n">
        <v>0.3911491432007486</v>
      </c>
      <c r="P5" t="n">
        <v>0.3471358282514051</v>
      </c>
      <c r="Q5" t="n">
        <v>8.814188791037665e-07</v>
      </c>
      <c r="R5" t="b">
        <v>1</v>
      </c>
      <c r="S5" t="b">
        <v>1</v>
      </c>
    </row>
    <row r="6">
      <c r="A6" t="inlineStr">
        <is>
          <t>CBT_F_SPAN</t>
        </is>
      </c>
      <c r="B6" t="inlineStr">
        <is>
          <t>CBT_F_SPAN_PRE</t>
        </is>
      </c>
      <c r="C6" t="inlineStr">
        <is>
          <t>baseline_pre</t>
        </is>
      </c>
      <c r="D6" t="n">
        <v>101</v>
      </c>
      <c r="E6" t="n">
        <v>101</v>
      </c>
      <c r="F6" t="inlineStr">
        <is>
          <t>ok</t>
        </is>
      </c>
      <c r="G6" t="inlineStr">
        <is>
          <t>effectiveness_pct ~ predictor_z + group_experimental + age_z + sex + class</t>
        </is>
      </c>
      <c r="H6" t="inlineStr">
        <is>
          <t>predictor_z</t>
        </is>
      </c>
      <c r="I6" t="n">
        <v>-13.87535832697102</v>
      </c>
      <c r="J6" t="n">
        <v>2.486268318289936</v>
      </c>
      <c r="K6" t="n">
        <v>-5.580796821042445</v>
      </c>
      <c r="L6" t="n">
        <v>2.39419193239064e-08</v>
      </c>
      <c r="M6" t="n">
        <v>-18.74835468672226</v>
      </c>
      <c r="N6" t="n">
        <v>-9.002361967219777</v>
      </c>
      <c r="O6" t="n">
        <v>0.3533935357808988</v>
      </c>
      <c r="P6" t="n">
        <v>0.312120782745637</v>
      </c>
      <c r="Q6" t="n">
        <v>3.864225778878494e-06</v>
      </c>
      <c r="R6" t="b">
        <v>1</v>
      </c>
      <c r="S6" t="b">
        <v>1</v>
      </c>
    </row>
    <row r="7">
      <c r="A7" t="inlineStr">
        <is>
          <t>PWM_COMPOSITE</t>
        </is>
      </c>
      <c r="B7" t="inlineStr">
        <is>
          <t>PWM_MATT_PRE</t>
        </is>
      </c>
      <c r="C7" t="inlineStr">
        <is>
          <t>baseline_pre</t>
        </is>
      </c>
      <c r="D7" t="n">
        <v>90</v>
      </c>
      <c r="E7" t="n">
        <v>90</v>
      </c>
      <c r="F7" t="inlineStr">
        <is>
          <t>ok</t>
        </is>
      </c>
      <c r="G7" t="inlineStr">
        <is>
          <t>effectiveness_pct ~ predictor_z + group_experimental + age_z + sex + class</t>
        </is>
      </c>
      <c r="H7" t="inlineStr">
        <is>
          <t>predictor_z</t>
        </is>
      </c>
      <c r="I7" t="n">
        <v>-19.52985156163806</v>
      </c>
      <c r="J7" t="n">
        <v>3.77414248934357</v>
      </c>
      <c r="K7" t="n">
        <v>-5.174646059808635</v>
      </c>
      <c r="L7" t="n">
        <v>2.283434239867593e-07</v>
      </c>
      <c r="M7" t="n">
        <v>-26.9270349132738</v>
      </c>
      <c r="N7" t="n">
        <v>-12.13266821000232</v>
      </c>
      <c r="O7" t="n">
        <v>0.3727889094136885</v>
      </c>
      <c r="P7" t="n">
        <v>0.327448348648413</v>
      </c>
      <c r="Q7" t="n">
        <v>3.071219052621913e-05</v>
      </c>
      <c r="R7" t="b">
        <v>1</v>
      </c>
      <c r="S7" t="b">
        <v>1</v>
      </c>
    </row>
    <row r="8">
      <c r="A8" t="inlineStr">
        <is>
          <t>CBT_B_SPAN</t>
        </is>
      </c>
      <c r="B8" t="inlineStr">
        <is>
          <t>CBT_B_SPAN_PRE</t>
        </is>
      </c>
      <c r="C8" t="inlineStr">
        <is>
          <t>baseline_pre</t>
        </is>
      </c>
      <c r="D8" t="n">
        <v>101</v>
      </c>
      <c r="E8" t="n">
        <v>101</v>
      </c>
      <c r="F8" t="inlineStr">
        <is>
          <t>ok</t>
        </is>
      </c>
      <c r="G8" t="inlineStr">
        <is>
          <t>effectiveness_pct ~ predictor_z + group_experimental + age_z + sex + class</t>
        </is>
      </c>
      <c r="H8" t="inlineStr">
        <is>
          <t>predictor_z</t>
        </is>
      </c>
      <c r="I8" t="n">
        <v>-15.04088174117375</v>
      </c>
      <c r="J8" t="n">
        <v>3.793362709009855</v>
      </c>
      <c r="K8" t="n">
        <v>-3.965052354590084</v>
      </c>
      <c r="L8" t="n">
        <v>7.337983955562088e-05</v>
      </c>
      <c r="M8" t="n">
        <v>-22.47573603113035</v>
      </c>
      <c r="N8" t="n">
        <v>-7.606027451217137</v>
      </c>
      <c r="O8" t="n">
        <v>0.2379315081008433</v>
      </c>
      <c r="P8" t="n">
        <v>0.1892888384051524</v>
      </c>
      <c r="Q8" t="n">
        <v>0.008459647217340865</v>
      </c>
      <c r="R8" t="b">
        <v>1</v>
      </c>
      <c r="S8" t="b">
        <v>1</v>
      </c>
    </row>
    <row r="9">
      <c r="A9" t="inlineStr">
        <is>
          <t>PWM_ACC</t>
        </is>
      </c>
      <c r="B9" t="inlineStr">
        <is>
          <t>PWM_MATT_MIN_PRE</t>
        </is>
      </c>
      <c r="C9" t="inlineStr">
        <is>
          <t>baseline_pre</t>
        </is>
      </c>
      <c r="D9" t="n">
        <v>96</v>
      </c>
      <c r="E9" t="n">
        <v>96</v>
      </c>
      <c r="F9" t="inlineStr">
        <is>
          <t>ok</t>
        </is>
      </c>
      <c r="G9" t="inlineStr">
        <is>
          <t>effectiveness_pct ~ predictor_z + group_experimental + age_z + sex + class</t>
        </is>
      </c>
      <c r="H9" t="inlineStr">
        <is>
          <t>predictor_z</t>
        </is>
      </c>
      <c r="I9" t="n">
        <v>-32.16116832199051</v>
      </c>
      <c r="J9" t="n">
        <v>8.637287658169395</v>
      </c>
      <c r="K9" t="n">
        <v>-3.723526365545039</v>
      </c>
      <c r="L9" t="n">
        <v>0.0001964593339164105</v>
      </c>
      <c r="M9" t="n">
        <v>-49.08994105611482</v>
      </c>
      <c r="N9" t="n">
        <v>-15.23239558786619</v>
      </c>
      <c r="O9" t="n">
        <v>0.4211758484196497</v>
      </c>
      <c r="P9" t="n">
        <v>0.3821539955041205</v>
      </c>
      <c r="Q9" t="n">
        <v>0.01981783530881791</v>
      </c>
      <c r="R9" t="b">
        <v>1</v>
      </c>
      <c r="S9" t="b">
        <v>1</v>
      </c>
    </row>
    <row r="10">
      <c r="A10" t="inlineStr">
        <is>
          <t>PWM_COMPOSITE</t>
        </is>
      </c>
      <c r="B10" t="inlineStr">
        <is>
          <t>PWM_TR_PRE</t>
        </is>
      </c>
      <c r="C10" t="inlineStr">
        <is>
          <t>baseline_pre</t>
        </is>
      </c>
      <c r="D10" t="n">
        <v>90</v>
      </c>
      <c r="E10" t="n">
        <v>90</v>
      </c>
      <c r="F10" t="inlineStr">
        <is>
          <t>ok</t>
        </is>
      </c>
      <c r="G10" t="inlineStr">
        <is>
          <t>effectiveness_pct ~ predictor_z + group_experimental + age_z + sex + class</t>
        </is>
      </c>
      <c r="H10" t="inlineStr">
        <is>
          <t>predictor_z</t>
        </is>
      </c>
      <c r="I10" t="n">
        <v>-16.0324375907375</v>
      </c>
      <c r="J10" t="n">
        <v>4.447569171598663</v>
      </c>
      <c r="K10" t="n">
        <v>-3.604764079470112</v>
      </c>
      <c r="L10" t="n">
        <v>0.0003124366154492646</v>
      </c>
      <c r="M10" t="n">
        <v>-24.74951298582153</v>
      </c>
      <c r="N10" t="n">
        <v>-7.315362195653478</v>
      </c>
      <c r="O10" t="n">
        <v>0.2773663583586392</v>
      </c>
      <c r="P10" t="n">
        <v>0.2251277818544445</v>
      </c>
      <c r="Q10" t="n">
        <v>0.02548027682413648</v>
      </c>
      <c r="R10" t="b">
        <v>1</v>
      </c>
      <c r="S10" t="b">
        <v>1</v>
      </c>
    </row>
    <row r="11">
      <c r="A11" t="inlineStr">
        <is>
          <t>PWM_ACC</t>
        </is>
      </c>
      <c r="B11" t="inlineStr">
        <is>
          <t>PWM_ACC_PRE</t>
        </is>
      </c>
      <c r="C11" t="inlineStr">
        <is>
          <t>baseline_pre</t>
        </is>
      </c>
      <c r="D11" t="n">
        <v>96</v>
      </c>
      <c r="E11" t="n">
        <v>96</v>
      </c>
      <c r="F11" t="inlineStr">
        <is>
          <t>ok</t>
        </is>
      </c>
      <c r="G11" t="inlineStr">
        <is>
          <t>effectiveness_pct ~ predictor_z + group_experimental + age_z + sex + class</t>
        </is>
      </c>
      <c r="H11" t="inlineStr">
        <is>
          <t>predictor_z</t>
        </is>
      </c>
      <c r="I11" t="n">
        <v>-33.87124287940963</v>
      </c>
      <c r="J11" t="n">
        <v>9.419885409054968</v>
      </c>
      <c r="K11" t="n">
        <v>-3.595717082380909</v>
      </c>
      <c r="L11" t="n">
        <v>0.0003234992313638431</v>
      </c>
      <c r="M11" t="n">
        <v>-52.33387901965172</v>
      </c>
      <c r="N11" t="n">
        <v>-15.40860673916753</v>
      </c>
      <c r="O11" t="n">
        <v>0.4558927435711078</v>
      </c>
      <c r="P11" t="n">
        <v>0.4192113554972499</v>
      </c>
      <c r="Q11" t="n">
        <v>0.02548027682413648</v>
      </c>
      <c r="R11" t="b">
        <v>1</v>
      </c>
      <c r="S11" t="b">
        <v>1</v>
      </c>
    </row>
    <row r="12">
      <c r="A12" t="inlineStr">
        <is>
          <t>PWM_ACC</t>
        </is>
      </c>
      <c r="B12" t="inlineStr">
        <is>
          <t>PWM_COMPOSITE_PRE</t>
        </is>
      </c>
      <c r="C12" t="inlineStr">
        <is>
          <t>baseline_pre</t>
        </is>
      </c>
      <c r="D12" t="n">
        <v>93</v>
      </c>
      <c r="E12" t="n">
        <v>93</v>
      </c>
      <c r="F12" t="inlineStr">
        <is>
          <t>ok</t>
        </is>
      </c>
      <c r="G12" t="inlineStr">
        <is>
          <t>effectiveness_pct ~ predictor_z + group_experimental + age_z + sex + class</t>
        </is>
      </c>
      <c r="H12" t="inlineStr">
        <is>
          <t>predictor_z</t>
        </is>
      </c>
      <c r="I12" t="n">
        <v>-29.52114343664731</v>
      </c>
      <c r="J12" t="n">
        <v>8.252619337813849</v>
      </c>
      <c r="K12" t="n">
        <v>-3.577184676552351</v>
      </c>
      <c r="L12" t="n">
        <v>0.0003473148018159868</v>
      </c>
      <c r="M12" t="n">
        <v>-45.69598011688124</v>
      </c>
      <c r="N12" t="n">
        <v>-13.34630675641338</v>
      </c>
      <c r="O12" t="n">
        <v>0.3700381950225876</v>
      </c>
      <c r="P12" t="n">
        <v>0.3260873714195124</v>
      </c>
      <c r="Q12" t="n">
        <v>0.02548027682413648</v>
      </c>
      <c r="R12" t="b">
        <v>1</v>
      </c>
      <c r="S12" t="b">
        <v>1</v>
      </c>
    </row>
    <row r="13">
      <c r="A13" t="inlineStr">
        <is>
          <t>PWM_ACC</t>
        </is>
      </c>
      <c r="B13" t="inlineStr">
        <is>
          <t>PWM_TRIAL_PRE</t>
        </is>
      </c>
      <c r="C13" t="inlineStr">
        <is>
          <t>baseline_pre</t>
        </is>
      </c>
      <c r="D13" t="n">
        <v>96</v>
      </c>
      <c r="E13" t="n">
        <v>96</v>
      </c>
      <c r="F13" t="inlineStr">
        <is>
          <t>ok</t>
        </is>
      </c>
      <c r="G13" t="inlineStr">
        <is>
          <t>effectiveness_pct ~ predictor_z + group_experimental + age_z + sex + class</t>
        </is>
      </c>
      <c r="H13" t="inlineStr">
        <is>
          <t>predictor_z</t>
        </is>
      </c>
      <c r="I13" t="n">
        <v>-27.67410798438311</v>
      </c>
      <c r="J13" t="n">
        <v>7.812038226125698</v>
      </c>
      <c r="K13" t="n">
        <v>-3.542495208463389</v>
      </c>
      <c r="L13" t="n">
        <v>0.0003963606234912735</v>
      </c>
      <c r="M13" t="n">
        <v>-42.98542155343965</v>
      </c>
      <c r="N13" t="n">
        <v>-12.36279441532657</v>
      </c>
      <c r="O13" t="n">
        <v>0.3312127682774049</v>
      </c>
      <c r="P13" t="n">
        <v>0.2861259886107131</v>
      </c>
      <c r="Q13" t="n">
        <v>0.02665525192978814</v>
      </c>
      <c r="R13" t="b">
        <v>1</v>
      </c>
      <c r="S13" t="b">
        <v>1</v>
      </c>
    </row>
    <row r="14">
      <c r="A14" t="inlineStr">
        <is>
          <t>PWM_ACC</t>
        </is>
      </c>
      <c r="B14" t="inlineStr">
        <is>
          <t>PWM_MATT_PRE</t>
        </is>
      </c>
      <c r="C14" t="inlineStr">
        <is>
          <t>baseline_pre</t>
        </is>
      </c>
      <c r="D14" t="n">
        <v>96</v>
      </c>
      <c r="E14" t="n">
        <v>96</v>
      </c>
      <c r="F14" t="inlineStr">
        <is>
          <t>ok</t>
        </is>
      </c>
      <c r="G14" t="inlineStr">
        <is>
          <t>effectiveness_pct ~ predictor_z + group_experimental + age_z + sex + class</t>
        </is>
      </c>
      <c r="H14" t="inlineStr">
        <is>
          <t>predictor_z</t>
        </is>
      </c>
      <c r="I14" t="n">
        <v>-30.04913690172082</v>
      </c>
      <c r="J14" t="n">
        <v>8.911932221350225</v>
      </c>
      <c r="K14" t="n">
        <v>-3.371786965539572</v>
      </c>
      <c r="L14" t="n">
        <v>0.0007468219126973306</v>
      </c>
      <c r="M14" t="n">
        <v>-47.5162030882293</v>
      </c>
      <c r="N14" t="n">
        <v>-12.58207071521234</v>
      </c>
      <c r="O14" t="n">
        <v>0.3803858142649922</v>
      </c>
      <c r="P14" t="n">
        <v>0.3386140714064524</v>
      </c>
      <c r="Q14" t="n">
        <v>0.04636040642667275</v>
      </c>
      <c r="R14" t="b">
        <v>1</v>
      </c>
      <c r="S14" t="b">
        <v>1</v>
      </c>
    </row>
    <row r="15">
      <c r="A15" t="inlineStr">
        <is>
          <t>PLANNING_COMPOSITE</t>
        </is>
      </c>
      <c r="B15" t="inlineStr">
        <is>
          <t>WM_ACC_PRE</t>
        </is>
      </c>
      <c r="C15" t="inlineStr">
        <is>
          <t>baseline_pre</t>
        </is>
      </c>
      <c r="D15" t="n">
        <v>86</v>
      </c>
      <c r="E15" t="n">
        <v>86</v>
      </c>
      <c r="F15" t="inlineStr">
        <is>
          <t>ok</t>
        </is>
      </c>
      <c r="G15" t="inlineStr">
        <is>
          <t>effectiveness_pct ~ predictor_z + group_experimental + age_z + sex + class</t>
        </is>
      </c>
      <c r="H15" t="inlineStr">
        <is>
          <t>predictor_z</t>
        </is>
      </c>
      <c r="I15" t="n">
        <v>36.78838913622315</v>
      </c>
      <c r="J15" t="n">
        <v>11.17284396310568</v>
      </c>
      <c r="K15" t="n">
        <v>3.292661139608109</v>
      </c>
      <c r="L15" t="n">
        <v>0.0009924400856997832</v>
      </c>
      <c r="M15" t="n">
        <v>14.89001736365024</v>
      </c>
      <c r="N15" t="n">
        <v>58.68676090879605</v>
      </c>
      <c r="O15" t="n">
        <v>0.2967284244552814</v>
      </c>
      <c r="P15" t="n">
        <v>0.2433153934012521</v>
      </c>
      <c r="Q15" t="n">
        <v>0.05419247909440352</v>
      </c>
      <c r="R15" t="b">
        <v>1</v>
      </c>
      <c r="S15" t="b">
        <v>0</v>
      </c>
    </row>
    <row r="16">
      <c r="A16" t="inlineStr">
        <is>
          <t>PWM_ACC</t>
        </is>
      </c>
      <c r="B16" t="inlineStr">
        <is>
          <t>PWM_TR_PRE</t>
        </is>
      </c>
      <c r="C16" t="inlineStr">
        <is>
          <t>baseline_pre</t>
        </is>
      </c>
      <c r="D16" t="n">
        <v>96</v>
      </c>
      <c r="E16" t="n">
        <v>96</v>
      </c>
      <c r="F16" t="inlineStr">
        <is>
          <t>ok</t>
        </is>
      </c>
      <c r="G16" t="inlineStr">
        <is>
          <t>effectiveness_pct ~ predictor_z + group_experimental + age_z + sex + class</t>
        </is>
      </c>
      <c r="H16" t="inlineStr">
        <is>
          <t>predictor_z</t>
        </is>
      </c>
      <c r="I16" t="n">
        <v>-25.48349921913749</v>
      </c>
      <c r="J16" t="n">
        <v>7.823218530016662</v>
      </c>
      <c r="K16" t="n">
        <v>-3.257418813159909</v>
      </c>
      <c r="L16" t="n">
        <v>0.001124304147738675</v>
      </c>
      <c r="M16" t="n">
        <v>-40.81672578115653</v>
      </c>
      <c r="N16" t="n">
        <v>-10.15027265711844</v>
      </c>
      <c r="O16" t="n">
        <v>0.2923037104693186</v>
      </c>
      <c r="P16" t="n">
        <v>0.2445938482537671</v>
      </c>
      <c r="Q16" t="n">
        <v>0.05419247909440352</v>
      </c>
      <c r="R16" t="b">
        <v>1</v>
      </c>
      <c r="S16" t="b">
        <v>0</v>
      </c>
    </row>
    <row r="17">
      <c r="A17" t="inlineStr">
        <is>
          <t>Raven_ACC</t>
        </is>
      </c>
      <c r="B17" t="inlineStr">
        <is>
          <t>Raven_ACC_PRE</t>
        </is>
      </c>
      <c r="C17" t="inlineStr">
        <is>
          <t>baseline_pre</t>
        </is>
      </c>
      <c r="D17" t="n">
        <v>101</v>
      </c>
      <c r="E17" t="n">
        <v>101</v>
      </c>
      <c r="F17" t="inlineStr">
        <is>
          <t>ok</t>
        </is>
      </c>
      <c r="G17" t="inlineStr">
        <is>
          <t>effectiveness_pct ~ predictor_z + group_experimental + age_z + sex + class</t>
        </is>
      </c>
      <c r="H17" t="inlineStr">
        <is>
          <t>predictor_z</t>
        </is>
      </c>
      <c r="I17" t="n">
        <v>-13.41328940553307</v>
      </c>
      <c r="J17" t="n">
        <v>4.136555253074896</v>
      </c>
      <c r="K17" t="n">
        <v>-3.242623048625385</v>
      </c>
      <c r="L17" t="n">
        <v>0.001184347934952257</v>
      </c>
      <c r="M17" t="n">
        <v>-21.52078872161983</v>
      </c>
      <c r="N17" t="n">
        <v>-5.305790089446303</v>
      </c>
      <c r="O17" t="n">
        <v>0.2241726766495323</v>
      </c>
      <c r="P17" t="n">
        <v>0.1746517836697152</v>
      </c>
      <c r="Q17" t="n">
        <v>0.05419247909440352</v>
      </c>
      <c r="R17" t="b">
        <v>1</v>
      </c>
      <c r="S17" t="b">
        <v>0</v>
      </c>
    </row>
    <row r="18">
      <c r="A18" t="inlineStr">
        <is>
          <t>planning_tiles_extra</t>
        </is>
      </c>
      <c r="B18" t="inlineStr">
        <is>
          <t>PLANNING_EFF_PRE</t>
        </is>
      </c>
      <c r="C18" t="inlineStr">
        <is>
          <t>baseline_pre</t>
        </is>
      </c>
      <c r="D18" t="n">
        <v>82</v>
      </c>
      <c r="E18" t="n">
        <v>82</v>
      </c>
      <c r="F18" t="inlineStr">
        <is>
          <t>ok</t>
        </is>
      </c>
      <c r="G18" t="inlineStr">
        <is>
          <t>effectiveness_pct ~ predictor_z + group_experimental + age_z + sex + class</t>
        </is>
      </c>
      <c r="H18" t="inlineStr">
        <is>
          <t>predictor_z</t>
        </is>
      </c>
      <c r="I18" t="n">
        <v>41.21728084393609</v>
      </c>
      <c r="J18" t="n">
        <v>12.76845382955552</v>
      </c>
      <c r="K18" t="n">
        <v>3.228055753197715</v>
      </c>
      <c r="L18" t="n">
        <v>0.001246346800763715</v>
      </c>
      <c r="M18" t="n">
        <v>16.19157119974474</v>
      </c>
      <c r="N18" t="n">
        <v>66.24299048812745</v>
      </c>
      <c r="O18" t="n">
        <v>0.2819998164215367</v>
      </c>
      <c r="P18" t="n">
        <v>0.2245598017352596</v>
      </c>
      <c r="Q18" t="n">
        <v>0.05419247909440352</v>
      </c>
      <c r="R18" t="b">
        <v>1</v>
      </c>
      <c r="S18" t="b">
        <v>0</v>
      </c>
    </row>
    <row r="19">
      <c r="A19" t="inlineStr">
        <is>
          <t>planning_tiles_extra</t>
        </is>
      </c>
      <c r="B19" t="inlineStr">
        <is>
          <t>planning_tiles_extra_pre</t>
        </is>
      </c>
      <c r="C19" t="inlineStr">
        <is>
          <t>baseline_pre</t>
        </is>
      </c>
      <c r="D19" t="n">
        <v>82</v>
      </c>
      <c r="E19" t="n">
        <v>82</v>
      </c>
      <c r="F19" t="inlineStr">
        <is>
          <t>ok</t>
        </is>
      </c>
      <c r="G19" t="inlineStr">
        <is>
          <t>effectiveness_pct ~ predictor_z + group_experimental + age_z + sex + class</t>
        </is>
      </c>
      <c r="H19" t="inlineStr">
        <is>
          <t>predictor_z</t>
        </is>
      </c>
      <c r="I19" t="n">
        <v>36.60928201854887</v>
      </c>
      <c r="J19" t="n">
        <v>11.3409695549043</v>
      </c>
      <c r="K19" t="n">
        <v>3.228055753197706</v>
      </c>
      <c r="L19" t="n">
        <v>0.00124634680076375</v>
      </c>
      <c r="M19" t="n">
        <v>14.38139014117118</v>
      </c>
      <c r="N19" t="n">
        <v>58.83717389592655</v>
      </c>
      <c r="O19" t="n">
        <v>0.2819998164215368</v>
      </c>
      <c r="P19" t="n">
        <v>0.2245598017352597</v>
      </c>
      <c r="Q19" t="n">
        <v>0.05419247909440352</v>
      </c>
      <c r="R19" t="b">
        <v>1</v>
      </c>
      <c r="S19" t="b">
        <v>0</v>
      </c>
    </row>
    <row r="20">
      <c r="A20" t="inlineStr">
        <is>
          <t>PLANNING_COMPOSITE</t>
        </is>
      </c>
      <c r="B20" t="inlineStr">
        <is>
          <t>PLANNING_COMPOSITE_PRE</t>
        </is>
      </c>
      <c r="C20" t="inlineStr">
        <is>
          <t>baseline_pre</t>
        </is>
      </c>
      <c r="D20" t="n">
        <v>86</v>
      </c>
      <c r="E20" t="n">
        <v>86</v>
      </c>
      <c r="F20" t="inlineStr">
        <is>
          <t>ok</t>
        </is>
      </c>
      <c r="G20" t="inlineStr">
        <is>
          <t>effectiveness_pct ~ predictor_z + group_experimental + age_z + sex + class</t>
        </is>
      </c>
      <c r="H20" t="inlineStr">
        <is>
          <t>predictor_z</t>
        </is>
      </c>
      <c r="I20" t="n">
        <v>-41.89184538718005</v>
      </c>
      <c r="J20" t="n">
        <v>13.00446026507649</v>
      </c>
      <c r="K20" t="n">
        <v>-3.221344410554332</v>
      </c>
      <c r="L20" t="n">
        <v>0.001275907190574556</v>
      </c>
      <c r="M20" t="n">
        <v>-67.38011914511218</v>
      </c>
      <c r="N20" t="n">
        <v>-16.40357162924792</v>
      </c>
      <c r="O20" t="n">
        <v>0.3062656235268908</v>
      </c>
      <c r="P20" t="n">
        <v>0.2535769367061483</v>
      </c>
      <c r="Q20" t="n">
        <v>0.05419247909440352</v>
      </c>
      <c r="R20" t="b">
        <v>1</v>
      </c>
      <c r="S20" t="b">
        <v>0</v>
      </c>
    </row>
    <row r="21">
      <c r="A21" t="inlineStr">
        <is>
          <t>planning_tiles_extra</t>
        </is>
      </c>
      <c r="B21" t="inlineStr">
        <is>
          <t>BRIEF_SelfMonitor</t>
        </is>
      </c>
      <c r="C21" t="inlineStr">
        <is>
          <t>questionnaire</t>
        </is>
      </c>
      <c r="D21" t="n">
        <v>79</v>
      </c>
      <c r="E21" t="n">
        <v>79</v>
      </c>
      <c r="F21" t="inlineStr">
        <is>
          <t>ok</t>
        </is>
      </c>
      <c r="G21" t="inlineStr">
        <is>
          <t>effectiveness_pct ~ predictor_z + group_experimental + age_z + sex + class</t>
        </is>
      </c>
      <c r="H21" t="inlineStr">
        <is>
          <t>predictor_z</t>
        </is>
      </c>
      <c r="I21" t="n">
        <v>-33.77831411324614</v>
      </c>
      <c r="J21" t="n">
        <v>11.1312486989416</v>
      </c>
      <c r="K21" t="n">
        <v>-3.034548506355616</v>
      </c>
      <c r="L21" t="n">
        <v>0.002408960142292802</v>
      </c>
      <c r="M21" t="n">
        <v>-55.59516066613002</v>
      </c>
      <c r="N21" t="n">
        <v>-11.96146756036226</v>
      </c>
      <c r="O21" t="n">
        <v>0.243896277454871</v>
      </c>
      <c r="P21" t="n">
        <v>0.1808876339094436</v>
      </c>
      <c r="Q21" t="n">
        <v>0.09720154174151456</v>
      </c>
      <c r="R21" t="b">
        <v>1</v>
      </c>
      <c r="S21" t="b">
        <v>0</v>
      </c>
    </row>
    <row r="22">
      <c r="A22" t="inlineStr">
        <is>
          <t>pwm_tiles_extra</t>
        </is>
      </c>
      <c r="B22" t="inlineStr">
        <is>
          <t>pwm_tiles_extra_pre</t>
        </is>
      </c>
      <c r="C22" t="inlineStr">
        <is>
          <t>baseline_pre</t>
        </is>
      </c>
      <c r="D22" t="n">
        <v>61</v>
      </c>
      <c r="E22" t="n">
        <v>61</v>
      </c>
      <c r="F22" t="inlineStr">
        <is>
          <t>ok</t>
        </is>
      </c>
      <c r="G22" t="inlineStr">
        <is>
          <t>effectiveness_pct ~ predictor_z + group_experimental + age_z + sex + class</t>
        </is>
      </c>
      <c r="H22" t="inlineStr">
        <is>
          <t>predictor_z</t>
        </is>
      </c>
      <c r="I22" t="n">
        <v>46.6664423462165</v>
      </c>
      <c r="J22" t="n">
        <v>15.85543921000392</v>
      </c>
      <c r="K22" t="n">
        <v>2.94324501063159</v>
      </c>
      <c r="L22" t="n">
        <v>0.00324791259045204</v>
      </c>
      <c r="M22" t="n">
        <v>15.59035253554462</v>
      </c>
      <c r="N22" t="n">
        <v>77.74253215688839</v>
      </c>
      <c r="O22" t="n">
        <v>0.1254015778413344</v>
      </c>
      <c r="P22" t="n">
        <v>0.02822397537926047</v>
      </c>
      <c r="Q22" t="n">
        <v>0.1166627086468094</v>
      </c>
      <c r="R22" t="b">
        <v>1</v>
      </c>
      <c r="S22" t="b">
        <v>0</v>
      </c>
    </row>
    <row r="23">
      <c r="A23" t="inlineStr">
        <is>
          <t>pwm_tiles_extra</t>
        </is>
      </c>
      <c r="B23" t="inlineStr">
        <is>
          <t>PWM_EFF_PRE</t>
        </is>
      </c>
      <c r="C23" t="inlineStr">
        <is>
          <t>baseline_pre</t>
        </is>
      </c>
      <c r="D23" t="n">
        <v>61</v>
      </c>
      <c r="E23" t="n">
        <v>61</v>
      </c>
      <c r="F23" t="inlineStr">
        <is>
          <t>ok</t>
        </is>
      </c>
      <c r="G23" t="inlineStr">
        <is>
          <t>effectiveness_pct ~ predictor_z + group_experimental + age_z + sex + class</t>
        </is>
      </c>
      <c r="H23" t="inlineStr">
        <is>
          <t>predictor_z</t>
        </is>
      </c>
      <c r="I23" t="n">
        <v>66.08848260225612</v>
      </c>
      <c r="J23" t="n">
        <v>22.45429190010733</v>
      </c>
      <c r="K23" t="n">
        <v>2.943245010631586</v>
      </c>
      <c r="L23" t="n">
        <v>0.003247912590452083</v>
      </c>
      <c r="M23" t="n">
        <v>22.07887917969631</v>
      </c>
      <c r="N23" t="n">
        <v>110.0980860248159</v>
      </c>
      <c r="O23" t="n">
        <v>0.1254015778413342</v>
      </c>
      <c r="P23" t="n">
        <v>0.02822397537926025</v>
      </c>
      <c r="Q23" t="n">
        <v>0.1166627086468094</v>
      </c>
      <c r="R23" t="b">
        <v>1</v>
      </c>
      <c r="S23" t="b">
        <v>0</v>
      </c>
    </row>
    <row r="24">
      <c r="A24" t="inlineStr">
        <is>
          <t>planning_tiles_extra</t>
        </is>
      </c>
      <c r="B24" t="inlineStr">
        <is>
          <t>PLANNING_PERC_PRE</t>
        </is>
      </c>
      <c r="C24" t="inlineStr">
        <is>
          <t>baseline_pre</t>
        </is>
      </c>
      <c r="D24" t="n">
        <v>82</v>
      </c>
      <c r="E24" t="n">
        <v>82</v>
      </c>
      <c r="F24" t="inlineStr">
        <is>
          <t>ok</t>
        </is>
      </c>
      <c r="G24" t="inlineStr">
        <is>
          <t>effectiveness_pct ~ predictor_z + group_experimental + age_z + sex + class</t>
        </is>
      </c>
      <c r="H24" t="inlineStr">
        <is>
          <t>predictor_z</t>
        </is>
      </c>
      <c r="I24" t="n">
        <v>-50.42163899013529</v>
      </c>
      <c r="J24" t="n">
        <v>17.17370078021473</v>
      </c>
      <c r="K24" t="n">
        <v>-2.935979823767771</v>
      </c>
      <c r="L24" t="n">
        <v>0.003324959478161853</v>
      </c>
      <c r="M24" t="n">
        <v>-84.08147400062359</v>
      </c>
      <c r="N24" t="n">
        <v>-16.76180397964698</v>
      </c>
      <c r="O24" t="n">
        <v>0.2818921648633755</v>
      </c>
      <c r="P24" t="n">
        <v>0.2244435380524455</v>
      </c>
      <c r="Q24" t="n">
        <v>0.1166627086468094</v>
      </c>
      <c r="R24" t="b">
        <v>1</v>
      </c>
      <c r="S24" t="b">
        <v>0</v>
      </c>
    </row>
    <row r="25">
      <c r="A25" t="inlineStr">
        <is>
          <t>planning_tiles_extra</t>
        </is>
      </c>
      <c r="B25" t="inlineStr">
        <is>
          <t>WM_ACC_PRE</t>
        </is>
      </c>
      <c r="C25" t="inlineStr">
        <is>
          <t>baseline_pre</t>
        </is>
      </c>
      <c r="D25" t="n">
        <v>82</v>
      </c>
      <c r="E25" t="n">
        <v>82</v>
      </c>
      <c r="F25" t="inlineStr">
        <is>
          <t>ok</t>
        </is>
      </c>
      <c r="G25" t="inlineStr">
        <is>
          <t>effectiveness_pct ~ predictor_z + group_experimental + age_z + sex + class</t>
        </is>
      </c>
      <c r="H25" t="inlineStr">
        <is>
          <t>predictor_z</t>
        </is>
      </c>
      <c r="I25" t="n">
        <v>34.3404457416453</v>
      </c>
      <c r="J25" t="n">
        <v>11.90622356582612</v>
      </c>
      <c r="K25" t="n">
        <v>2.884243316261176</v>
      </c>
      <c r="L25" t="n">
        <v>0.003923554716239764</v>
      </c>
      <c r="M25" t="n">
        <v>11.00467636074405</v>
      </c>
      <c r="N25" t="n">
        <v>57.67621512254657</v>
      </c>
      <c r="O25" t="n">
        <v>0.2739671161094434</v>
      </c>
      <c r="P25" t="n">
        <v>0.2158844853981988</v>
      </c>
      <c r="Q25" t="n">
        <v>0.1281379014266796</v>
      </c>
      <c r="R25" t="b">
        <v>1</v>
      </c>
      <c r="S25" t="b">
        <v>0</v>
      </c>
    </row>
    <row r="26">
      <c r="A26" t="inlineStr">
        <is>
          <t>pwm_tiles_extra</t>
        </is>
      </c>
      <c r="B26" t="inlineStr">
        <is>
          <t>PWM_TR_PRE</t>
        </is>
      </c>
      <c r="C26" t="inlineStr">
        <is>
          <t>baseline_pre</t>
        </is>
      </c>
      <c r="D26" t="n">
        <v>61</v>
      </c>
      <c r="E26" t="n">
        <v>61</v>
      </c>
      <c r="F26" t="inlineStr">
        <is>
          <t>ok</t>
        </is>
      </c>
      <c r="G26" t="inlineStr">
        <is>
          <t>effectiveness_pct ~ predictor_z + group_experimental + age_z + sex + class</t>
        </is>
      </c>
      <c r="H26" t="inlineStr">
        <is>
          <t>predictor_z</t>
        </is>
      </c>
      <c r="I26" t="n">
        <v>43.53894500550681</v>
      </c>
      <c r="J26" t="n">
        <v>15.1147009927754</v>
      </c>
      <c r="K26" t="n">
        <v>2.88056938912108</v>
      </c>
      <c r="L26" t="n">
        <v>0.003969575632796764</v>
      </c>
      <c r="M26" t="n">
        <v>13.91467542257523</v>
      </c>
      <c r="N26" t="n">
        <v>73.16321458843839</v>
      </c>
      <c r="O26" t="n">
        <v>0.1096037355909608</v>
      </c>
      <c r="P26" t="n">
        <v>0.01067081732328978</v>
      </c>
      <c r="Q26" t="n">
        <v>0.1281379014266796</v>
      </c>
      <c r="R26" t="b">
        <v>1</v>
      </c>
      <c r="S26" t="b">
        <v>0</v>
      </c>
    </row>
    <row r="27">
      <c r="A27" t="inlineStr">
        <is>
          <t>PLANNING_COMPOSITE</t>
        </is>
      </c>
      <c r="B27" t="inlineStr">
        <is>
          <t>planning_tiles_extra_pre</t>
        </is>
      </c>
      <c r="C27" t="inlineStr">
        <is>
          <t>baseline_pre</t>
        </is>
      </c>
      <c r="D27" t="n">
        <v>86</v>
      </c>
      <c r="E27" t="n">
        <v>86</v>
      </c>
      <c r="F27" t="inlineStr">
        <is>
          <t>ok</t>
        </is>
      </c>
      <c r="G27" t="inlineStr">
        <is>
          <t>effectiveness_pct ~ predictor_z + group_experimental + age_z + sex + class</t>
        </is>
      </c>
      <c r="H27" t="inlineStr">
        <is>
          <t>predictor_z</t>
        </is>
      </c>
      <c r="I27" t="n">
        <v>31.86317907172472</v>
      </c>
      <c r="J27" t="n">
        <v>11.24790335774419</v>
      </c>
      <c r="K27" t="n">
        <v>2.832810529954181</v>
      </c>
      <c r="L27" t="n">
        <v>0.004614072592940071</v>
      </c>
      <c r="M27" t="n">
        <v>9.817693588958971</v>
      </c>
      <c r="N27" t="n">
        <v>53.90866455449047</v>
      </c>
      <c r="O27" t="n">
        <v>0.2793533338918207</v>
      </c>
      <c r="P27" t="n">
        <v>0.2246206757063894</v>
      </c>
      <c r="Q27" t="n">
        <v>0.1379095030556535</v>
      </c>
      <c r="R27" t="b">
        <v>1</v>
      </c>
      <c r="S27" t="b">
        <v>0</v>
      </c>
    </row>
    <row r="28">
      <c r="A28" t="inlineStr">
        <is>
          <t>PLANNING_COMPOSITE</t>
        </is>
      </c>
      <c r="B28" t="inlineStr">
        <is>
          <t>PLANNING_EFF_PRE</t>
        </is>
      </c>
      <c r="C28" t="inlineStr">
        <is>
          <t>baseline_pre</t>
        </is>
      </c>
      <c r="D28" t="n">
        <v>86</v>
      </c>
      <c r="E28" t="n">
        <v>86</v>
      </c>
      <c r="F28" t="inlineStr">
        <is>
          <t>ok</t>
        </is>
      </c>
      <c r="G28" t="inlineStr">
        <is>
          <t>effectiveness_pct ~ predictor_z + group_experimental + age_z + sex + class</t>
        </is>
      </c>
      <c r="H28" t="inlineStr">
        <is>
          <t>predictor_z</t>
        </is>
      </c>
      <c r="I28" t="n">
        <v>35.87378741037548</v>
      </c>
      <c r="J28" t="n">
        <v>12.6636734193994</v>
      </c>
      <c r="K28" t="n">
        <v>2.83281052995418</v>
      </c>
      <c r="L28" t="n">
        <v>0.004614072592940081</v>
      </c>
      <c r="M28" t="n">
        <v>11.05344359637546</v>
      </c>
      <c r="N28" t="n">
        <v>60.6941312243755</v>
      </c>
      <c r="O28" t="n">
        <v>0.2793533338918207</v>
      </c>
      <c r="P28" t="n">
        <v>0.2246206757063894</v>
      </c>
      <c r="Q28" t="n">
        <v>0.1379095030556535</v>
      </c>
      <c r="R28" t="b">
        <v>1</v>
      </c>
      <c r="S28" t="b">
        <v>0</v>
      </c>
    </row>
    <row r="29">
      <c r="A29" t="inlineStr">
        <is>
          <t>PLANNING_COMPOSITE</t>
        </is>
      </c>
      <c r="B29" t="inlineStr">
        <is>
          <t>BRIEF_SelfMonitor</t>
        </is>
      </c>
      <c r="C29" t="inlineStr">
        <is>
          <t>questionnaire</t>
        </is>
      </c>
      <c r="D29" t="n">
        <v>83</v>
      </c>
      <c r="E29" t="n">
        <v>83</v>
      </c>
      <c r="F29" t="inlineStr">
        <is>
          <t>ok</t>
        </is>
      </c>
      <c r="G29" t="inlineStr">
        <is>
          <t>effectiveness_pct ~ predictor_z + group_experimental + age_z + sex + class</t>
        </is>
      </c>
      <c r="H29" t="inlineStr">
        <is>
          <t>predictor_z</t>
        </is>
      </c>
      <c r="I29" t="n">
        <v>-26.23432002935607</v>
      </c>
      <c r="J29" t="n">
        <v>9.593542745951293</v>
      </c>
      <c r="K29" t="n">
        <v>-2.734581032687595</v>
      </c>
      <c r="L29" t="n">
        <v>0.006245971964247927</v>
      </c>
      <c r="M29" t="n">
        <v>-45.0373182955661</v>
      </c>
      <c r="N29" t="n">
        <v>-7.431321763146041</v>
      </c>
      <c r="O29" t="n">
        <v>0.2624595593209194</v>
      </c>
      <c r="P29" t="n">
        <v>0.2042326824252024</v>
      </c>
      <c r="Q29" t="n">
        <v>0.1749496887954436</v>
      </c>
      <c r="R29" t="b">
        <v>1</v>
      </c>
      <c r="S29" t="b">
        <v>0</v>
      </c>
    </row>
    <row r="30">
      <c r="A30" t="inlineStr">
        <is>
          <t>planning_tiles_extra</t>
        </is>
      </c>
      <c r="B30" t="inlineStr">
        <is>
          <t>BRIEF_BRI</t>
        </is>
      </c>
      <c r="C30" t="inlineStr">
        <is>
          <t>questionnaire</t>
        </is>
      </c>
      <c r="D30" t="n">
        <v>79</v>
      </c>
      <c r="E30" t="n">
        <v>79</v>
      </c>
      <c r="F30" t="inlineStr">
        <is>
          <t>ok</t>
        </is>
      </c>
      <c r="G30" t="inlineStr">
        <is>
          <t>effectiveness_pct ~ predictor_z + group_experimental + age_z + sex + class</t>
        </is>
      </c>
      <c r="H30" t="inlineStr">
        <is>
          <t>predictor_z</t>
        </is>
      </c>
      <c r="I30" t="n">
        <v>-28.51085572733895</v>
      </c>
      <c r="J30" t="n">
        <v>10.43425182337892</v>
      </c>
      <c r="K30" t="n">
        <v>-2.73242933081773</v>
      </c>
      <c r="L30" t="n">
        <v>0.006286915706403799</v>
      </c>
      <c r="M30" t="n">
        <v>-48.96161350678302</v>
      </c>
      <c r="N30" t="n">
        <v>-8.060097947894871</v>
      </c>
      <c r="O30" t="n">
        <v>0.227474545719904</v>
      </c>
      <c r="P30" t="n">
        <v>0.1630974245298961</v>
      </c>
      <c r="Q30" t="n">
        <v>0.1749496887954436</v>
      </c>
      <c r="R30" t="b">
        <v>1</v>
      </c>
      <c r="S30" t="b">
        <v>0</v>
      </c>
    </row>
    <row r="31">
      <c r="A31" t="inlineStr">
        <is>
          <t>PWM_ACC</t>
        </is>
      </c>
      <c r="B31" t="inlineStr">
        <is>
          <t>TOL_VIO_REG_PRE</t>
        </is>
      </c>
      <c r="C31" t="inlineStr">
        <is>
          <t>baseline_pre</t>
        </is>
      </c>
      <c r="D31" t="n">
        <v>96</v>
      </c>
      <c r="E31" t="n">
        <v>96</v>
      </c>
      <c r="F31" t="inlineStr">
        <is>
          <t>ok</t>
        </is>
      </c>
      <c r="G31" t="inlineStr">
        <is>
          <t>effectiveness_pct ~ predictor_z + group_experimental + age_z + sex + class</t>
        </is>
      </c>
      <c r="H31" t="inlineStr">
        <is>
          <t>predictor_z</t>
        </is>
      </c>
      <c r="I31" t="n">
        <v>-14.62025317358671</v>
      </c>
      <c r="J31" t="n">
        <v>5.439472123921558</v>
      </c>
      <c r="K31" t="n">
        <v>-2.687807353454423</v>
      </c>
      <c r="L31" t="n">
        <v>0.007192287775247846</v>
      </c>
      <c r="M31" t="n">
        <v>-25.28142263138256</v>
      </c>
      <c r="N31" t="n">
        <v>-3.959083715790864</v>
      </c>
      <c r="O31" t="n">
        <v>0.1355362319645298</v>
      </c>
      <c r="P31" t="n">
        <v>0.07725777569247572</v>
      </c>
      <c r="Q31" t="n">
        <v>0.1934725411541671</v>
      </c>
      <c r="R31" t="b">
        <v>1</v>
      </c>
      <c r="S31" t="b">
        <v>0</v>
      </c>
    </row>
    <row r="32">
      <c r="A32" t="inlineStr">
        <is>
          <t>CBT_B_SPAN</t>
        </is>
      </c>
      <c r="B32" t="inlineStr">
        <is>
          <t>TOL_TE_PRE</t>
        </is>
      </c>
      <c r="C32" t="inlineStr">
        <is>
          <t>baseline_pre</t>
        </is>
      </c>
      <c r="D32" t="n">
        <v>100</v>
      </c>
      <c r="E32" t="n">
        <v>100</v>
      </c>
      <c r="F32" t="inlineStr">
        <is>
          <t>ok</t>
        </is>
      </c>
      <c r="G32" t="inlineStr">
        <is>
          <t>effectiveness_pct ~ predictor_z + group_experimental + age_z + sex + class</t>
        </is>
      </c>
      <c r="H32" t="inlineStr">
        <is>
          <t>predictor_z</t>
        </is>
      </c>
      <c r="I32" t="n">
        <v>7.198402107627701</v>
      </c>
      <c r="J32" t="n">
        <v>2.710359365478383</v>
      </c>
      <c r="K32" t="n">
        <v>2.655884750676659</v>
      </c>
      <c r="L32" t="n">
        <v>0.007910064247328461</v>
      </c>
      <c r="M32" t="n">
        <v>1.886195366129238</v>
      </c>
      <c r="N32" t="n">
        <v>12.51060884912616</v>
      </c>
      <c r="O32" t="n">
        <v>0.1218740708277187</v>
      </c>
      <c r="P32" t="n">
        <v>0.06522078507466833</v>
      </c>
      <c r="Q32" t="n">
        <v>0.205916833793357</v>
      </c>
      <c r="R32" t="b">
        <v>1</v>
      </c>
      <c r="S32" t="b">
        <v>0</v>
      </c>
    </row>
    <row r="33">
      <c r="A33" t="inlineStr">
        <is>
          <t>pwm_tiles_extra</t>
        </is>
      </c>
      <c r="B33" t="inlineStr">
        <is>
          <t>BRIEF_SelfMonitor</t>
        </is>
      </c>
      <c r="C33" t="inlineStr">
        <is>
          <t>questionnaire</t>
        </is>
      </c>
      <c r="D33" t="n">
        <v>60</v>
      </c>
      <c r="E33" t="n">
        <v>60</v>
      </c>
      <c r="F33" t="inlineStr">
        <is>
          <t>ok</t>
        </is>
      </c>
      <c r="G33" t="inlineStr">
        <is>
          <t>effectiveness_pct ~ predictor_z + group_experimental + age_z + sex + class</t>
        </is>
      </c>
      <c r="H33" t="inlineStr">
        <is>
          <t>predictor_z</t>
        </is>
      </c>
      <c r="I33" t="n">
        <v>38.36684855358439</v>
      </c>
      <c r="J33" t="n">
        <v>14.71745303202723</v>
      </c>
      <c r="K33" t="n">
        <v>2.606894580882492</v>
      </c>
      <c r="L33" t="n">
        <v>0.009136748506707386</v>
      </c>
      <c r="M33" t="n">
        <v>9.521170666651201</v>
      </c>
      <c r="N33" t="n">
        <v>67.21252644051758</v>
      </c>
      <c r="O33" t="n">
        <v>0.1053074924204405</v>
      </c>
      <c r="P33" t="n">
        <v>0.004021548166150746</v>
      </c>
      <c r="Q33" t="n">
        <v>0.2304173764035269</v>
      </c>
      <c r="R33" t="b">
        <v>1</v>
      </c>
      <c r="S33" t="b">
        <v>0</v>
      </c>
    </row>
    <row r="34">
      <c r="A34" t="inlineStr">
        <is>
          <t>pwm_tiles_extra</t>
        </is>
      </c>
      <c r="B34" t="inlineStr">
        <is>
          <t>PLANNING_TR_PRE</t>
        </is>
      </c>
      <c r="C34" t="inlineStr">
        <is>
          <t>baseline_pre</t>
        </is>
      </c>
      <c r="D34" t="n">
        <v>61</v>
      </c>
      <c r="E34" t="n">
        <v>61</v>
      </c>
      <c r="F34" t="inlineStr">
        <is>
          <t>ok</t>
        </is>
      </c>
      <c r="G34" t="inlineStr">
        <is>
          <t>effectiveness_pct ~ predictor_z + group_experimental + age_z + sex + class</t>
        </is>
      </c>
      <c r="H34" t="inlineStr">
        <is>
          <t>predictor_z</t>
        </is>
      </c>
      <c r="I34" t="n">
        <v>47.03459089022571</v>
      </c>
      <c r="J34" t="n">
        <v>18.13189049601058</v>
      </c>
      <c r="K34" t="n">
        <v>2.594025752613847</v>
      </c>
      <c r="L34" t="n">
        <v>0.009485938135011295</v>
      </c>
      <c r="M34" t="n">
        <v>11.49673854642086</v>
      </c>
      <c r="N34" t="n">
        <v>82.57244323403054</v>
      </c>
      <c r="O34" t="n">
        <v>0.1290096895132756</v>
      </c>
      <c r="P34" t="n">
        <v>0.03223298834808397</v>
      </c>
      <c r="Q34" t="n">
        <v>0.2319743053016398</v>
      </c>
      <c r="R34" t="b">
        <v>1</v>
      </c>
      <c r="S34" t="b">
        <v>0</v>
      </c>
    </row>
    <row r="35">
      <c r="A35" t="inlineStr">
        <is>
          <t>TOL_ACC</t>
        </is>
      </c>
      <c r="B35" t="inlineStr">
        <is>
          <t>TOL_ACC_PRE</t>
        </is>
      </c>
      <c r="C35" t="inlineStr">
        <is>
          <t>baseline_pre</t>
        </is>
      </c>
      <c r="D35" t="n">
        <v>98</v>
      </c>
      <c r="E35" t="n">
        <v>98</v>
      </c>
      <c r="F35" t="inlineStr">
        <is>
          <t>ok</t>
        </is>
      </c>
      <c r="G35" t="inlineStr">
        <is>
          <t>effectiveness_pct ~ predictor_z + group_experimental + age_z + sex + class</t>
        </is>
      </c>
      <c r="H35" t="inlineStr">
        <is>
          <t>predictor_z</t>
        </is>
      </c>
      <c r="I35" t="n">
        <v>-19.28040448600675</v>
      </c>
      <c r="J35" t="n">
        <v>7.476773169831536</v>
      </c>
      <c r="K35" t="n">
        <v>-2.578706622236765</v>
      </c>
      <c r="L35" t="n">
        <v>0.009917097132969959</v>
      </c>
      <c r="M35" t="n">
        <v>-33.93461061945194</v>
      </c>
      <c r="N35" t="n">
        <v>-4.626198352561561</v>
      </c>
      <c r="O35" t="n">
        <v>0.234888158111799</v>
      </c>
      <c r="P35" t="n">
        <v>0.1844412234818077</v>
      </c>
      <c r="Q35" t="n">
        <v>0.2344177042148499</v>
      </c>
      <c r="R35" t="b">
        <v>1</v>
      </c>
      <c r="S35" t="b">
        <v>0</v>
      </c>
    </row>
    <row r="36">
      <c r="A36" t="inlineStr">
        <is>
          <t>pwm_tiles_extra</t>
        </is>
      </c>
      <c r="B36" t="inlineStr">
        <is>
          <t>BRIEF_wm</t>
        </is>
      </c>
      <c r="C36" t="inlineStr">
        <is>
          <t>questionnaire</t>
        </is>
      </c>
      <c r="D36" t="n">
        <v>60</v>
      </c>
      <c r="E36" t="n">
        <v>60</v>
      </c>
      <c r="F36" t="inlineStr">
        <is>
          <t>ok</t>
        </is>
      </c>
      <c r="G36" t="inlineStr">
        <is>
          <t>effectiveness_pct ~ predictor_z + group_experimental + age_z + sex + class</t>
        </is>
      </c>
      <c r="H36" t="inlineStr">
        <is>
          <t>predictor_z</t>
        </is>
      </c>
      <c r="I36" t="n">
        <v>31.9940248700024</v>
      </c>
      <c r="J36" t="n">
        <v>12.44853581738175</v>
      </c>
      <c r="K36" t="n">
        <v>2.570103451470132</v>
      </c>
      <c r="L36" t="n">
        <v>0.01016681492877292</v>
      </c>
      <c r="M36" t="n">
        <v>7.595343007677279</v>
      </c>
      <c r="N36" t="n">
        <v>56.39270673232751</v>
      </c>
      <c r="O36" t="n">
        <v>0.0844574008697212</v>
      </c>
      <c r="P36" t="n">
        <v>-0.01918893110729147</v>
      </c>
      <c r="Q36" t="n">
        <v>0.2344177042148499</v>
      </c>
      <c r="R36" t="b">
        <v>1</v>
      </c>
      <c r="S36" t="b">
        <v>0</v>
      </c>
    </row>
    <row r="37">
      <c r="A37" t="inlineStr">
        <is>
          <t>PLANNING_COMPOSITE</t>
        </is>
      </c>
      <c r="B37" t="inlineStr">
        <is>
          <t>PLANNING_MATTI_MIN_PRE</t>
        </is>
      </c>
      <c r="C37" t="inlineStr">
        <is>
          <t>baseline_pre</t>
        </is>
      </c>
      <c r="D37" t="n">
        <v>86</v>
      </c>
      <c r="E37" t="n">
        <v>86</v>
      </c>
      <c r="F37" t="inlineStr">
        <is>
          <t>ok</t>
        </is>
      </c>
      <c r="G37" t="inlineStr">
        <is>
          <t>effectiveness_pct ~ predictor_z + group_experimental + age_z + sex + class</t>
        </is>
      </c>
      <c r="H37" t="inlineStr">
        <is>
          <t>predictor_z</t>
        </is>
      </c>
      <c r="I37" t="n">
        <v>-15.6352530645874</v>
      </c>
      <c r="J37" t="n">
        <v>6.415102108039421</v>
      </c>
      <c r="K37" t="n">
        <v>-2.437257085120012</v>
      </c>
      <c r="L37" t="n">
        <v>0.01479915368156517</v>
      </c>
      <c r="M37" t="n">
        <v>-28.20862215349165</v>
      </c>
      <c r="N37" t="n">
        <v>-3.061883975683161</v>
      </c>
      <c r="O37" t="n">
        <v>0.2480469502166329</v>
      </c>
      <c r="P37" t="n">
        <v>0.1909365920052379</v>
      </c>
      <c r="Q37" t="n">
        <v>0.3317476950284193</v>
      </c>
      <c r="R37" t="b">
        <v>1</v>
      </c>
      <c r="S37" t="b">
        <v>0</v>
      </c>
    </row>
    <row r="38">
      <c r="A38" t="inlineStr">
        <is>
          <t>PLANNING_COMPOSITE</t>
        </is>
      </c>
      <c r="B38" t="inlineStr">
        <is>
          <t>BRIEF_shift</t>
        </is>
      </c>
      <c r="C38" t="inlineStr">
        <is>
          <t>questionnaire</t>
        </is>
      </c>
      <c r="D38" t="n">
        <v>83</v>
      </c>
      <c r="E38" t="n">
        <v>83</v>
      </c>
      <c r="F38" t="inlineStr">
        <is>
          <t>ok</t>
        </is>
      </c>
      <c r="G38" t="inlineStr">
        <is>
          <t>effectiveness_pct ~ predictor_z + group_experimental + age_z + sex + class</t>
        </is>
      </c>
      <c r="H38" t="inlineStr">
        <is>
          <t>predictor_z</t>
        </is>
      </c>
      <c r="I38" t="n">
        <v>-24.52963832545183</v>
      </c>
      <c r="J38" t="n">
        <v>10.23116046706642</v>
      </c>
      <c r="K38" t="n">
        <v>-2.397542136535876</v>
      </c>
      <c r="L38" t="n">
        <v>0.01650548246270072</v>
      </c>
      <c r="M38" t="n">
        <v>-44.58234436095202</v>
      </c>
      <c r="N38" t="n">
        <v>-4.476932289951638</v>
      </c>
      <c r="O38" t="n">
        <v>0.2587408148802746</v>
      </c>
      <c r="P38" t="n">
        <v>0.2002203528971384</v>
      </c>
      <c r="Q38" t="n">
        <v>0.3451354965008529</v>
      </c>
      <c r="R38" t="b">
        <v>1</v>
      </c>
      <c r="S38" t="b">
        <v>0</v>
      </c>
    </row>
    <row r="39">
      <c r="A39" t="inlineStr">
        <is>
          <t>PWM_COMPOSITE</t>
        </is>
      </c>
      <c r="B39" t="inlineStr">
        <is>
          <t>PLANNING_PERC_PRE</t>
        </is>
      </c>
      <c r="C39" t="inlineStr">
        <is>
          <t>baseline_pre</t>
        </is>
      </c>
      <c r="D39" t="n">
        <v>90</v>
      </c>
      <c r="E39" t="n">
        <v>90</v>
      </c>
      <c r="F39" t="inlineStr">
        <is>
          <t>ok</t>
        </is>
      </c>
      <c r="G39" t="inlineStr">
        <is>
          <t>effectiveness_pct ~ predictor_z + group_experimental + age_z + sex + class</t>
        </is>
      </c>
      <c r="H39" t="inlineStr">
        <is>
          <t>predictor_z</t>
        </is>
      </c>
      <c r="I39" t="n">
        <v>-7.225644518018111</v>
      </c>
      <c r="J39" t="n">
        <v>3.014885197760616</v>
      </c>
      <c r="K39" t="n">
        <v>-2.396656603503558</v>
      </c>
      <c r="L39" t="n">
        <v>0.01654542156564523</v>
      </c>
      <c r="M39" t="n">
        <v>-13.13471092315184</v>
      </c>
      <c r="N39" t="n">
        <v>-1.316578112884385</v>
      </c>
      <c r="O39" t="n">
        <v>0.114857945465906</v>
      </c>
      <c r="P39" t="n">
        <v>0.05087177284898348</v>
      </c>
      <c r="Q39" t="n">
        <v>0.3451354965008529</v>
      </c>
      <c r="R39" t="b">
        <v>1</v>
      </c>
      <c r="S39" t="b">
        <v>0</v>
      </c>
    </row>
    <row r="40">
      <c r="A40" t="inlineStr">
        <is>
          <t>pwm_tiles_extra</t>
        </is>
      </c>
      <c r="B40" t="inlineStr">
        <is>
          <t>PWM_PERC_PRE</t>
        </is>
      </c>
      <c r="C40" t="inlineStr">
        <is>
          <t>baseline_pre</t>
        </is>
      </c>
      <c r="D40" t="n">
        <v>61</v>
      </c>
      <c r="E40" t="n">
        <v>61</v>
      </c>
      <c r="F40" t="inlineStr">
        <is>
          <t>ok</t>
        </is>
      </c>
      <c r="G40" t="inlineStr">
        <is>
          <t>effectiveness_pct ~ predictor_z + group_experimental + age_z + sex + class</t>
        </is>
      </c>
      <c r="H40" t="inlineStr">
        <is>
          <t>predictor_z</t>
        </is>
      </c>
      <c r="I40" t="n">
        <v>-172.9823741441904</v>
      </c>
      <c r="J40" t="n">
        <v>72.44585234734004</v>
      </c>
      <c r="K40" t="n">
        <v>-2.387747104069261</v>
      </c>
      <c r="L40" t="n">
        <v>0.01695200239491684</v>
      </c>
      <c r="M40" t="n">
        <v>-314.9736355742834</v>
      </c>
      <c r="N40" t="n">
        <v>-30.99111271409743</v>
      </c>
      <c r="O40" t="n">
        <v>0.153438860937776</v>
      </c>
      <c r="P40" t="n">
        <v>0.05937651215308448</v>
      </c>
      <c r="Q40" t="n">
        <v>0.3451354965008529</v>
      </c>
      <c r="R40" t="b">
        <v>1</v>
      </c>
      <c r="S40" t="b">
        <v>0</v>
      </c>
    </row>
    <row r="41">
      <c r="A41" t="inlineStr">
        <is>
          <t>PLANNING_COMPOSITE</t>
        </is>
      </c>
      <c r="B41" t="inlineStr">
        <is>
          <t>TOL_ACC_PRE</t>
        </is>
      </c>
      <c r="C41" t="inlineStr">
        <is>
          <t>baseline_pre</t>
        </is>
      </c>
      <c r="D41" t="n">
        <v>85</v>
      </c>
      <c r="E41" t="n">
        <v>85</v>
      </c>
      <c r="F41" t="inlineStr">
        <is>
          <t>ok</t>
        </is>
      </c>
      <c r="G41" t="inlineStr">
        <is>
          <t>effectiveness_pct ~ predictor_z + group_experimental + age_z + sex + class</t>
        </is>
      </c>
      <c r="H41" t="inlineStr">
        <is>
          <t>predictor_z</t>
        </is>
      </c>
      <c r="I41" t="n">
        <v>38.53678678677791</v>
      </c>
      <c r="J41" t="n">
        <v>16.1620610934092</v>
      </c>
      <c r="K41" t="n">
        <v>2.384398039585001</v>
      </c>
      <c r="L41" t="n">
        <v>0.01710708780673372</v>
      </c>
      <c r="M41" t="n">
        <v>6.859729127759838</v>
      </c>
      <c r="N41" t="n">
        <v>70.21384444579598</v>
      </c>
      <c r="O41" t="n">
        <v>0.2960079979439284</v>
      </c>
      <c r="P41" t="n">
        <v>0.2418547670165383</v>
      </c>
      <c r="Q41" t="n">
        <v>0.3451354965008529</v>
      </c>
      <c r="R41" t="b">
        <v>1</v>
      </c>
      <c r="S41" t="b">
        <v>0</v>
      </c>
    </row>
    <row r="42">
      <c r="A42" t="inlineStr">
        <is>
          <t>PWM_COMPOSITE</t>
        </is>
      </c>
      <c r="B42" t="inlineStr">
        <is>
          <t>TOL_VIO_REG_PRE</t>
        </is>
      </c>
      <c r="C42" t="inlineStr">
        <is>
          <t>baseline_pre</t>
        </is>
      </c>
      <c r="D42" t="n">
        <v>90</v>
      </c>
      <c r="E42" t="n">
        <v>90</v>
      </c>
      <c r="F42" t="inlineStr">
        <is>
          <t>ok</t>
        </is>
      </c>
      <c r="G42" t="inlineStr">
        <is>
          <t>effectiveness_pct ~ predictor_z + group_experimental + age_z + sex + class</t>
        </is>
      </c>
      <c r="H42" t="inlineStr">
        <is>
          <t>predictor_z</t>
        </is>
      </c>
      <c r="I42" t="n">
        <v>-10.18117930335893</v>
      </c>
      <c r="J42" t="n">
        <v>4.299278217668282</v>
      </c>
      <c r="K42" t="n">
        <v>-2.368113619983567</v>
      </c>
      <c r="L42" t="n">
        <v>0.01787904429045724</v>
      </c>
      <c r="M42" t="n">
        <v>-18.60760976950632</v>
      </c>
      <c r="N42" t="n">
        <v>-1.754748837211544</v>
      </c>
      <c r="O42" t="n">
        <v>0.1484259359047557</v>
      </c>
      <c r="P42" t="n">
        <v>0.08686636500630429</v>
      </c>
      <c r="Q42" t="n">
        <v>0.3510200241702778</v>
      </c>
      <c r="R42" t="b">
        <v>1</v>
      </c>
      <c r="S42" t="b">
        <v>0</v>
      </c>
    </row>
    <row r="43">
      <c r="A43" t="inlineStr">
        <is>
          <t>TOL_ACC</t>
        </is>
      </c>
      <c r="B43" t="inlineStr">
        <is>
          <t>ABAS_comm_use</t>
        </is>
      </c>
      <c r="C43" t="inlineStr">
        <is>
          <t>questionnaire</t>
        </is>
      </c>
      <c r="D43" t="n">
        <v>97</v>
      </c>
      <c r="E43" t="n">
        <v>97</v>
      </c>
      <c r="F43" t="inlineStr">
        <is>
          <t>ok</t>
        </is>
      </c>
      <c r="G43" t="inlineStr">
        <is>
          <t>effectiveness_pct ~ predictor_z + group_experimental + age_z + sex + class</t>
        </is>
      </c>
      <c r="H43" t="inlineStr">
        <is>
          <t>predictor_z</t>
        </is>
      </c>
      <c r="I43" t="n">
        <v>-15.9742718938825</v>
      </c>
      <c r="J43" t="n">
        <v>6.768396238612681</v>
      </c>
      <c r="K43" t="n">
        <v>-2.360126584012868</v>
      </c>
      <c r="L43" t="n">
        <v>0.01826870014269104</v>
      </c>
      <c r="M43" t="n">
        <v>-29.24008475465972</v>
      </c>
      <c r="N43" t="n">
        <v>-2.708459033105271</v>
      </c>
      <c r="O43" t="n">
        <v>0.1364126436419351</v>
      </c>
      <c r="P43" t="n">
        <v>0.07884015321806404</v>
      </c>
      <c r="Q43" t="n">
        <v>0.3510200241702778</v>
      </c>
      <c r="R43" t="b">
        <v>1</v>
      </c>
      <c r="S43" t="b">
        <v>0</v>
      </c>
    </row>
    <row r="44">
      <c r="A44" t="inlineStr">
        <is>
          <t>PWM_COMPOSITE</t>
        </is>
      </c>
      <c r="B44" t="inlineStr">
        <is>
          <t>PWM_PERC_PRE</t>
        </is>
      </c>
      <c r="C44" t="inlineStr">
        <is>
          <t>baseline_pre</t>
        </is>
      </c>
      <c r="D44" t="n">
        <v>90</v>
      </c>
      <c r="E44" t="n">
        <v>90</v>
      </c>
      <c r="F44" t="inlineStr">
        <is>
          <t>ok</t>
        </is>
      </c>
      <c r="G44" t="inlineStr">
        <is>
          <t>effectiveness_pct ~ predictor_z + group_experimental + age_z + sex + class</t>
        </is>
      </c>
      <c r="H44" t="inlineStr">
        <is>
          <t>predictor_z</t>
        </is>
      </c>
      <c r="I44" t="n">
        <v>-22.94213921130648</v>
      </c>
      <c r="J44" t="n">
        <v>10.00872970869022</v>
      </c>
      <c r="K44" t="n">
        <v>-2.292212886055525</v>
      </c>
      <c r="L44" t="n">
        <v>0.02189336173095409</v>
      </c>
      <c r="M44" t="n">
        <v>-42.55888897133538</v>
      </c>
      <c r="N44" t="n">
        <v>-3.32538945127758</v>
      </c>
      <c r="O44" t="n">
        <v>0.2174171041970262</v>
      </c>
      <c r="P44" t="n">
        <v>0.1608448466691004</v>
      </c>
      <c r="Q44" t="n">
        <v>0.4108823934158127</v>
      </c>
      <c r="R44" t="b">
        <v>1</v>
      </c>
      <c r="S44" t="b">
        <v>0</v>
      </c>
    </row>
    <row r="45">
      <c r="A45" t="inlineStr">
        <is>
          <t>pwm_tiles_extra</t>
        </is>
      </c>
      <c r="B45" t="inlineStr">
        <is>
          <t>RAVEN_T_PRE</t>
        </is>
      </c>
      <c r="C45" t="inlineStr">
        <is>
          <t>baseline_pre</t>
        </is>
      </c>
      <c r="D45" t="n">
        <v>61</v>
      </c>
      <c r="E45" t="n">
        <v>61</v>
      </c>
      <c r="F45" t="inlineStr">
        <is>
          <t>ok</t>
        </is>
      </c>
      <c r="G45" t="inlineStr">
        <is>
          <t>effectiveness_pct ~ predictor_z + group_experimental + age_z + sex + class</t>
        </is>
      </c>
      <c r="H45" t="inlineStr">
        <is>
          <t>predictor_z</t>
        </is>
      </c>
      <c r="I45" t="n">
        <v>43.96233243716509</v>
      </c>
      <c r="J45" t="n">
        <v>19.50856626404111</v>
      </c>
      <c r="K45" t="n">
        <v>2.253488638895931</v>
      </c>
      <c r="L45" t="n">
        <v>0.02422835627308089</v>
      </c>
      <c r="M45" t="n">
        <v>5.726245169631397</v>
      </c>
      <c r="N45" t="n">
        <v>82.19841970469878</v>
      </c>
      <c r="O45" t="n">
        <v>0.1172839166928176</v>
      </c>
      <c r="P45" t="n">
        <v>0.01920435188090841</v>
      </c>
      <c r="Q45" t="n">
        <v>0.4269174709003141</v>
      </c>
      <c r="R45" t="b">
        <v>1</v>
      </c>
      <c r="S45" t="b">
        <v>0</v>
      </c>
    </row>
    <row r="46">
      <c r="A46" t="inlineStr">
        <is>
          <t>CBT_F_SPAN</t>
        </is>
      </c>
      <c r="B46" t="inlineStr">
        <is>
          <t>PLANNING_MATTI_MIN_PRE</t>
        </is>
      </c>
      <c r="C46" t="inlineStr">
        <is>
          <t>baseline_pre</t>
        </is>
      </c>
      <c r="D46" t="n">
        <v>96</v>
      </c>
      <c r="E46" t="n">
        <v>96</v>
      </c>
      <c r="F46" t="inlineStr">
        <is>
          <t>ok</t>
        </is>
      </c>
      <c r="G46" t="inlineStr">
        <is>
          <t>effectiveness_pct ~ predictor_z + group_experimental + age_z + sex + class</t>
        </is>
      </c>
      <c r="H46" t="inlineStr">
        <is>
          <t>predictor_z</t>
        </is>
      </c>
      <c r="I46" t="n">
        <v>-2.362071445162317</v>
      </c>
      <c r="J46" t="n">
        <v>1.048351827549943</v>
      </c>
      <c r="K46" t="n">
        <v>-2.25312856150841</v>
      </c>
      <c r="L46" t="n">
        <v>0.02425104408406442</v>
      </c>
      <c r="M46" t="n">
        <v>-4.416803270286952</v>
      </c>
      <c r="N46" t="n">
        <v>-0.3073396200376823</v>
      </c>
      <c r="O46" t="n">
        <v>0.0704994992701059</v>
      </c>
      <c r="P46" t="n">
        <v>0.007836544164719794</v>
      </c>
      <c r="Q46" t="n">
        <v>0.4269174709003141</v>
      </c>
      <c r="R46" t="b">
        <v>1</v>
      </c>
      <c r="S46" t="b">
        <v>0</v>
      </c>
    </row>
    <row r="47">
      <c r="A47" t="inlineStr">
        <is>
          <t>planning_tiles_extra</t>
        </is>
      </c>
      <c r="B47" t="inlineStr">
        <is>
          <t>PWM_EFF_PRE</t>
        </is>
      </c>
      <c r="C47" t="inlineStr">
        <is>
          <t>baseline_pre</t>
        </is>
      </c>
      <c r="D47" t="n">
        <v>82</v>
      </c>
      <c r="E47" t="n">
        <v>82</v>
      </c>
      <c r="F47" t="inlineStr">
        <is>
          <t>ok</t>
        </is>
      </c>
      <c r="G47" t="inlineStr">
        <is>
          <t>effectiveness_pct ~ predictor_z + group_experimental + age_z + sex + class</t>
        </is>
      </c>
      <c r="H47" t="inlineStr">
        <is>
          <t>predictor_z</t>
        </is>
      </c>
      <c r="I47" t="n">
        <v>25.6670085320116</v>
      </c>
      <c r="J47" t="n">
        <v>11.44295412468548</v>
      </c>
      <c r="K47" t="n">
        <v>2.243040411797254</v>
      </c>
      <c r="L47" t="n">
        <v>0.02489420864993563</v>
      </c>
      <c r="M47" t="n">
        <v>3.239230570884008</v>
      </c>
      <c r="N47" t="n">
        <v>48.0947864931392</v>
      </c>
      <c r="O47" t="n">
        <v>0.2463375308797661</v>
      </c>
      <c r="P47" t="n">
        <v>0.1860445333501473</v>
      </c>
      <c r="Q47" t="n">
        <v>0.4269174709003141</v>
      </c>
      <c r="R47" t="b">
        <v>1</v>
      </c>
      <c r="S47" t="b">
        <v>0</v>
      </c>
    </row>
    <row r="48">
      <c r="A48" t="inlineStr">
        <is>
          <t>planning_tiles_extra</t>
        </is>
      </c>
      <c r="B48" t="inlineStr">
        <is>
          <t>BRIEF_TaskMonitor</t>
        </is>
      </c>
      <c r="C48" t="inlineStr">
        <is>
          <t>questionnaire</t>
        </is>
      </c>
      <c r="D48" t="n">
        <v>79</v>
      </c>
      <c r="E48" t="n">
        <v>79</v>
      </c>
      <c r="F48" t="inlineStr">
        <is>
          <t>ok</t>
        </is>
      </c>
      <c r="G48" t="inlineStr">
        <is>
          <t>effectiveness_pct ~ predictor_z + group_experimental + age_z + sex + class</t>
        </is>
      </c>
      <c r="H48" t="inlineStr">
        <is>
          <t>predictor_z</t>
        </is>
      </c>
      <c r="I48" t="n">
        <v>-40.13572064209433</v>
      </c>
      <c r="J48" t="n">
        <v>17.90876525695844</v>
      </c>
      <c r="K48" t="n">
        <v>-2.241121599742876</v>
      </c>
      <c r="L48" t="n">
        <v>0.02501819942879037</v>
      </c>
      <c r="M48" t="n">
        <v>-75.23625555331509</v>
      </c>
      <c r="N48" t="n">
        <v>-5.035185730873579</v>
      </c>
      <c r="O48" t="n">
        <v>0.2829389410608769</v>
      </c>
      <c r="P48" t="n">
        <v>0.22318385281595</v>
      </c>
      <c r="Q48" t="n">
        <v>0.4269174709003141</v>
      </c>
      <c r="R48" t="b">
        <v>1</v>
      </c>
      <c r="S48" t="b">
        <v>0</v>
      </c>
    </row>
    <row r="49">
      <c r="A49" t="inlineStr">
        <is>
          <t>pwm_tiles_extra</t>
        </is>
      </c>
      <c r="B49" t="inlineStr">
        <is>
          <t>BRIEF_Initiate</t>
        </is>
      </c>
      <c r="C49" t="inlineStr">
        <is>
          <t>questionnaire</t>
        </is>
      </c>
      <c r="D49" t="n">
        <v>60</v>
      </c>
      <c r="E49" t="n">
        <v>60</v>
      </c>
      <c r="F49" t="inlineStr">
        <is>
          <t>ok</t>
        </is>
      </c>
      <c r="G49" t="inlineStr">
        <is>
          <t>effectiveness_pct ~ predictor_z + group_experimental + age_z + sex + class</t>
        </is>
      </c>
      <c r="H49" t="inlineStr">
        <is>
          <t>predictor_z</t>
        </is>
      </c>
      <c r="I49" t="n">
        <v>41.1897837084833</v>
      </c>
      <c r="J49" t="n">
        <v>18.44441630395119</v>
      </c>
      <c r="K49" t="n">
        <v>2.233184451581673</v>
      </c>
      <c r="L49" t="n">
        <v>0.02553678323451766</v>
      </c>
      <c r="M49" t="n">
        <v>5.039392036875597</v>
      </c>
      <c r="N49" t="n">
        <v>77.34017538009101</v>
      </c>
      <c r="O49" t="n">
        <v>0.09546565111017824</v>
      </c>
      <c r="P49" t="n">
        <v>-0.006934463858480733</v>
      </c>
      <c r="Q49" t="n">
        <v>0.4269174709003141</v>
      </c>
      <c r="R49" t="b">
        <v>1</v>
      </c>
      <c r="S49" t="b">
        <v>0</v>
      </c>
    </row>
    <row r="50">
      <c r="A50" t="inlineStr">
        <is>
          <t>TOL_ACC</t>
        </is>
      </c>
      <c r="B50" t="inlineStr">
        <is>
          <t>pwm_tiles_extra_pre</t>
        </is>
      </c>
      <c r="C50" t="inlineStr">
        <is>
          <t>baseline_pre</t>
        </is>
      </c>
      <c r="D50" t="n">
        <v>90</v>
      </c>
      <c r="E50" t="n">
        <v>90</v>
      </c>
      <c r="F50" t="inlineStr">
        <is>
          <t>ok</t>
        </is>
      </c>
      <c r="G50" t="inlineStr">
        <is>
          <t>effectiveness_pct ~ predictor_z + group_experimental + age_z + sex + class</t>
        </is>
      </c>
      <c r="H50" t="inlineStr">
        <is>
          <t>predictor_z</t>
        </is>
      </c>
      <c r="I50" t="n">
        <v>9.609912244035547</v>
      </c>
      <c r="J50" t="n">
        <v>4.314446409952423</v>
      </c>
      <c r="K50" t="n">
        <v>2.227380138936879</v>
      </c>
      <c r="L50" t="n">
        <v>0.02592187865441808</v>
      </c>
      <c r="M50" t="n">
        <v>1.153752667300664</v>
      </c>
      <c r="N50" t="n">
        <v>18.06607182077043</v>
      </c>
      <c r="O50" t="n">
        <v>0.1100157603645403</v>
      </c>
      <c r="P50" t="n">
        <v>0.04567955027041071</v>
      </c>
      <c r="Q50" t="n">
        <v>0.4269174709003141</v>
      </c>
      <c r="R50" t="b">
        <v>1</v>
      </c>
      <c r="S50" t="b">
        <v>0</v>
      </c>
    </row>
    <row r="51">
      <c r="A51" t="inlineStr">
        <is>
          <t>Raven_ACC</t>
        </is>
      </c>
      <c r="B51" t="inlineStr">
        <is>
          <t>ABAS_school_liv_suppongo</t>
        </is>
      </c>
      <c r="C51" t="inlineStr">
        <is>
          <t>questionnaire</t>
        </is>
      </c>
      <c r="D51" t="n">
        <v>35</v>
      </c>
      <c r="E51" t="n">
        <v>35</v>
      </c>
      <c r="F51" t="inlineStr">
        <is>
          <t>ok</t>
        </is>
      </c>
      <c r="G51" t="inlineStr">
        <is>
          <t>effectiveness_pct ~ predictor_z + group_experimental + age_z + sex + class</t>
        </is>
      </c>
      <c r="H51" t="inlineStr">
        <is>
          <t>predictor_z</t>
        </is>
      </c>
      <c r="I51" t="n">
        <v>10.80038261485436</v>
      </c>
      <c r="J51" t="n">
        <v>4.883023708240639</v>
      </c>
      <c r="K51" t="n">
        <v>2.211822686141689</v>
      </c>
      <c r="L51" t="n">
        <v>0.02697891895513214</v>
      </c>
      <c r="M51" t="n">
        <v>1.229832011047487</v>
      </c>
      <c r="N51" t="n">
        <v>20.37093321866124</v>
      </c>
      <c r="O51" t="n">
        <v>0.3961513440848045</v>
      </c>
      <c r="P51" t="n">
        <v>0.2667552035315484</v>
      </c>
      <c r="Q51" t="n">
        <v>0.4280557734388764</v>
      </c>
      <c r="R51" t="b">
        <v>1</v>
      </c>
      <c r="S51" t="b">
        <v>0</v>
      </c>
    </row>
    <row r="52">
      <c r="A52" t="inlineStr">
        <is>
          <t>TOL_ACC</t>
        </is>
      </c>
      <c r="B52" t="inlineStr">
        <is>
          <t>ABAS_Health_saf_suppongo</t>
        </is>
      </c>
      <c r="C52" t="inlineStr">
        <is>
          <t>questionnaire</t>
        </is>
      </c>
      <c r="D52" t="n">
        <v>46</v>
      </c>
      <c r="E52" t="n">
        <v>46</v>
      </c>
      <c r="F52" t="inlineStr">
        <is>
          <t>ok</t>
        </is>
      </c>
      <c r="G52" t="inlineStr">
        <is>
          <t>effectiveness_pct ~ predictor_z + group_experimental + age_z + sex + class</t>
        </is>
      </c>
      <c r="H52" t="inlineStr">
        <is>
          <t>predictor_z</t>
        </is>
      </c>
      <c r="I52" t="n">
        <v>13.4881673878013</v>
      </c>
      <c r="J52" t="n">
        <v>6.118560276743701</v>
      </c>
      <c r="K52" t="n">
        <v>2.204467518129887</v>
      </c>
      <c r="L52" t="n">
        <v>0.02749148186987212</v>
      </c>
      <c r="M52" t="n">
        <v>1.496009608146219</v>
      </c>
      <c r="N52" t="n">
        <v>25.48032516745638</v>
      </c>
      <c r="O52" t="n">
        <v>0.3991443054663945</v>
      </c>
      <c r="P52" t="n">
        <v>0.3067049678458398</v>
      </c>
      <c r="Q52" t="n">
        <v>0.4280557734388764</v>
      </c>
      <c r="R52" t="b">
        <v>1</v>
      </c>
      <c r="S52" t="b">
        <v>0</v>
      </c>
    </row>
    <row r="53">
      <c r="A53" t="inlineStr">
        <is>
          <t>PLANNING_COMPOSITE</t>
        </is>
      </c>
      <c r="B53" t="inlineStr">
        <is>
          <t>BRIEF_BRI</t>
        </is>
      </c>
      <c r="C53" t="inlineStr">
        <is>
          <t>questionnaire</t>
        </is>
      </c>
      <c r="D53" t="n">
        <v>83</v>
      </c>
      <c r="E53" t="n">
        <v>83</v>
      </c>
      <c r="F53" t="inlineStr">
        <is>
          <t>ok</t>
        </is>
      </c>
      <c r="G53" t="inlineStr">
        <is>
          <t>effectiveness_pct ~ predictor_z + group_experimental + age_z + sex + class</t>
        </is>
      </c>
      <c r="H53" t="inlineStr">
        <is>
          <t>predictor_z</t>
        </is>
      </c>
      <c r="I53" t="n">
        <v>-21.07533531603454</v>
      </c>
      <c r="J53" t="n">
        <v>9.606570535495942</v>
      </c>
      <c r="K53" t="n">
        <v>-2.193845893095971</v>
      </c>
      <c r="L53" t="n">
        <v>0.02824649026782868</v>
      </c>
      <c r="M53" t="n">
        <v>-39.90386758055025</v>
      </c>
      <c r="N53" t="n">
        <v>-2.246803051518832</v>
      </c>
      <c r="O53" t="n">
        <v>0.2471452759081367</v>
      </c>
      <c r="P53" t="n">
        <v>0.1877093766377265</v>
      </c>
      <c r="Q53" t="n">
        <v>0.4280557734388764</v>
      </c>
      <c r="R53" t="b">
        <v>1</v>
      </c>
      <c r="S53" t="b">
        <v>0</v>
      </c>
    </row>
    <row r="54">
      <c r="A54" t="inlineStr">
        <is>
          <t>PWM_COMPOSITE</t>
        </is>
      </c>
      <c r="B54" t="inlineStr">
        <is>
          <t>ABAS_assumed_leisure</t>
        </is>
      </c>
      <c r="C54" t="inlineStr">
        <is>
          <t>questionnaire</t>
        </is>
      </c>
      <c r="D54" t="n">
        <v>88</v>
      </c>
      <c r="E54" t="n">
        <v>88</v>
      </c>
      <c r="F54" t="inlineStr">
        <is>
          <t>ok</t>
        </is>
      </c>
      <c r="G54" t="inlineStr">
        <is>
          <t>effectiveness_pct ~ predictor_z + group_experimental + age_z + sex + class</t>
        </is>
      </c>
      <c r="H54" t="inlineStr">
        <is>
          <t>predictor_z</t>
        </is>
      </c>
      <c r="I54" t="n">
        <v>9.24306013799378</v>
      </c>
      <c r="J54" t="n">
        <v>4.239249933435408</v>
      </c>
      <c r="K54" t="n">
        <v>2.18035272350724</v>
      </c>
      <c r="L54" t="n">
        <v>0.02923132568284765</v>
      </c>
      <c r="M54" t="n">
        <v>0.934282946996559</v>
      </c>
      <c r="N54" t="n">
        <v>17.551837328991</v>
      </c>
      <c r="O54" t="n">
        <v>0.1617010900493657</v>
      </c>
      <c r="P54" t="n">
        <v>0.0996048744974668</v>
      </c>
      <c r="Q54" t="n">
        <v>0.4280557734388764</v>
      </c>
      <c r="R54" t="b">
        <v>1</v>
      </c>
      <c r="S54" t="b">
        <v>0</v>
      </c>
    </row>
    <row r="55">
      <c r="A55" t="inlineStr">
        <is>
          <t>CBT_F_SPAN</t>
        </is>
      </c>
      <c r="B55" t="inlineStr">
        <is>
          <t>PLANNING_COMPOSITE_PRE</t>
        </is>
      </c>
      <c r="C55" t="inlineStr">
        <is>
          <t>baseline_pre</t>
        </is>
      </c>
      <c r="D55" t="n">
        <v>94</v>
      </c>
      <c r="E55" t="n">
        <v>94</v>
      </c>
      <c r="F55" t="inlineStr">
        <is>
          <t>ok</t>
        </is>
      </c>
      <c r="G55" t="inlineStr">
        <is>
          <t>effectiveness_pct ~ predictor_z + group_experimental + age_z + sex + class</t>
        </is>
      </c>
      <c r="H55" t="inlineStr">
        <is>
          <t>predictor_z</t>
        </is>
      </c>
      <c r="I55" t="n">
        <v>-5.862524262187437</v>
      </c>
      <c r="J55" t="n">
        <v>2.693832723280694</v>
      </c>
      <c r="K55" t="n">
        <v>-2.176276281567973</v>
      </c>
      <c r="L55" t="n">
        <v>0.02953460797153246</v>
      </c>
      <c r="M55" t="n">
        <v>-11.14233938019305</v>
      </c>
      <c r="N55" t="n">
        <v>-0.5827091441818233</v>
      </c>
      <c r="O55" t="n">
        <v>0.1080377797836797</v>
      </c>
      <c r="P55" t="n">
        <v>0.0465231439066921</v>
      </c>
      <c r="Q55" t="n">
        <v>0.4280557734388764</v>
      </c>
      <c r="R55" t="b">
        <v>1</v>
      </c>
      <c r="S55" t="b">
        <v>0</v>
      </c>
    </row>
    <row r="56">
      <c r="A56" t="inlineStr">
        <is>
          <t>Raven_ACC</t>
        </is>
      </c>
      <c r="B56" t="inlineStr">
        <is>
          <t>ABAS_Health_saf_sic</t>
        </is>
      </c>
      <c r="C56" t="inlineStr">
        <is>
          <t>questionnaire</t>
        </is>
      </c>
      <c r="D56" t="n">
        <v>98</v>
      </c>
      <c r="E56" t="n">
        <v>98</v>
      </c>
      <c r="F56" t="inlineStr">
        <is>
          <t>ok</t>
        </is>
      </c>
      <c r="G56" t="inlineStr">
        <is>
          <t>effectiveness_pct ~ predictor_z + group_experimental + age_z + sex + class</t>
        </is>
      </c>
      <c r="H56" t="inlineStr">
        <is>
          <t>predictor_z</t>
        </is>
      </c>
      <c r="I56" t="n">
        <v>-6.765865854175336</v>
      </c>
      <c r="J56" t="n">
        <v>3.121806494990585</v>
      </c>
      <c r="K56" t="n">
        <v>-2.167291875723944</v>
      </c>
      <c r="L56" t="n">
        <v>0.03021260558967831</v>
      </c>
      <c r="M56" t="n">
        <v>-12.8844941510601</v>
      </c>
      <c r="N56" t="n">
        <v>-0.647237557290568</v>
      </c>
      <c r="O56" t="n">
        <v>0.1115760546255748</v>
      </c>
      <c r="P56" t="n">
        <v>0.05299865163385453</v>
      </c>
      <c r="Q56" t="n">
        <v>0.4280557734388764</v>
      </c>
      <c r="R56" t="b">
        <v>1</v>
      </c>
      <c r="S56" t="b">
        <v>0</v>
      </c>
    </row>
    <row r="57">
      <c r="A57" t="inlineStr">
        <is>
          <t>planning_tiles_extra</t>
        </is>
      </c>
      <c r="B57" t="inlineStr">
        <is>
          <t>PLANNING_COMPOSITE_PRE</t>
        </is>
      </c>
      <c r="C57" t="inlineStr">
        <is>
          <t>baseline_pre</t>
        </is>
      </c>
      <c r="D57" t="n">
        <v>82</v>
      </c>
      <c r="E57" t="n">
        <v>82</v>
      </c>
      <c r="F57" t="inlineStr">
        <is>
          <t>ok</t>
        </is>
      </c>
      <c r="G57" t="inlineStr">
        <is>
          <t>effectiveness_pct ~ predictor_z + group_experimental + age_z + sex + class</t>
        </is>
      </c>
      <c r="H57" t="inlineStr">
        <is>
          <t>predictor_z</t>
        </is>
      </c>
      <c r="I57" t="n">
        <v>-29.83425621710935</v>
      </c>
      <c r="J57" t="n">
        <v>13.81833431147262</v>
      </c>
      <c r="K57" t="n">
        <v>-2.159034189261116</v>
      </c>
      <c r="L57" t="n">
        <v>0.03084751459276765</v>
      </c>
      <c r="M57" t="n">
        <v>-56.91769379392977</v>
      </c>
      <c r="N57" t="n">
        <v>-2.750818640288923</v>
      </c>
      <c r="O57" t="n">
        <v>0.2583711906572844</v>
      </c>
      <c r="P57" t="n">
        <v>0.1990408859098671</v>
      </c>
      <c r="Q57" t="n">
        <v>0.4280557734388764</v>
      </c>
      <c r="R57" t="b">
        <v>1</v>
      </c>
      <c r="S57" t="b">
        <v>0</v>
      </c>
    </row>
    <row r="58">
      <c r="A58" t="inlineStr">
        <is>
          <t>PLANNING_COMPOSITE</t>
        </is>
      </c>
      <c r="B58" t="inlineStr">
        <is>
          <t>BRIEF_TaskMonitor</t>
        </is>
      </c>
      <c r="C58" t="inlineStr">
        <is>
          <t>questionnaire</t>
        </is>
      </c>
      <c r="D58" t="n">
        <v>83</v>
      </c>
      <c r="E58" t="n">
        <v>83</v>
      </c>
      <c r="F58" t="inlineStr">
        <is>
          <t>ok</t>
        </is>
      </c>
      <c r="G58" t="inlineStr">
        <is>
          <t>effectiveness_pct ~ predictor_z + group_experimental + age_z + sex + class</t>
        </is>
      </c>
      <c r="H58" t="inlineStr">
        <is>
          <t>predictor_z</t>
        </is>
      </c>
      <c r="I58" t="n">
        <v>-36.5122878820508</v>
      </c>
      <c r="J58" t="n">
        <v>16.92664338944618</v>
      </c>
      <c r="K58" t="n">
        <v>-2.157089686477139</v>
      </c>
      <c r="L58" t="n">
        <v>0.030998677051636</v>
      </c>
      <c r="M58" t="n">
        <v>-69.68789930451831</v>
      </c>
      <c r="N58" t="n">
        <v>-3.336676459583288</v>
      </c>
      <c r="O58" t="n">
        <v>0.299349738670451</v>
      </c>
      <c r="P58" t="n">
        <v>0.2440352443549603</v>
      </c>
      <c r="Q58" t="n">
        <v>0.4280557734388764</v>
      </c>
      <c r="R58" t="b">
        <v>1</v>
      </c>
      <c r="S58" t="b">
        <v>0</v>
      </c>
    </row>
    <row r="59">
      <c r="A59" t="inlineStr">
        <is>
          <t>PLANNING_ACC</t>
        </is>
      </c>
      <c r="B59" t="inlineStr">
        <is>
          <t>PWM_EFF_PRE</t>
        </is>
      </c>
      <c r="C59" t="inlineStr">
        <is>
          <t>baseline_pre</t>
        </is>
      </c>
      <c r="D59" t="n">
        <v>21</v>
      </c>
      <c r="E59" t="n">
        <v>21</v>
      </c>
      <c r="F59" t="inlineStr">
        <is>
          <t>ok</t>
        </is>
      </c>
      <c r="G59" t="inlineStr">
        <is>
          <t>effectiveness_pct ~ predictor_z + group_experimental + age_z + sex + class</t>
        </is>
      </c>
      <c r="H59" t="inlineStr">
        <is>
          <t>predictor_z</t>
        </is>
      </c>
      <c r="I59" t="n">
        <v>15.95132425711917</v>
      </c>
      <c r="J59" t="n">
        <v>7.418949575538061</v>
      </c>
      <c r="K59" t="n">
        <v>2.150078538033775</v>
      </c>
      <c r="L59" t="n">
        <v>0.03154900294165357</v>
      </c>
      <c r="M59" t="n">
        <v>1.410450285945846</v>
      </c>
      <c r="N59" t="n">
        <v>30.49219822829249</v>
      </c>
      <c r="O59" t="n">
        <v>0.3696893116378638</v>
      </c>
      <c r="P59" t="n">
        <v>0.0995561594826625</v>
      </c>
      <c r="Q59" t="n">
        <v>0.4280557734388764</v>
      </c>
      <c r="R59" t="b">
        <v>1</v>
      </c>
      <c r="S59" t="b">
        <v>0</v>
      </c>
    </row>
    <row r="60">
      <c r="A60" t="inlineStr">
        <is>
          <t>PWM_COMPOSITE</t>
        </is>
      </c>
      <c r="B60" t="inlineStr">
        <is>
          <t>ABAS_Leisure</t>
        </is>
      </c>
      <c r="C60" t="inlineStr">
        <is>
          <t>questionnaire</t>
        </is>
      </c>
      <c r="D60" t="n">
        <v>88</v>
      </c>
      <c r="E60" t="n">
        <v>88</v>
      </c>
      <c r="F60" t="inlineStr">
        <is>
          <t>ok</t>
        </is>
      </c>
      <c r="G60" t="inlineStr">
        <is>
          <t>effectiveness_pct ~ predictor_z + group_experimental + age_z + sex + class</t>
        </is>
      </c>
      <c r="H60" t="inlineStr">
        <is>
          <t>predictor_z</t>
        </is>
      </c>
      <c r="I60" t="n">
        <v>9.021370597623871</v>
      </c>
      <c r="J60" t="n">
        <v>4.198834370143718</v>
      </c>
      <c r="K60" t="n">
        <v>2.148541667128224</v>
      </c>
      <c r="L60" t="n">
        <v>0.03167075002357354</v>
      </c>
      <c r="M60" t="n">
        <v>0.791806455093262</v>
      </c>
      <c r="N60" t="n">
        <v>17.25093474015448</v>
      </c>
      <c r="O60" t="n">
        <v>0.1589714155667001</v>
      </c>
      <c r="P60" t="n">
        <v>0.09667300190497408</v>
      </c>
      <c r="Q60" t="n">
        <v>0.4280557734388764</v>
      </c>
      <c r="R60" t="b">
        <v>1</v>
      </c>
      <c r="S60" t="b">
        <v>0</v>
      </c>
    </row>
    <row r="61">
      <c r="A61" t="inlineStr">
        <is>
          <t>TOL_ACC</t>
        </is>
      </c>
      <c r="B61" t="inlineStr">
        <is>
          <t>PWM_TR_PRE</t>
        </is>
      </c>
      <c r="C61" t="inlineStr">
        <is>
          <t>baseline_pre</t>
        </is>
      </c>
      <c r="D61" t="n">
        <v>93</v>
      </c>
      <c r="E61" t="n">
        <v>93</v>
      </c>
      <c r="F61" t="inlineStr">
        <is>
          <t>ok</t>
        </is>
      </c>
      <c r="G61" t="inlineStr">
        <is>
          <t>effectiveness_pct ~ predictor_z + group_experimental + age_z + sex + class</t>
        </is>
      </c>
      <c r="H61" t="inlineStr">
        <is>
          <t>predictor_z</t>
        </is>
      </c>
      <c r="I61" t="n">
        <v>7.336397995955093</v>
      </c>
      <c r="J61" t="n">
        <v>3.417694197780431</v>
      </c>
      <c r="K61" t="n">
        <v>2.146592869754001</v>
      </c>
      <c r="L61" t="n">
        <v>0.03182570806236999</v>
      </c>
      <c r="M61" t="n">
        <v>0.6378404581339367</v>
      </c>
      <c r="N61" t="n">
        <v>14.03495553377625</v>
      </c>
      <c r="O61" t="n">
        <v>0.09464877097117619</v>
      </c>
      <c r="P61" t="n">
        <v>0.03148473173660715</v>
      </c>
      <c r="Q61" t="n">
        <v>0.4280557734388764</v>
      </c>
      <c r="R61" t="b">
        <v>1</v>
      </c>
      <c r="S61" t="b">
        <v>0</v>
      </c>
    </row>
    <row r="62">
      <c r="A62" t="inlineStr">
        <is>
          <t>TOL_ACC</t>
        </is>
      </c>
      <c r="B62" t="inlineStr">
        <is>
          <t>PLANNING_SPAN_PRE</t>
        </is>
      </c>
      <c r="C62" t="inlineStr">
        <is>
          <t>baseline_pre</t>
        </is>
      </c>
      <c r="D62" t="n">
        <v>93</v>
      </c>
      <c r="E62" t="n">
        <v>93</v>
      </c>
      <c r="F62" t="inlineStr">
        <is>
          <t>ok</t>
        </is>
      </c>
      <c r="G62" t="inlineStr">
        <is>
          <t>effectiveness_pct ~ predictor_z + group_experimental + age_z + sex + class</t>
        </is>
      </c>
      <c r="H62" t="inlineStr">
        <is>
          <t>predictor_z</t>
        </is>
      </c>
      <c r="I62" t="n">
        <v>-3.422312922361411</v>
      </c>
      <c r="J62" t="n">
        <v>1.606224329631834</v>
      </c>
      <c r="K62" t="n">
        <v>-2.130656882246234</v>
      </c>
      <c r="L62" t="n">
        <v>0.03311741971138552</v>
      </c>
      <c r="M62" t="n">
        <v>-6.570454759531798</v>
      </c>
      <c r="N62" t="n">
        <v>-0.274171085191024</v>
      </c>
      <c r="O62" t="n">
        <v>0.07698898024904166</v>
      </c>
      <c r="P62" t="n">
        <v>0.0125928625919981</v>
      </c>
      <c r="Q62" t="n">
        <v>0.4381271755260347</v>
      </c>
      <c r="R62" t="b">
        <v>1</v>
      </c>
      <c r="S62" t="b">
        <v>0</v>
      </c>
    </row>
    <row r="63">
      <c r="A63" t="inlineStr">
        <is>
          <t>TOL_ACC</t>
        </is>
      </c>
      <c r="B63" t="inlineStr">
        <is>
          <t>ABAS_assumed_communication</t>
        </is>
      </c>
      <c r="C63" t="inlineStr">
        <is>
          <t>questionnaire</t>
        </is>
      </c>
      <c r="D63" t="n">
        <v>97</v>
      </c>
      <c r="E63" t="n">
        <v>97</v>
      </c>
      <c r="F63" t="inlineStr">
        <is>
          <t>ok</t>
        </is>
      </c>
      <c r="G63" t="inlineStr">
        <is>
          <t>effectiveness_pct ~ predictor_z + group_experimental + age_z + sex + class</t>
        </is>
      </c>
      <c r="H63" t="inlineStr">
        <is>
          <t>predictor_z</t>
        </is>
      </c>
      <c r="I63" t="n">
        <v>-13.02608709058294</v>
      </c>
      <c r="J63" t="n">
        <v>6.164565925516339</v>
      </c>
      <c r="K63" t="n">
        <v>-2.113058283092638</v>
      </c>
      <c r="L63" t="n">
        <v>0.03459577968360648</v>
      </c>
      <c r="M63" t="n">
        <v>-25.10841428491779</v>
      </c>
      <c r="N63" t="n">
        <v>-0.9437598962480855</v>
      </c>
      <c r="O63" t="n">
        <v>0.1192043620083769</v>
      </c>
      <c r="P63" t="n">
        <v>0.06048465280893545</v>
      </c>
      <c r="Q63" t="n">
        <v>0.450303132333394</v>
      </c>
      <c r="R63" t="b">
        <v>1</v>
      </c>
      <c r="S63" t="b">
        <v>0</v>
      </c>
    </row>
    <row r="64">
      <c r="A64" t="inlineStr">
        <is>
          <t>planning_tiles_extra</t>
        </is>
      </c>
      <c r="B64" t="inlineStr">
        <is>
          <t>ABAS_Health_saf_sic</t>
        </is>
      </c>
      <c r="C64" t="inlineStr">
        <is>
          <t>questionnaire</t>
        </is>
      </c>
      <c r="D64" t="n">
        <v>79</v>
      </c>
      <c r="E64" t="n">
        <v>79</v>
      </c>
      <c r="F64" t="inlineStr">
        <is>
          <t>ok</t>
        </is>
      </c>
      <c r="G64" t="inlineStr">
        <is>
          <t>effectiveness_pct ~ predictor_z + group_experimental + age_z + sex + class</t>
        </is>
      </c>
      <c r="H64" t="inlineStr">
        <is>
          <t>predictor_z</t>
        </is>
      </c>
      <c r="I64" t="n">
        <v>26.15353333245979</v>
      </c>
      <c r="J64" t="n">
        <v>12.52821394312422</v>
      </c>
      <c r="K64" t="n">
        <v>2.087570778340153</v>
      </c>
      <c r="L64" t="n">
        <v>0.03683657025113102</v>
      </c>
      <c r="M64" t="n">
        <v>1.598685213323776</v>
      </c>
      <c r="N64" t="n">
        <v>50.70838145159581</v>
      </c>
      <c r="O64" t="n">
        <v>0.2051858513763608</v>
      </c>
      <c r="P64" t="n">
        <v>0.1389513389910576</v>
      </c>
      <c r="Q64" t="n">
        <v>0.4662312209101043</v>
      </c>
      <c r="R64" t="b">
        <v>1</v>
      </c>
      <c r="S64" t="b">
        <v>0</v>
      </c>
    </row>
    <row r="65">
      <c r="A65" t="inlineStr">
        <is>
          <t>CBT_F_SPAN</t>
        </is>
      </c>
      <c r="B65" t="inlineStr">
        <is>
          <t>PWM_EFF_PRE</t>
        </is>
      </c>
      <c r="C65" t="inlineStr">
        <is>
          <t>baseline_pre</t>
        </is>
      </c>
      <c r="D65" t="n">
        <v>101</v>
      </c>
      <c r="E65" t="n">
        <v>101</v>
      </c>
      <c r="F65" t="inlineStr">
        <is>
          <t>ok</t>
        </is>
      </c>
      <c r="G65" t="inlineStr">
        <is>
          <t>effectiveness_pct ~ predictor_z + group_experimental + age_z + sex + class</t>
        </is>
      </c>
      <c r="H65" t="inlineStr">
        <is>
          <t>predictor_z</t>
        </is>
      </c>
      <c r="I65" t="n">
        <v>2.799961392699779</v>
      </c>
      <c r="J65" t="n">
        <v>1.34489925095601</v>
      </c>
      <c r="K65" t="n">
        <v>2.081911630710962</v>
      </c>
      <c r="L65" t="n">
        <v>0.03735054222163415</v>
      </c>
      <c r="M65" t="n">
        <v>0.1640072979911027</v>
      </c>
      <c r="N65" t="n">
        <v>5.435915487408455</v>
      </c>
      <c r="O65" t="n">
        <v>0.08195992772870242</v>
      </c>
      <c r="P65" t="n">
        <v>0.02336162524330043</v>
      </c>
      <c r="Q65" t="n">
        <v>0.4662312209101043</v>
      </c>
      <c r="R65" t="b">
        <v>1</v>
      </c>
      <c r="S65" t="b">
        <v>0</v>
      </c>
    </row>
    <row r="66">
      <c r="A66" t="inlineStr">
        <is>
          <t>PLANNING_ACC</t>
        </is>
      </c>
      <c r="B66" t="inlineStr">
        <is>
          <t>RAVEN_T_PRE</t>
        </is>
      </c>
      <c r="C66" t="inlineStr">
        <is>
          <t>baseline_pre</t>
        </is>
      </c>
      <c r="D66" t="n">
        <v>21</v>
      </c>
      <c r="E66" t="n">
        <v>21</v>
      </c>
      <c r="F66" t="inlineStr">
        <is>
          <t>ok</t>
        </is>
      </c>
      <c r="G66" t="inlineStr">
        <is>
          <t>effectiveness_pct ~ predictor_z + group_experimental + age_z + sex + class</t>
        </is>
      </c>
      <c r="H66" t="inlineStr">
        <is>
          <t>predictor_z</t>
        </is>
      </c>
      <c r="I66" t="n">
        <v>28.64827277157028</v>
      </c>
      <c r="J66" t="n">
        <v>13.79384148635209</v>
      </c>
      <c r="K66" t="n">
        <v>2.076888646278519</v>
      </c>
      <c r="L66" t="n">
        <v>0.037811837898164</v>
      </c>
      <c r="M66" t="n">
        <v>1.612840249865727</v>
      </c>
      <c r="N66" t="n">
        <v>55.68370529327483</v>
      </c>
      <c r="O66" t="n">
        <v>0.4436798845993136</v>
      </c>
      <c r="P66" t="n">
        <v>0.2052569779990194</v>
      </c>
      <c r="Q66" t="n">
        <v>0.4662312209101043</v>
      </c>
      <c r="R66" t="b">
        <v>1</v>
      </c>
      <c r="S66" t="b">
        <v>0</v>
      </c>
    </row>
    <row r="67">
      <c r="A67" t="inlineStr">
        <is>
          <t>WM_ACC</t>
        </is>
      </c>
      <c r="B67" t="inlineStr">
        <is>
          <t>PWM_ACC_PRE</t>
        </is>
      </c>
      <c r="C67" t="inlineStr">
        <is>
          <t>baseline_pre</t>
        </is>
      </c>
      <c r="D67" t="n">
        <v>95</v>
      </c>
      <c r="E67" t="n">
        <v>95</v>
      </c>
      <c r="F67" t="inlineStr">
        <is>
          <t>ok</t>
        </is>
      </c>
      <c r="G67" t="inlineStr">
        <is>
          <t>effectiveness_pct ~ predictor_z + group_experimental + age_z + sex + class</t>
        </is>
      </c>
      <c r="H67" t="inlineStr">
        <is>
          <t>predictor_z</t>
        </is>
      </c>
      <c r="I67" t="n">
        <v>-8.369246157038537</v>
      </c>
      <c r="J67" t="n">
        <v>4.043286252468321</v>
      </c>
      <c r="K67" t="n">
        <v>-2.069911857447474</v>
      </c>
      <c r="L67" t="n">
        <v>0.0384605993412527</v>
      </c>
      <c r="M67" t="n">
        <v>-16.29394159106237</v>
      </c>
      <c r="N67" t="n">
        <v>-0.4445507230147037</v>
      </c>
      <c r="O67" t="n">
        <v>0.08873757304986341</v>
      </c>
      <c r="P67" t="n">
        <v>0.02660604393962684</v>
      </c>
      <c r="Q67" t="n">
        <v>0.4662312209101043</v>
      </c>
      <c r="R67" t="b">
        <v>1</v>
      </c>
      <c r="S67" t="b">
        <v>0</v>
      </c>
    </row>
    <row r="68">
      <c r="A68" t="inlineStr">
        <is>
          <t>TOL_ACC</t>
        </is>
      </c>
      <c r="B68" t="inlineStr">
        <is>
          <t>ABAS_fun_acc</t>
        </is>
      </c>
      <c r="C68" t="inlineStr">
        <is>
          <t>questionnaire</t>
        </is>
      </c>
      <c r="D68" t="n">
        <v>97</v>
      </c>
      <c r="E68" t="n">
        <v>97</v>
      </c>
      <c r="F68" t="inlineStr">
        <is>
          <t>ok</t>
        </is>
      </c>
      <c r="G68" t="inlineStr">
        <is>
          <t>effectiveness_pct ~ predictor_z + group_experimental + age_z + sex + class</t>
        </is>
      </c>
      <c r="H68" t="inlineStr">
        <is>
          <t>predictor_z</t>
        </is>
      </c>
      <c r="I68" t="n">
        <v>-13.22345737011662</v>
      </c>
      <c r="J68" t="n">
        <v>6.396561616947911</v>
      </c>
      <c r="K68" t="n">
        <v>-2.067275852558133</v>
      </c>
      <c r="L68" t="n">
        <v>0.03870816827878189</v>
      </c>
      <c r="M68" t="n">
        <v>-25.76048776422581</v>
      </c>
      <c r="N68" t="n">
        <v>-0.6864269760074198</v>
      </c>
      <c r="O68" t="n">
        <v>0.1207761826952143</v>
      </c>
      <c r="P68" t="n">
        <v>0.06216126154156187</v>
      </c>
      <c r="Q68" t="n">
        <v>0.4662312209101043</v>
      </c>
      <c r="R68" t="b">
        <v>1</v>
      </c>
      <c r="S68" t="b">
        <v>0</v>
      </c>
    </row>
    <row r="69">
      <c r="A69" t="inlineStr">
        <is>
          <t>PLANNING_ACC</t>
        </is>
      </c>
      <c r="B69" t="inlineStr">
        <is>
          <t>ABAS_comm_use</t>
        </is>
      </c>
      <c r="C69" t="inlineStr">
        <is>
          <t>questionnaire</t>
        </is>
      </c>
      <c r="D69" t="n">
        <v>21</v>
      </c>
      <c r="E69" t="n">
        <v>21</v>
      </c>
      <c r="F69" t="inlineStr">
        <is>
          <t>ok</t>
        </is>
      </c>
      <c r="G69" t="inlineStr">
        <is>
          <t>effectiveness_pct ~ predictor_z + group_experimental + age_z + sex + class</t>
        </is>
      </c>
      <c r="H69" t="inlineStr">
        <is>
          <t>predictor_z</t>
        </is>
      </c>
      <c r="I69" t="n">
        <v>45.97706885580485</v>
      </c>
      <c r="J69" t="n">
        <v>22.62886049197234</v>
      </c>
      <c r="K69" t="n">
        <v>2.031788956943518</v>
      </c>
      <c r="L69" t="n">
        <v>0.04217502562970885</v>
      </c>
      <c r="M69" t="n">
        <v>1.625317280357741</v>
      </c>
      <c r="N69" t="n">
        <v>90.32882043125196</v>
      </c>
      <c r="O69" t="n">
        <v>0.5351097858731282</v>
      </c>
      <c r="P69" t="n">
        <v>0.3358711226758974</v>
      </c>
      <c r="Q69" t="n">
        <v>0.500294515707476</v>
      </c>
      <c r="R69" t="b">
        <v>1</v>
      </c>
      <c r="S69" t="b">
        <v>0</v>
      </c>
    </row>
    <row r="70">
      <c r="A70" t="inlineStr">
        <is>
          <t>WM_ACC</t>
        </is>
      </c>
      <c r="B70" t="inlineStr">
        <is>
          <t>ABAS_Health_saf_suppongo</t>
        </is>
      </c>
      <c r="C70" t="inlineStr">
        <is>
          <t>questionnaire</t>
        </is>
      </c>
      <c r="D70" t="n">
        <v>44</v>
      </c>
      <c r="E70" t="n">
        <v>44</v>
      </c>
      <c r="F70" t="inlineStr">
        <is>
          <t>ok</t>
        </is>
      </c>
      <c r="G70" t="inlineStr">
        <is>
          <t>effectiveness_pct ~ predictor_z + group_experimental + age_z + sex + class</t>
        </is>
      </c>
      <c r="H70" t="inlineStr">
        <is>
          <t>predictor_z</t>
        </is>
      </c>
      <c r="I70" t="n">
        <v>-11.50783669020435</v>
      </c>
      <c r="J70" t="n">
        <v>5.680387195337611</v>
      </c>
      <c r="K70" t="n">
        <v>-2.025889485077679</v>
      </c>
      <c r="L70" t="n">
        <v>0.0427761110084459</v>
      </c>
      <c r="M70" t="n">
        <v>-22.64119101130856</v>
      </c>
      <c r="N70" t="n">
        <v>-0.3744823691001464</v>
      </c>
      <c r="O70" t="n">
        <v>0.2652351763052585</v>
      </c>
      <c r="P70" t="n">
        <v>0.1460841238142194</v>
      </c>
      <c r="Q70" t="n">
        <v>0.500294515707476</v>
      </c>
      <c r="R70" t="b">
        <v>1</v>
      </c>
      <c r="S70" t="b">
        <v>0</v>
      </c>
    </row>
    <row r="71">
      <c r="A71" t="inlineStr">
        <is>
          <t>pwm_tiles_extra</t>
        </is>
      </c>
      <c r="B71" t="inlineStr">
        <is>
          <t>BRIEF_CRI</t>
        </is>
      </c>
      <c r="C71" t="inlineStr">
        <is>
          <t>questionnaire</t>
        </is>
      </c>
      <c r="D71" t="n">
        <v>60</v>
      </c>
      <c r="E71" t="n">
        <v>60</v>
      </c>
      <c r="F71" t="inlineStr">
        <is>
          <t>ok</t>
        </is>
      </c>
      <c r="G71" t="inlineStr">
        <is>
          <t>effectiveness_pct ~ predictor_z + group_experimental + age_z + sex + class</t>
        </is>
      </c>
      <c r="H71" t="inlineStr">
        <is>
          <t>predictor_z</t>
        </is>
      </c>
      <c r="I71" t="n">
        <v>28.84240200972115</v>
      </c>
      <c r="J71" t="n">
        <v>14.46463858569016</v>
      </c>
      <c r="K71" t="n">
        <v>1.993993962507634</v>
      </c>
      <c r="L71" t="n">
        <v>0.04615271432038186</v>
      </c>
      <c r="M71" t="n">
        <v>0.4922313323800509</v>
      </c>
      <c r="N71" t="n">
        <v>57.19257268706225</v>
      </c>
      <c r="O71" t="n">
        <v>0.07400702010071392</v>
      </c>
      <c r="P71" t="n">
        <v>-0.03082237385014874</v>
      </c>
      <c r="Q71" t="n">
        <v>0.5256834653380409</v>
      </c>
      <c r="R71" t="b">
        <v>1</v>
      </c>
      <c r="S71" t="b">
        <v>0</v>
      </c>
    </row>
    <row r="72">
      <c r="A72" t="inlineStr">
        <is>
          <t>PWM_COMPOSITE</t>
        </is>
      </c>
      <c r="B72" t="inlineStr">
        <is>
          <t>PLANNING_MATTI_MIN_PRE</t>
        </is>
      </c>
      <c r="C72" t="inlineStr">
        <is>
          <t>baseline_pre</t>
        </is>
      </c>
      <c r="D72" t="n">
        <v>90</v>
      </c>
      <c r="E72" t="n">
        <v>90</v>
      </c>
      <c r="F72" t="inlineStr">
        <is>
          <t>ok</t>
        </is>
      </c>
      <c r="G72" t="inlineStr">
        <is>
          <t>effectiveness_pct ~ predictor_z + group_experimental + age_z + sex + class</t>
        </is>
      </c>
      <c r="H72" t="inlineStr">
        <is>
          <t>predictor_z</t>
        </is>
      </c>
      <c r="I72" t="n">
        <v>-5.363378251246849</v>
      </c>
      <c r="J72" t="n">
        <v>2.690963418216032</v>
      </c>
      <c r="K72" t="n">
        <v>-1.993107083857159</v>
      </c>
      <c r="L72" t="n">
        <v>0.0462497224770767</v>
      </c>
      <c r="M72" t="n">
        <v>-10.63756963466507</v>
      </c>
      <c r="N72" t="n">
        <v>-0.08918686782863094</v>
      </c>
      <c r="O72" t="n">
        <v>0.09922929535923197</v>
      </c>
      <c r="P72" t="n">
        <v>0.03411334080688733</v>
      </c>
      <c r="Q72" t="n">
        <v>0.5256834653380409</v>
      </c>
      <c r="R72" t="b">
        <v>1</v>
      </c>
      <c r="S72" t="b">
        <v>0</v>
      </c>
    </row>
    <row r="73">
      <c r="A73" t="inlineStr">
        <is>
          <t>TOL_ACC</t>
        </is>
      </c>
      <c r="B73" t="inlineStr">
        <is>
          <t>Raven_ACC_PRE</t>
        </is>
      </c>
      <c r="C73" t="inlineStr">
        <is>
          <t>baseline_pre</t>
        </is>
      </c>
      <c r="D73" t="n">
        <v>98</v>
      </c>
      <c r="E73" t="n">
        <v>98</v>
      </c>
      <c r="F73" t="inlineStr">
        <is>
          <t>ok</t>
        </is>
      </c>
      <c r="G73" t="inlineStr">
        <is>
          <t>effectiveness_pct ~ predictor_z + group_experimental + age_z + sex + class</t>
        </is>
      </c>
      <c r="H73" t="inlineStr">
        <is>
          <t>predictor_z</t>
        </is>
      </c>
      <c r="I73" t="n">
        <v>-8.386393461385115</v>
      </c>
      <c r="J73" t="n">
        <v>4.230339835077101</v>
      </c>
      <c r="K73" t="n">
        <v>-1.982439659302754</v>
      </c>
      <c r="L73" t="n">
        <v>0.04743005454866898</v>
      </c>
      <c r="M73" t="n">
        <v>-16.67770718050134</v>
      </c>
      <c r="N73" t="n">
        <v>-0.09507974226888649</v>
      </c>
      <c r="O73" t="n">
        <v>0.1116062939974075</v>
      </c>
      <c r="P73" t="n">
        <v>0.0530308848104234</v>
      </c>
      <c r="Q73" t="n">
        <v>0.5278553817182413</v>
      </c>
      <c r="R73" t="b">
        <v>1</v>
      </c>
      <c r="S73" t="b">
        <v>0</v>
      </c>
    </row>
    <row r="74">
      <c r="A74" t="inlineStr">
        <is>
          <t>planning_tiles_extra</t>
        </is>
      </c>
      <c r="B74" t="inlineStr">
        <is>
          <t>BRIEF_shift</t>
        </is>
      </c>
      <c r="C74" t="inlineStr">
        <is>
          <t>questionnaire</t>
        </is>
      </c>
      <c r="D74" t="n">
        <v>79</v>
      </c>
      <c r="E74" t="n">
        <v>79</v>
      </c>
      <c r="F74" t="inlineStr">
        <is>
          <t>ok</t>
        </is>
      </c>
      <c r="G74" t="inlineStr">
        <is>
          <t>effectiveness_pct ~ predictor_z + group_experimental + age_z + sex + class</t>
        </is>
      </c>
      <c r="H74" t="inlineStr">
        <is>
          <t>predictor_z</t>
        </is>
      </c>
      <c r="I74" t="n">
        <v>-25.57862560877921</v>
      </c>
      <c r="J74" t="n">
        <v>12.99425062029921</v>
      </c>
      <c r="K74" t="n">
        <v>-1.968457155106819</v>
      </c>
      <c r="L74" t="n">
        <v>0.04901546119512985</v>
      </c>
      <c r="M74" t="n">
        <v>-51.04688883065292</v>
      </c>
      <c r="N74" t="n">
        <v>-0.1103623869054928</v>
      </c>
      <c r="O74" t="n">
        <v>0.2179135038234723</v>
      </c>
      <c r="P74" t="n">
        <v>0.152739629142095</v>
      </c>
      <c r="Q74" t="n">
        <v>0.5278553817182413</v>
      </c>
      <c r="R74" t="b">
        <v>1</v>
      </c>
      <c r="S74" t="b">
        <v>0</v>
      </c>
    </row>
    <row r="75">
      <c r="A75" t="inlineStr">
        <is>
          <t>planning_tiles_extra</t>
        </is>
      </c>
      <c r="B75" t="inlineStr">
        <is>
          <t>PLANNING_MATT_PRE</t>
        </is>
      </c>
      <c r="C75" t="inlineStr">
        <is>
          <t>baseline_pre</t>
        </is>
      </c>
      <c r="D75" t="n">
        <v>82</v>
      </c>
      <c r="E75" t="n">
        <v>82</v>
      </c>
      <c r="F75" t="inlineStr">
        <is>
          <t>ok</t>
        </is>
      </c>
      <c r="G75" t="inlineStr">
        <is>
          <t>effectiveness_pct ~ predictor_z + group_experimental + age_z + sex + class</t>
        </is>
      </c>
      <c r="H75" t="inlineStr">
        <is>
          <t>predictor_z</t>
        </is>
      </c>
      <c r="I75" t="n">
        <v>36.02280682028216</v>
      </c>
      <c r="J75" t="n">
        <v>18.31942987823388</v>
      </c>
      <c r="K75" t="n">
        <v>1.966371609800065</v>
      </c>
      <c r="L75" t="n">
        <v>0.04925570040374339</v>
      </c>
      <c r="M75" t="n">
        <v>0.1173840416367611</v>
      </c>
      <c r="N75" t="n">
        <v>71.92822959892757</v>
      </c>
      <c r="O75" t="n">
        <v>0.2595557660041701</v>
      </c>
      <c r="P75" t="n">
        <v>0.2003202272845036</v>
      </c>
      <c r="Q75" t="n">
        <v>0.5278553817182413</v>
      </c>
      <c r="R75" t="b">
        <v>1</v>
      </c>
      <c r="S75" t="b">
        <v>0</v>
      </c>
    </row>
    <row r="76">
      <c r="A76" t="inlineStr">
        <is>
          <t>pwm_tiles_extra</t>
        </is>
      </c>
      <c r="B76" t="inlineStr">
        <is>
          <t>ABAS_assumed_social</t>
        </is>
      </c>
      <c r="C76" t="inlineStr">
        <is>
          <t>questionnaire</t>
        </is>
      </c>
      <c r="D76" t="n">
        <v>61</v>
      </c>
      <c r="E76" t="n">
        <v>61</v>
      </c>
      <c r="F76" t="inlineStr">
        <is>
          <t>ok</t>
        </is>
      </c>
      <c r="G76" t="inlineStr">
        <is>
          <t>effectiveness_pct ~ predictor_z + group_experimental + age_z + sex + class</t>
        </is>
      </c>
      <c r="H76" t="inlineStr">
        <is>
          <t>predictor_z</t>
        </is>
      </c>
      <c r="I76" t="n">
        <v>-37.02284944386773</v>
      </c>
      <c r="J76" t="n">
        <v>18.876483998761</v>
      </c>
      <c r="K76" t="n">
        <v>-1.961321263340027</v>
      </c>
      <c r="L76" t="n">
        <v>0.04984155837829102</v>
      </c>
      <c r="M76" t="n">
        <v>-74.02007823618591</v>
      </c>
      <c r="N76" t="n">
        <v>-0.02562065154954496</v>
      </c>
      <c r="O76" t="n">
        <v>0.07575366897406455</v>
      </c>
      <c r="P76" t="n">
        <v>-0.02694036780659492</v>
      </c>
      <c r="Q76" t="n">
        <v>0.5278553817182413</v>
      </c>
      <c r="R76" t="b">
        <v>1</v>
      </c>
      <c r="S76" t="b">
        <v>0</v>
      </c>
    </row>
    <row r="77">
      <c r="A77" t="inlineStr">
        <is>
          <t>PLANNING_COMPOSITE</t>
        </is>
      </c>
      <c r="B77" t="inlineStr">
        <is>
          <t>BRIEF_Initiate</t>
        </is>
      </c>
      <c r="C77" t="inlineStr">
        <is>
          <t>questionnaire</t>
        </is>
      </c>
      <c r="D77" t="n">
        <v>83</v>
      </c>
      <c r="E77" t="n">
        <v>83</v>
      </c>
      <c r="F77" t="inlineStr">
        <is>
          <t>ok</t>
        </is>
      </c>
      <c r="G77" t="inlineStr">
        <is>
          <t>effectiveness_pct ~ predictor_z + group_experimental + age_z + sex + class</t>
        </is>
      </c>
      <c r="H77" t="inlineStr">
        <is>
          <t>predictor_z</t>
        </is>
      </c>
      <c r="I77" t="n">
        <v>-26.73322144020813</v>
      </c>
      <c r="J77" t="n">
        <v>13.63786157524974</v>
      </c>
      <c r="K77" t="n">
        <v>-1.960220910932555</v>
      </c>
      <c r="L77" t="n">
        <v>0.04996997539876724</v>
      </c>
      <c r="M77" t="n">
        <v>-53.46293895384031</v>
      </c>
      <c r="N77" t="n">
        <v>-0.003503926575955774</v>
      </c>
      <c r="O77" t="n">
        <v>0.272588479099465</v>
      </c>
      <c r="P77" t="n">
        <v>0.2151612537652122</v>
      </c>
      <c r="Q77" t="n">
        <v>0.5278553817182413</v>
      </c>
      <c r="R77" t="b">
        <v>1</v>
      </c>
      <c r="S77" t="b">
        <v>0</v>
      </c>
    </row>
  </sheetData>
  <autoFilter ref="A1:S77"/>
  <conditionalFormatting sqref="L2:L77">
    <cfRule type="cellIs" priority="1" operator="lessThan" dxfId="0">
      <formula>0.05</formula>
    </cfRule>
  </conditionalFormatting>
  <conditionalFormatting sqref="Q2:Q77">
    <cfRule type="cellIs" priority="2" operator="lessThan" dxfId="0">
      <formula>0.05</formula>
    </cfRule>
  </conditionalFormatting>
  <conditionalFormatting sqref="R2:R77">
    <cfRule type="cellIs" priority="3" operator="equal" dxfId="1">
      <formula>TRUE</formula>
    </cfRule>
  </conditionalFormatting>
  <conditionalFormatting sqref="S2:S77">
    <cfRule type="cellIs" priority="4" operator="equal" dxfId="1">
      <formula>TRUE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5" customWidth="1" min="4" max="4"/>
    <col width="7" customWidth="1" min="5" max="5"/>
    <col width="8" customWidth="1" min="6" max="6"/>
    <col width="47" customWidth="1" min="7" max="7"/>
    <col width="19" customWidth="1" min="8" max="8"/>
    <col width="20" customWidth="1" min="9" max="9"/>
    <col width="19" customWidth="1" min="10" max="10"/>
    <col width="20" customWidth="1" min="11" max="11"/>
    <col width="22" customWidth="1" min="12" max="12"/>
    <col width="21" customWidth="1" min="13" max="13"/>
    <col width="21" customWidth="1" min="14" max="14"/>
    <col width="21" customWidth="1" min="15" max="15"/>
    <col width="21" customWidth="1" min="16" max="16"/>
    <col width="19" customWidth="1" min="17" max="17"/>
    <col width="17" customWidth="1" min="18" max="18"/>
    <col width="19" customWidth="1" min="19" max="19"/>
  </cols>
  <sheetData>
    <row r="1">
      <c r="A1" t="inlineStr">
        <is>
          <t>outcome</t>
        </is>
      </c>
      <c r="B1" t="inlineStr">
        <is>
          <t>predictor</t>
        </is>
      </c>
      <c r="C1" t="inlineStr">
        <is>
          <t>predictor_type</t>
        </is>
      </c>
      <c r="D1" t="inlineStr">
        <is>
          <t>n</t>
        </is>
      </c>
      <c r="E1" t="inlineStr">
        <is>
          <t>n_ids</t>
        </is>
      </c>
      <c r="F1" t="inlineStr">
        <is>
          <t>status</t>
        </is>
      </c>
      <c r="G1" t="inlineStr">
        <is>
          <t>model</t>
        </is>
      </c>
      <c r="H1" t="inlineStr">
        <is>
          <t>term</t>
        </is>
      </c>
      <c r="I1" t="inlineStr">
        <is>
          <t>estimate</t>
        </is>
      </c>
      <c r="J1" t="inlineStr">
        <is>
          <t>se</t>
        </is>
      </c>
      <c r="K1" t="inlineStr">
        <is>
          <t>t</t>
        </is>
      </c>
      <c r="L1" t="inlineStr">
        <is>
          <t>p_value</t>
        </is>
      </c>
      <c r="M1" t="inlineStr">
        <is>
          <t>ci_low</t>
        </is>
      </c>
      <c r="N1" t="inlineStr">
        <is>
          <t>ci_high</t>
        </is>
      </c>
      <c r="O1" t="inlineStr">
        <is>
          <t>r_squared</t>
        </is>
      </c>
      <c r="P1" t="inlineStr">
        <is>
          <t>adj_r_squared</t>
        </is>
      </c>
      <c r="Q1" t="inlineStr">
        <is>
          <t>q_fdr_bh</t>
        </is>
      </c>
      <c r="R1" t="inlineStr">
        <is>
          <t>significant_p05</t>
        </is>
      </c>
      <c r="S1" t="inlineStr">
        <is>
          <t>significant_fdr05</t>
        </is>
      </c>
    </row>
    <row r="2">
      <c r="A2" t="inlineStr">
        <is>
          <t>Raven_ACC</t>
        </is>
      </c>
      <c r="B2" t="inlineStr">
        <is>
          <t>ABAS_Selfcare_suppongo</t>
        </is>
      </c>
      <c r="C2" t="inlineStr">
        <is>
          <t>questionnaire</t>
        </is>
      </c>
      <c r="D2" t="n">
        <v>38</v>
      </c>
      <c r="E2" t="n">
        <v>38</v>
      </c>
      <c r="F2" t="inlineStr">
        <is>
          <t>ok</t>
        </is>
      </c>
      <c r="G2" t="inlineStr">
        <is>
          <t>effectiveness_pct ~ predictor_z * group_experimental + age_z + sex + class</t>
        </is>
      </c>
      <c r="H2" t="inlineStr">
        <is>
          <t>predictor_x_group</t>
        </is>
      </c>
      <c r="I2" t="n">
        <v>40.21869710382761</v>
      </c>
      <c r="J2" t="n">
        <v>13.04297027706531</v>
      </c>
      <c r="K2" t="n">
        <v>3.083553534929689</v>
      </c>
      <c r="L2" t="n">
        <v>0.002045443048048867</v>
      </c>
      <c r="M2" t="n">
        <v>14.65494510935319</v>
      </c>
      <c r="N2" t="n">
        <v>65.78244909830204</v>
      </c>
      <c r="O2" t="n">
        <v>0.6031450731714391</v>
      </c>
      <c r="P2" t="n">
        <v>0.5105455902447749</v>
      </c>
      <c r="Q2" t="n">
        <v>0.9999661342551061</v>
      </c>
      <c r="R2" t="b">
        <v>1</v>
      </c>
      <c r="S2" t="b">
        <v>0</v>
      </c>
    </row>
    <row r="3">
      <c r="A3" t="inlineStr">
        <is>
          <t>WM_ACC</t>
        </is>
      </c>
      <c r="B3" t="inlineStr">
        <is>
          <t>ABAS_soc</t>
        </is>
      </c>
      <c r="C3" t="inlineStr">
        <is>
          <t>questionnaire</t>
        </is>
      </c>
      <c r="D3" t="n">
        <v>93</v>
      </c>
      <c r="E3" t="n">
        <v>93</v>
      </c>
      <c r="F3" t="inlineStr">
        <is>
          <t>ok</t>
        </is>
      </c>
      <c r="G3" t="inlineStr">
        <is>
          <t>effectiveness_pct ~ predictor_z * group_experimental + age_z + sex + class</t>
        </is>
      </c>
      <c r="H3" t="inlineStr">
        <is>
          <t>predictor_x_group</t>
        </is>
      </c>
      <c r="I3" t="n">
        <v>19.76950245629267</v>
      </c>
      <c r="J3" t="n">
        <v>7.788795734527813</v>
      </c>
      <c r="K3" t="n">
        <v>2.538197576379396</v>
      </c>
      <c r="L3" t="n">
        <v>0.01114250592712767</v>
      </c>
      <c r="M3" t="n">
        <v>4.503743333678964</v>
      </c>
      <c r="N3" t="n">
        <v>35.03526157890639</v>
      </c>
      <c r="O3" t="n">
        <v>0.09067577255012216</v>
      </c>
      <c r="P3" t="n">
        <v>0.01579024793660289</v>
      </c>
      <c r="Q3" t="n">
        <v>0.9999661342551061</v>
      </c>
      <c r="R3" t="b">
        <v>1</v>
      </c>
      <c r="S3" t="b">
        <v>0</v>
      </c>
    </row>
    <row r="4">
      <c r="A4" t="inlineStr">
        <is>
          <t>WM_ACC</t>
        </is>
      </c>
      <c r="B4" t="inlineStr">
        <is>
          <t>ABAS_assumed_social</t>
        </is>
      </c>
      <c r="C4" t="inlineStr">
        <is>
          <t>questionnaire</t>
        </is>
      </c>
      <c r="D4" t="n">
        <v>93</v>
      </c>
      <c r="E4" t="n">
        <v>93</v>
      </c>
      <c r="F4" t="inlineStr">
        <is>
          <t>ok</t>
        </is>
      </c>
      <c r="G4" t="inlineStr">
        <is>
          <t>effectiveness_pct ~ predictor_z * group_experimental + age_z + sex + class</t>
        </is>
      </c>
      <c r="H4" t="inlineStr">
        <is>
          <t>predictor_x_group</t>
        </is>
      </c>
      <c r="I4" t="n">
        <v>19.59904630260342</v>
      </c>
      <c r="J4" t="n">
        <v>7.776507250877654</v>
      </c>
      <c r="K4" t="n">
        <v>2.520289079701106</v>
      </c>
      <c r="L4" t="n">
        <v>0.01172584896495231</v>
      </c>
      <c r="M4" t="n">
        <v>4.357372165368634</v>
      </c>
      <c r="N4" t="n">
        <v>34.84072043983821</v>
      </c>
      <c r="O4" t="n">
        <v>0.09035885130148913</v>
      </c>
      <c r="P4" t="n">
        <v>0.01544722729102355</v>
      </c>
      <c r="Q4" t="n">
        <v>0.9999661342551061</v>
      </c>
      <c r="R4" t="b">
        <v>1</v>
      </c>
      <c r="S4" t="b">
        <v>0</v>
      </c>
    </row>
    <row r="5">
      <c r="A5" t="inlineStr">
        <is>
          <t>Raven_ACC</t>
        </is>
      </c>
      <c r="B5" t="inlineStr">
        <is>
          <t>WM_SPAN_PRE</t>
        </is>
      </c>
      <c r="C5" t="inlineStr">
        <is>
          <t>baseline_pre</t>
        </is>
      </c>
      <c r="D5" t="n">
        <v>96</v>
      </c>
      <c r="E5" t="n">
        <v>96</v>
      </c>
      <c r="F5" t="inlineStr">
        <is>
          <t>ok</t>
        </is>
      </c>
      <c r="G5" t="inlineStr">
        <is>
          <t>effectiveness_pct ~ predictor_z * group_experimental + age_z + sex + class</t>
        </is>
      </c>
      <c r="H5" t="inlineStr">
        <is>
          <t>predictor_x_group</t>
        </is>
      </c>
      <c r="I5" t="n">
        <v>20.03507717103664</v>
      </c>
      <c r="J5" t="n">
        <v>8.256265179473473</v>
      </c>
      <c r="K5" t="n">
        <v>2.426651365419726</v>
      </c>
      <c r="L5" t="n">
        <v>0.01523889196148157</v>
      </c>
      <c r="M5" t="n">
        <v>3.853094772456508</v>
      </c>
      <c r="N5" t="n">
        <v>36.21705956961677</v>
      </c>
      <c r="O5" t="n">
        <v>0.1755857393006995</v>
      </c>
      <c r="P5" t="n">
        <v>0.1100073321996188</v>
      </c>
      <c r="Q5" t="n">
        <v>0.9999661342551061</v>
      </c>
      <c r="R5" t="b">
        <v>1</v>
      </c>
      <c r="S5" t="b">
        <v>0</v>
      </c>
    </row>
    <row r="6">
      <c r="A6" t="inlineStr">
        <is>
          <t>WM_ACC</t>
        </is>
      </c>
      <c r="B6" t="inlineStr">
        <is>
          <t>TOL_ACC_PRE</t>
        </is>
      </c>
      <c r="C6" t="inlineStr">
        <is>
          <t>baseline_pre</t>
        </is>
      </c>
      <c r="D6" t="n">
        <v>94</v>
      </c>
      <c r="E6" t="n">
        <v>94</v>
      </c>
      <c r="F6" t="inlineStr">
        <is>
          <t>ok</t>
        </is>
      </c>
      <c r="G6" t="inlineStr">
        <is>
          <t>effectiveness_pct ~ predictor_z * group_experimental + age_z + sex + class</t>
        </is>
      </c>
      <c r="H6" t="inlineStr">
        <is>
          <t>predictor_x_group</t>
        </is>
      </c>
      <c r="I6" t="n">
        <v>24.06020060233575</v>
      </c>
      <c r="J6" t="n">
        <v>10.20796241776573</v>
      </c>
      <c r="K6" t="n">
        <v>2.357003250762548</v>
      </c>
      <c r="L6" t="n">
        <v>0.01842308558185539</v>
      </c>
      <c r="M6" t="n">
        <v>4.052961907976503</v>
      </c>
      <c r="N6" t="n">
        <v>44.06743929669499</v>
      </c>
      <c r="O6" t="n">
        <v>0.1067082848171393</v>
      </c>
      <c r="P6" t="n">
        <v>0.0339984940464414</v>
      </c>
      <c r="Q6" t="n">
        <v>0.9999661342551061</v>
      </c>
      <c r="R6" t="b">
        <v>1</v>
      </c>
      <c r="S6" t="b">
        <v>0</v>
      </c>
    </row>
    <row r="7">
      <c r="A7" t="inlineStr">
        <is>
          <t>PLANNING_COMPOSITE</t>
        </is>
      </c>
      <c r="B7" t="inlineStr">
        <is>
          <t>PWM_OST_PRE</t>
        </is>
      </c>
      <c r="C7" t="inlineStr">
        <is>
          <t>baseline_pre</t>
        </is>
      </c>
      <c r="D7" t="n">
        <v>86</v>
      </c>
      <c r="E7" t="n">
        <v>86</v>
      </c>
      <c r="F7" t="inlineStr">
        <is>
          <t>ok</t>
        </is>
      </c>
      <c r="G7" t="inlineStr">
        <is>
          <t>effectiveness_pct ~ predictor_z * group_experimental + age_z + sex + class</t>
        </is>
      </c>
      <c r="H7" t="inlineStr">
        <is>
          <t>predictor_x_group</t>
        </is>
      </c>
      <c r="I7" t="n">
        <v>-62.82293252444166</v>
      </c>
      <c r="J7" t="n">
        <v>27.48877074592592</v>
      </c>
      <c r="K7" t="n">
        <v>-2.285403487304087</v>
      </c>
      <c r="L7" t="n">
        <v>0.02228917972113185</v>
      </c>
      <c r="M7" t="n">
        <v>-116.6999331657347</v>
      </c>
      <c r="N7" t="n">
        <v>-8.945931883148631</v>
      </c>
      <c r="O7" t="n">
        <v>0.2850842327427412</v>
      </c>
      <c r="P7" t="n">
        <v>0.2209251254247822</v>
      </c>
      <c r="Q7" t="n">
        <v>0.9999661342551061</v>
      </c>
      <c r="R7" t="b">
        <v>1</v>
      </c>
      <c r="S7" t="b">
        <v>0</v>
      </c>
    </row>
    <row r="8">
      <c r="A8" t="inlineStr">
        <is>
          <t>PWM_ACC</t>
        </is>
      </c>
      <c r="B8" t="inlineStr">
        <is>
          <t>TOL_VIO_REG_PRE</t>
        </is>
      </c>
      <c r="C8" t="inlineStr">
        <is>
          <t>baseline_pre</t>
        </is>
      </c>
      <c r="D8" t="n">
        <v>96</v>
      </c>
      <c r="E8" t="n">
        <v>96</v>
      </c>
      <c r="F8" t="inlineStr">
        <is>
          <t>ok</t>
        </is>
      </c>
      <c r="G8" t="inlineStr">
        <is>
          <t>effectiveness_pct ~ predictor_z * group_experimental + age_z + sex + class</t>
        </is>
      </c>
      <c r="H8" t="inlineStr">
        <is>
          <t>predictor_x_group</t>
        </is>
      </c>
      <c r="I8" t="n">
        <v>17.61396243649115</v>
      </c>
      <c r="J8" t="n">
        <v>7.745753684627367</v>
      </c>
      <c r="K8" t="n">
        <v>2.274015306147515</v>
      </c>
      <c r="L8" t="n">
        <v>0.02296506625749077</v>
      </c>
      <c r="M8" t="n">
        <v>2.432564181503087</v>
      </c>
      <c r="N8" t="n">
        <v>32.7953606914792</v>
      </c>
      <c r="O8" t="n">
        <v>0.1586759421059356</v>
      </c>
      <c r="P8" t="n">
        <v>0.09175243750072593</v>
      </c>
      <c r="Q8" t="n">
        <v>0.9999661342551061</v>
      </c>
      <c r="R8" t="b">
        <v>1</v>
      </c>
      <c r="S8" t="b">
        <v>0</v>
      </c>
    </row>
    <row r="9">
      <c r="A9" t="inlineStr">
        <is>
          <t>PLANNING_COMPOSITE</t>
        </is>
      </c>
      <c r="B9" t="inlineStr">
        <is>
          <t>ABAS_Health_saf_suppongo</t>
        </is>
      </c>
      <c r="C9" t="inlineStr">
        <is>
          <t>questionnaire</t>
        </is>
      </c>
      <c r="D9" t="n">
        <v>39</v>
      </c>
      <c r="E9" t="n">
        <v>39</v>
      </c>
      <c r="F9" t="inlineStr">
        <is>
          <t>ok</t>
        </is>
      </c>
      <c r="G9" t="inlineStr">
        <is>
          <t>effectiveness_pct ~ predictor_z * group_experimental + age_z + sex + class</t>
        </is>
      </c>
      <c r="H9" t="inlineStr">
        <is>
          <t>predictor_x_group</t>
        </is>
      </c>
      <c r="I9" t="n">
        <v>-246.1294073803454</v>
      </c>
      <c r="J9" t="n">
        <v>109.1974288034331</v>
      </c>
      <c r="K9" t="n">
        <v>-2.253985373807697</v>
      </c>
      <c r="L9" t="n">
        <v>0.02419708812489808</v>
      </c>
      <c r="M9" t="n">
        <v>-460.1524350394509</v>
      </c>
      <c r="N9" t="n">
        <v>-32.10637972123993</v>
      </c>
      <c r="O9" t="n">
        <v>0.2847986721792838</v>
      </c>
      <c r="P9" t="n">
        <v>0.1233015981552511</v>
      </c>
      <c r="Q9" t="n">
        <v>0.9999661342551061</v>
      </c>
      <c r="R9" t="b">
        <v>1</v>
      </c>
      <c r="S9" t="b">
        <v>0</v>
      </c>
    </row>
    <row r="10">
      <c r="A10" t="inlineStr">
        <is>
          <t>planning_tiles_extra</t>
        </is>
      </c>
      <c r="B10" t="inlineStr">
        <is>
          <t>PWM_OST_PRE</t>
        </is>
      </c>
      <c r="C10" t="inlineStr">
        <is>
          <t>baseline_pre</t>
        </is>
      </c>
      <c r="D10" t="n">
        <v>82</v>
      </c>
      <c r="E10" t="n">
        <v>82</v>
      </c>
      <c r="F10" t="inlineStr">
        <is>
          <t>ok</t>
        </is>
      </c>
      <c r="G10" t="inlineStr">
        <is>
          <t>effectiveness_pct ~ predictor_z * group_experimental + age_z + sex + class</t>
        </is>
      </c>
      <c r="H10" t="inlineStr">
        <is>
          <t>predictor_x_group</t>
        </is>
      </c>
      <c r="I10" t="n">
        <v>-70.32712998189865</v>
      </c>
      <c r="J10" t="n">
        <v>32.85007990920065</v>
      </c>
      <c r="K10" t="n">
        <v>-2.140851108316526</v>
      </c>
      <c r="L10" t="n">
        <v>0.0322860469433954</v>
      </c>
      <c r="M10" t="n">
        <v>-134.7121034931947</v>
      </c>
      <c r="N10" t="n">
        <v>-5.942156470602569</v>
      </c>
      <c r="O10" t="n">
        <v>0.2707874592697943</v>
      </c>
      <c r="P10" t="n">
        <v>0.2018078946061262</v>
      </c>
      <c r="Q10" t="n">
        <v>0.9999661342551061</v>
      </c>
      <c r="R10" t="b">
        <v>1</v>
      </c>
      <c r="S10" t="b">
        <v>0</v>
      </c>
    </row>
    <row r="11">
      <c r="A11" t="inlineStr">
        <is>
          <t>CBT_B_SPAN</t>
        </is>
      </c>
      <c r="B11" t="inlineStr">
        <is>
          <t>PWM_TP_PRE</t>
        </is>
      </c>
      <c r="C11" t="inlineStr">
        <is>
          <t>baseline_pre</t>
        </is>
      </c>
      <c r="D11" t="n">
        <v>96</v>
      </c>
      <c r="E11" t="n">
        <v>96</v>
      </c>
      <c r="F11" t="inlineStr">
        <is>
          <t>ok</t>
        </is>
      </c>
      <c r="G11" t="inlineStr">
        <is>
          <t>effectiveness_pct ~ predictor_z * group_experimental + age_z + sex + class</t>
        </is>
      </c>
      <c r="H11" t="inlineStr">
        <is>
          <t>predictor_x_group</t>
        </is>
      </c>
      <c r="I11" t="n">
        <v>-17.24061554591187</v>
      </c>
      <c r="J11" t="n">
        <v>8.324737181372123</v>
      </c>
      <c r="K11" t="n">
        <v>-2.07101019170796</v>
      </c>
      <c r="L11" t="n">
        <v>0.03835784363492923</v>
      </c>
      <c r="M11" t="n">
        <v>-33.55680060216271</v>
      </c>
      <c r="N11" t="n">
        <v>-0.9244304896610203</v>
      </c>
      <c r="O11" t="n">
        <v>0.1573452077218646</v>
      </c>
      <c r="P11" t="n">
        <v>0.09031584924519465</v>
      </c>
      <c r="Q11" t="n">
        <v>0.9999661342551061</v>
      </c>
      <c r="R11" t="b">
        <v>1</v>
      </c>
      <c r="S11" t="b">
        <v>0</v>
      </c>
    </row>
    <row r="12">
      <c r="A12" t="inlineStr">
        <is>
          <t>CBT_B_SPAN</t>
        </is>
      </c>
      <c r="B12" t="inlineStr">
        <is>
          <t>PWM_TE_PRE</t>
        </is>
      </c>
      <c r="C12" t="inlineStr">
        <is>
          <t>baseline_pre</t>
        </is>
      </c>
      <c r="D12" t="n">
        <v>96</v>
      </c>
      <c r="E12" t="n">
        <v>96</v>
      </c>
      <c r="F12" t="inlineStr">
        <is>
          <t>ok</t>
        </is>
      </c>
      <c r="G12" t="inlineStr">
        <is>
          <t>effectiveness_pct ~ predictor_z * group_experimental + age_z + sex + class</t>
        </is>
      </c>
      <c r="H12" t="inlineStr">
        <is>
          <t>predictor_x_group</t>
        </is>
      </c>
      <c r="I12" t="n">
        <v>17.23565545419437</v>
      </c>
      <c r="J12" t="n">
        <v>8.324062433045814</v>
      </c>
      <c r="K12" t="n">
        <v>2.070582193830057</v>
      </c>
      <c r="L12" t="n">
        <v>0.03839785759815555</v>
      </c>
      <c r="M12" t="n">
        <v>0.9207928803617165</v>
      </c>
      <c r="N12" t="n">
        <v>33.55051802802701</v>
      </c>
      <c r="O12" t="n">
        <v>0.1573444649622986</v>
      </c>
      <c r="P12" t="n">
        <v>0.09031504740248142</v>
      </c>
      <c r="Q12" t="n">
        <v>0.9999661342551061</v>
      </c>
      <c r="R12" t="b">
        <v>1</v>
      </c>
      <c r="S12" t="b">
        <v>0</v>
      </c>
    </row>
    <row r="13">
      <c r="A13" t="inlineStr">
        <is>
          <t>Raven_ACC</t>
        </is>
      </c>
      <c r="B13" t="inlineStr">
        <is>
          <t>WM_ACC_PRE</t>
        </is>
      </c>
      <c r="C13" t="inlineStr">
        <is>
          <t>baseline_pre</t>
        </is>
      </c>
      <c r="D13" t="n">
        <v>96</v>
      </c>
      <c r="E13" t="n">
        <v>96</v>
      </c>
      <c r="F13" t="inlineStr">
        <is>
          <t>ok</t>
        </is>
      </c>
      <c r="G13" t="inlineStr">
        <is>
          <t>effectiveness_pct ~ predictor_z * group_experimental + age_z + sex + class</t>
        </is>
      </c>
      <c r="H13" t="inlineStr">
        <is>
          <t>predictor_x_group</t>
        </is>
      </c>
      <c r="I13" t="n">
        <v>16.76712107691252</v>
      </c>
      <c r="J13" t="n">
        <v>8.103038621218445</v>
      </c>
      <c r="K13" t="n">
        <v>2.069238696827446</v>
      </c>
      <c r="L13" t="n">
        <v>0.03852369309402105</v>
      </c>
      <c r="M13" t="n">
        <v>0.8854572139872747</v>
      </c>
      <c r="N13" t="n">
        <v>32.64878493983777</v>
      </c>
      <c r="O13" t="n">
        <v>0.1860924048884911</v>
      </c>
      <c r="P13" t="n">
        <v>0.1213497552773484</v>
      </c>
      <c r="Q13" t="n">
        <v>0.9999661342551061</v>
      </c>
      <c r="R13" t="b">
        <v>1</v>
      </c>
      <c r="S13" t="b">
        <v>0</v>
      </c>
    </row>
    <row r="14">
      <c r="A14" t="inlineStr">
        <is>
          <t>TOL_ACC</t>
        </is>
      </c>
      <c r="B14" t="inlineStr">
        <is>
          <t>ABAS_assumed_leisure</t>
        </is>
      </c>
      <c r="C14" t="inlineStr">
        <is>
          <t>questionnaire</t>
        </is>
      </c>
      <c r="D14" t="n">
        <v>98</v>
      </c>
      <c r="E14" t="n">
        <v>98</v>
      </c>
      <c r="F14" t="inlineStr">
        <is>
          <t>ok</t>
        </is>
      </c>
      <c r="G14" t="inlineStr">
        <is>
          <t>effectiveness_pct ~ predictor_z * group_experimental + age_z + sex + class</t>
        </is>
      </c>
      <c r="H14" t="inlineStr">
        <is>
          <t>predictor_x_group</t>
        </is>
      </c>
      <c r="I14" t="n">
        <v>19.53266172404801</v>
      </c>
      <c r="J14" t="n">
        <v>9.585694257980906</v>
      </c>
      <c r="K14" t="n">
        <v>2.037688788976908</v>
      </c>
      <c r="L14" t="n">
        <v>0.04158106607838469</v>
      </c>
      <c r="M14" t="n">
        <v>0.745046211593035</v>
      </c>
      <c r="N14" t="n">
        <v>38.32027723650298</v>
      </c>
      <c r="O14" t="n">
        <v>0.1232693430306534</v>
      </c>
      <c r="P14" t="n">
        <v>0.05507918082192653</v>
      </c>
      <c r="Q14" t="n">
        <v>0.9999661342551061</v>
      </c>
      <c r="R14" t="b">
        <v>1</v>
      </c>
      <c r="S14" t="b">
        <v>0</v>
      </c>
    </row>
    <row r="15">
      <c r="A15" t="inlineStr">
        <is>
          <t>TOL_ACC</t>
        </is>
      </c>
      <c r="B15" t="inlineStr">
        <is>
          <t>ABAS_assumed_self_care</t>
        </is>
      </c>
      <c r="C15" t="inlineStr">
        <is>
          <t>questionnaire</t>
        </is>
      </c>
      <c r="D15" t="n">
        <v>98</v>
      </c>
      <c r="E15" t="n">
        <v>98</v>
      </c>
      <c r="F15" t="inlineStr">
        <is>
          <t>ok</t>
        </is>
      </c>
      <c r="G15" t="inlineStr">
        <is>
          <t>effectiveness_pct ~ predictor_z * group_experimental + age_z + sex + class</t>
        </is>
      </c>
      <c r="H15" t="inlineStr">
        <is>
          <t>predictor_x_group</t>
        </is>
      </c>
      <c r="I15" t="n">
        <v>22.5552051251624</v>
      </c>
      <c r="J15" t="n">
        <v>11.184411065056</v>
      </c>
      <c r="K15" t="n">
        <v>2.016664533694826</v>
      </c>
      <c r="L15" t="n">
        <v>0.04373053347695596</v>
      </c>
      <c r="M15" t="n">
        <v>0.6341622493613777</v>
      </c>
      <c r="N15" t="n">
        <v>44.47624800096342</v>
      </c>
      <c r="O15" t="n">
        <v>0.1333618161174422</v>
      </c>
      <c r="P15" t="n">
        <v>0.06595662403768776</v>
      </c>
      <c r="Q15" t="n">
        <v>0.9999661342551061</v>
      </c>
      <c r="R15" t="b">
        <v>1</v>
      </c>
      <c r="S15" t="b">
        <v>0</v>
      </c>
    </row>
    <row r="16">
      <c r="A16" t="inlineStr">
        <is>
          <t>WM_ACC</t>
        </is>
      </c>
      <c r="B16" t="inlineStr">
        <is>
          <t>ABAS_assumed_self_care</t>
        </is>
      </c>
      <c r="C16" t="inlineStr">
        <is>
          <t>questionnaire</t>
        </is>
      </c>
      <c r="D16" t="n">
        <v>93</v>
      </c>
      <c r="E16" t="n">
        <v>93</v>
      </c>
      <c r="F16" t="inlineStr">
        <is>
          <t>ok</t>
        </is>
      </c>
      <c r="G16" t="inlineStr">
        <is>
          <t>effectiveness_pct ~ predictor_z * group_experimental + age_z + sex + class</t>
        </is>
      </c>
      <c r="H16" t="inlineStr">
        <is>
          <t>predictor_x_group</t>
        </is>
      </c>
      <c r="I16" t="n">
        <v>24.83517339892378</v>
      </c>
      <c r="J16" t="n">
        <v>12.43770903055641</v>
      </c>
      <c r="K16" t="n">
        <v>1.996764302646881</v>
      </c>
      <c r="L16" t="n">
        <v>0.04585079312374648</v>
      </c>
      <c r="M16" t="n">
        <v>0.4577116488446293</v>
      </c>
      <c r="N16" t="n">
        <v>49.21263514900294</v>
      </c>
      <c r="O16" t="n">
        <v>0.1021282129343324</v>
      </c>
      <c r="P16" t="n">
        <v>0.02818583047010104</v>
      </c>
      <c r="Q16" t="n">
        <v>0.9999661342551061</v>
      </c>
      <c r="R16" t="b">
        <v>1</v>
      </c>
      <c r="S16" t="b">
        <v>0</v>
      </c>
    </row>
    <row r="17">
      <c r="A17" t="inlineStr">
        <is>
          <t>TOL_ACC</t>
        </is>
      </c>
      <c r="B17" t="inlineStr">
        <is>
          <t>ABAS_Leisure</t>
        </is>
      </c>
      <c r="C17" t="inlineStr">
        <is>
          <t>questionnaire</t>
        </is>
      </c>
      <c r="D17" t="n">
        <v>98</v>
      </c>
      <c r="E17" t="n">
        <v>98</v>
      </c>
      <c r="F17" t="inlineStr">
        <is>
          <t>ok</t>
        </is>
      </c>
      <c r="G17" t="inlineStr">
        <is>
          <t>effectiveness_pct ~ predictor_z * group_experimental + age_z + sex + class</t>
        </is>
      </c>
      <c r="H17" t="inlineStr">
        <is>
          <t>predictor_x_group</t>
        </is>
      </c>
      <c r="I17" t="n">
        <v>18.89667083168491</v>
      </c>
      <c r="J17" t="n">
        <v>9.498906901118284</v>
      </c>
      <c r="K17" t="n">
        <v>1.989352146346465</v>
      </c>
      <c r="L17" t="n">
        <v>0.04666234765510967</v>
      </c>
      <c r="M17" t="n">
        <v>0.2791554129941005</v>
      </c>
      <c r="N17" t="n">
        <v>37.51418625037572</v>
      </c>
      <c r="O17" t="n">
        <v>0.120755457225201</v>
      </c>
      <c r="P17" t="n">
        <v>0.05236977056493886</v>
      </c>
      <c r="Q17" t="n">
        <v>0.9999661342551061</v>
      </c>
      <c r="R17" t="b">
        <v>1</v>
      </c>
      <c r="S17" t="b">
        <v>0</v>
      </c>
    </row>
    <row r="18">
      <c r="A18" t="inlineStr">
        <is>
          <t>CBT_F_SPAN</t>
        </is>
      </c>
      <c r="B18" t="inlineStr">
        <is>
          <t>TOL_TR_PRE</t>
        </is>
      </c>
      <c r="C18" t="inlineStr">
        <is>
          <t>baseline_pre</t>
        </is>
      </c>
      <c r="D18" t="n">
        <v>101</v>
      </c>
      <c r="E18" t="n">
        <v>101</v>
      </c>
      <c r="F18" t="inlineStr">
        <is>
          <t>ok</t>
        </is>
      </c>
      <c r="G18" t="inlineStr">
        <is>
          <t>effectiveness_pct ~ predictor_z * group_experimental + age_z + sex + class</t>
        </is>
      </c>
      <c r="H18" t="inlineStr">
        <is>
          <t>predictor_x_group</t>
        </is>
      </c>
      <c r="I18" t="n">
        <v>8.569036530785626</v>
      </c>
      <c r="J18" t="n">
        <v>4.336840798226055</v>
      </c>
      <c r="K18" t="n">
        <v>1.975870669333934</v>
      </c>
      <c r="L18" t="n">
        <v>0.04816942691726991</v>
      </c>
      <c r="M18" t="n">
        <v>0.06898475957861905</v>
      </c>
      <c r="N18" t="n">
        <v>17.06908830199263</v>
      </c>
      <c r="O18" t="n">
        <v>0.09541744423259635</v>
      </c>
      <c r="P18" t="n">
        <v>0.02733058519634024</v>
      </c>
      <c r="Q18" t="n">
        <v>0.9999661342551061</v>
      </c>
      <c r="R18" t="b">
        <v>1</v>
      </c>
      <c r="S18" t="b">
        <v>0</v>
      </c>
    </row>
  </sheetData>
  <autoFilter ref="A1:S18"/>
  <conditionalFormatting sqref="L2:L18">
    <cfRule type="cellIs" priority="1" operator="lessThan" dxfId="0">
      <formula>0.05</formula>
    </cfRule>
  </conditionalFormatting>
  <conditionalFormatting sqref="Q2:Q18">
    <cfRule type="cellIs" priority="2" operator="lessThan" dxfId="0">
      <formula>0.05</formula>
    </cfRule>
  </conditionalFormatting>
  <conditionalFormatting sqref="R2:R18">
    <cfRule type="cellIs" priority="3" operator="equal" dxfId="1">
      <formula>TRUE</formula>
    </cfRule>
  </conditionalFormatting>
  <conditionalFormatting sqref="S2:S18">
    <cfRule type="cellIs" priority="4" operator="equal" dxfId="1">
      <formula>TRUE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5" customWidth="1" min="3" max="3"/>
    <col width="5" customWidth="1" min="4" max="4"/>
    <col width="7" customWidth="1" min="5" max="5"/>
    <col width="14" customWidth="1" min="6" max="6"/>
    <col width="22" customWidth="1" min="7" max="7"/>
    <col width="26" customWidth="1" min="8" max="8"/>
    <col width="27" customWidth="1" min="9" max="9"/>
    <col width="23" customWidth="1" min="10" max="10"/>
    <col width="14" customWidth="1" min="11" max="11"/>
    <col width="14" customWidth="1" min="12" max="12"/>
    <col width="11" customWidth="1" min="13" max="13"/>
    <col width="11" customWidth="1" min="14" max="14"/>
    <col width="11" customWidth="1" min="15" max="15"/>
    <col width="12" customWidth="1" min="16" max="16"/>
    <col width="12" customWidth="1" min="17" max="17"/>
    <col width="20" customWidth="1" min="18" max="18"/>
    <col width="22" customWidth="1" min="19" max="19"/>
  </cols>
  <sheetData>
    <row r="1">
      <c r="A1" t="inlineStr">
        <is>
          <t>ID</t>
        </is>
      </c>
      <c r="B1" t="inlineStr">
        <is>
          <t>group</t>
        </is>
      </c>
      <c r="C1" t="inlineStr">
        <is>
          <t>sex</t>
        </is>
      </c>
      <c r="D1" t="inlineStr">
        <is>
          <t>age</t>
        </is>
      </c>
      <c r="E1" t="inlineStr">
        <is>
          <t>class</t>
        </is>
      </c>
      <c r="F1" t="inlineStr">
        <is>
          <t>group_label</t>
        </is>
      </c>
      <c r="G1" t="inlineStr">
        <is>
          <t>variable</t>
        </is>
      </c>
      <c r="H1" t="inlineStr">
        <is>
          <t>pre_col</t>
        </is>
      </c>
      <c r="I1" t="inlineStr">
        <is>
          <t>post_col</t>
        </is>
      </c>
      <c r="J1" t="inlineStr">
        <is>
          <t>improvement_direction</t>
        </is>
      </c>
      <c r="K1" t="inlineStr">
        <is>
          <t>min_possible</t>
        </is>
      </c>
      <c r="L1" t="inlineStr">
        <is>
          <t>max_possible</t>
        </is>
      </c>
      <c r="M1" t="inlineStr">
        <is>
          <t>valid_min</t>
        </is>
      </c>
      <c r="N1" t="inlineStr">
        <is>
          <t>valid_max</t>
        </is>
      </c>
      <c r="O1" t="inlineStr">
        <is>
          <t>pre_value</t>
        </is>
      </c>
      <c r="P1" t="inlineStr">
        <is>
          <t>post_value</t>
        </is>
      </c>
      <c r="Q1" t="inlineStr">
        <is>
          <t>raw_change</t>
        </is>
      </c>
      <c r="R1" t="inlineStr">
        <is>
          <t>effectiveness_pct</t>
        </is>
      </c>
      <c r="S1" t="inlineStr">
        <is>
          <t>effectiveness_status</t>
        </is>
      </c>
    </row>
    <row r="2">
      <c r="A2" t="inlineStr">
        <is>
          <t>EXP01</t>
        </is>
      </c>
      <c r="B2" t="n">
        <v>1</v>
      </c>
      <c r="C2" t="inlineStr">
        <is>
          <t>F</t>
        </is>
      </c>
      <c r="D2" t="n">
        <v>7</v>
      </c>
      <c r="E2" t="n">
        <v>1</v>
      </c>
      <c r="F2" t="inlineStr">
        <is>
          <t>experimental</t>
        </is>
      </c>
      <c r="G2" t="inlineStr">
        <is>
          <t>CBT_F_SPAN</t>
        </is>
      </c>
      <c r="H2" t="inlineStr">
        <is>
          <t>CBT_F_SPAN_PRE</t>
        </is>
      </c>
      <c r="I2" t="inlineStr">
        <is>
          <t>CBT_F_SPAN_POST</t>
        </is>
      </c>
      <c r="J2" t="inlineStr">
        <is>
          <t>higher_better</t>
        </is>
      </c>
      <c r="K2" t="n">
        <v>0</v>
      </c>
      <c r="L2" t="n">
        <v>9</v>
      </c>
      <c r="M2" t="n">
        <v>0</v>
      </c>
      <c r="N2" t="n">
        <v>9</v>
      </c>
      <c r="O2" t="n">
        <v>4</v>
      </c>
      <c r="P2" t="n">
        <v>3</v>
      </c>
      <c r="Q2" t="n">
        <v>-1</v>
      </c>
      <c r="R2" t="n">
        <v>-20</v>
      </c>
      <c r="S2" t="inlineStr">
        <is>
          <t>ok</t>
        </is>
      </c>
    </row>
    <row r="3">
      <c r="A3" t="inlineStr">
        <is>
          <t>EXP02</t>
        </is>
      </c>
      <c r="B3" t="n">
        <v>1</v>
      </c>
      <c r="C3" t="inlineStr">
        <is>
          <t>M</t>
        </is>
      </c>
      <c r="D3" t="n">
        <v>7</v>
      </c>
      <c r="E3" t="n">
        <v>2</v>
      </c>
      <c r="F3" t="inlineStr">
        <is>
          <t>experimental</t>
        </is>
      </c>
      <c r="G3" t="inlineStr">
        <is>
          <t>CBT_F_SPAN</t>
        </is>
      </c>
      <c r="H3" t="inlineStr">
        <is>
          <t>CBT_F_SPAN_PRE</t>
        </is>
      </c>
      <c r="I3" t="inlineStr">
        <is>
          <t>CBT_F_SPAN_POST</t>
        </is>
      </c>
      <c r="J3" t="inlineStr">
        <is>
          <t>higher_better</t>
        </is>
      </c>
      <c r="K3" t="n">
        <v>0</v>
      </c>
      <c r="L3" t="n">
        <v>9</v>
      </c>
      <c r="M3" t="n">
        <v>0</v>
      </c>
      <c r="N3" t="n">
        <v>9</v>
      </c>
      <c r="O3" t="n">
        <v>5</v>
      </c>
      <c r="P3" t="n">
        <v>6</v>
      </c>
      <c r="Q3" t="n">
        <v>1</v>
      </c>
      <c r="R3" t="n">
        <v>25</v>
      </c>
      <c r="S3" t="inlineStr">
        <is>
          <t>ok</t>
        </is>
      </c>
    </row>
    <row r="4">
      <c r="A4" t="inlineStr">
        <is>
          <t>EXP04</t>
        </is>
      </c>
      <c r="B4" t="n">
        <v>1</v>
      </c>
      <c r="C4" t="inlineStr">
        <is>
          <t>M</t>
        </is>
      </c>
      <c r="D4" t="n">
        <v>7</v>
      </c>
      <c r="E4" t="n">
        <v>2</v>
      </c>
      <c r="F4" t="inlineStr">
        <is>
          <t>experimental</t>
        </is>
      </c>
      <c r="G4" t="inlineStr">
        <is>
          <t>CBT_F_SPAN</t>
        </is>
      </c>
      <c r="H4" t="inlineStr">
        <is>
          <t>CBT_F_SPAN_PRE</t>
        </is>
      </c>
      <c r="I4" t="inlineStr">
        <is>
          <t>CBT_F_SPAN_POST</t>
        </is>
      </c>
      <c r="J4" t="inlineStr">
        <is>
          <t>higher_better</t>
        </is>
      </c>
      <c r="K4" t="n">
        <v>0</v>
      </c>
      <c r="L4" t="n">
        <v>9</v>
      </c>
      <c r="M4" t="n">
        <v>0</v>
      </c>
      <c r="N4" t="n">
        <v>9</v>
      </c>
      <c r="O4" t="n">
        <v>3</v>
      </c>
      <c r="P4" t="n">
        <v>3</v>
      </c>
      <c r="Q4" t="n">
        <v>0</v>
      </c>
      <c r="R4" t="n">
        <v>0</v>
      </c>
      <c r="S4" t="inlineStr">
        <is>
          <t>ok</t>
        </is>
      </c>
    </row>
    <row r="5">
      <c r="A5" t="inlineStr">
        <is>
          <t>EXP06</t>
        </is>
      </c>
      <c r="B5" t="n">
        <v>1</v>
      </c>
      <c r="C5" t="inlineStr">
        <is>
          <t>M</t>
        </is>
      </c>
      <c r="D5" t="n">
        <v>7</v>
      </c>
      <c r="E5" t="n">
        <v>2</v>
      </c>
      <c r="F5" t="inlineStr">
        <is>
          <t>experimental</t>
        </is>
      </c>
      <c r="G5" t="inlineStr">
        <is>
          <t>CBT_F_SPAN</t>
        </is>
      </c>
      <c r="H5" t="inlineStr">
        <is>
          <t>CBT_F_SPAN_PRE</t>
        </is>
      </c>
      <c r="I5" t="inlineStr">
        <is>
          <t>CBT_F_SPAN_POST</t>
        </is>
      </c>
      <c r="J5" t="inlineStr">
        <is>
          <t>higher_better</t>
        </is>
      </c>
      <c r="K5" t="n">
        <v>0</v>
      </c>
      <c r="L5" t="n">
        <v>9</v>
      </c>
      <c r="M5" t="n">
        <v>0</v>
      </c>
      <c r="N5" t="n">
        <v>9</v>
      </c>
      <c r="O5" t="n">
        <v>5</v>
      </c>
      <c r="P5" t="n">
        <v>4</v>
      </c>
      <c r="Q5" t="n">
        <v>-1</v>
      </c>
      <c r="R5" t="n">
        <v>-25</v>
      </c>
      <c r="S5" t="inlineStr">
        <is>
          <t>ok</t>
        </is>
      </c>
    </row>
    <row r="6">
      <c r="A6" t="inlineStr">
        <is>
          <t>EXP07</t>
        </is>
      </c>
      <c r="B6" t="n">
        <v>1</v>
      </c>
      <c r="C6" t="inlineStr">
        <is>
          <t>F</t>
        </is>
      </c>
      <c r="D6" t="n">
        <v>7</v>
      </c>
      <c r="E6" t="n">
        <v>1</v>
      </c>
      <c r="F6" t="inlineStr">
        <is>
          <t>experimental</t>
        </is>
      </c>
      <c r="G6" t="inlineStr">
        <is>
          <t>CBT_F_SPAN</t>
        </is>
      </c>
      <c r="H6" t="inlineStr">
        <is>
          <t>CBT_F_SPAN_PRE</t>
        </is>
      </c>
      <c r="I6" t="inlineStr">
        <is>
          <t>CBT_F_SPAN_POST</t>
        </is>
      </c>
      <c r="J6" t="inlineStr">
        <is>
          <t>higher_better</t>
        </is>
      </c>
      <c r="K6" t="n">
        <v>0</v>
      </c>
      <c r="L6" t="n">
        <v>9</v>
      </c>
      <c r="M6" t="n">
        <v>0</v>
      </c>
      <c r="N6" t="n">
        <v>9</v>
      </c>
      <c r="O6" t="n">
        <v>4</v>
      </c>
      <c r="P6" t="n">
        <v>3</v>
      </c>
      <c r="Q6" t="n">
        <v>-1</v>
      </c>
      <c r="R6" t="n">
        <v>-20</v>
      </c>
      <c r="S6" t="inlineStr">
        <is>
          <t>ok</t>
        </is>
      </c>
    </row>
    <row r="7">
      <c r="A7" t="inlineStr">
        <is>
          <t>EXP08</t>
        </is>
      </c>
      <c r="B7" t="n">
        <v>1</v>
      </c>
      <c r="C7" t="inlineStr">
        <is>
          <t>M</t>
        </is>
      </c>
      <c r="D7" t="n">
        <v>7</v>
      </c>
      <c r="E7" t="n">
        <v>1</v>
      </c>
      <c r="F7" t="inlineStr">
        <is>
          <t>experimental</t>
        </is>
      </c>
      <c r="G7" t="inlineStr">
        <is>
          <t>CBT_F_SPAN</t>
        </is>
      </c>
      <c r="H7" t="inlineStr">
        <is>
          <t>CBT_F_SPAN_PRE</t>
        </is>
      </c>
      <c r="I7" t="inlineStr">
        <is>
          <t>CBT_F_SPAN_POST</t>
        </is>
      </c>
      <c r="J7" t="inlineStr">
        <is>
          <t>higher_better</t>
        </is>
      </c>
      <c r="K7" t="n">
        <v>0</v>
      </c>
      <c r="L7" t="n">
        <v>9</v>
      </c>
      <c r="M7" t="n">
        <v>0</v>
      </c>
      <c r="N7" t="n">
        <v>9</v>
      </c>
      <c r="O7" t="n">
        <v>6</v>
      </c>
      <c r="P7" t="n">
        <v>7</v>
      </c>
      <c r="Q7" t="n">
        <v>1</v>
      </c>
      <c r="R7" t="n">
        <v>33.33333333333333</v>
      </c>
      <c r="S7" t="inlineStr">
        <is>
          <t>ok</t>
        </is>
      </c>
    </row>
    <row r="8">
      <c r="A8" t="inlineStr">
        <is>
          <t>EXP09</t>
        </is>
      </c>
      <c r="B8" t="n">
        <v>1</v>
      </c>
      <c r="C8" t="inlineStr">
        <is>
          <t>M</t>
        </is>
      </c>
      <c r="D8" t="n">
        <v>7</v>
      </c>
      <c r="E8" t="n">
        <v>2</v>
      </c>
      <c r="F8" t="inlineStr">
        <is>
          <t>experimental</t>
        </is>
      </c>
      <c r="G8" t="inlineStr">
        <is>
          <t>CBT_F_SPAN</t>
        </is>
      </c>
      <c r="H8" t="inlineStr">
        <is>
          <t>CBT_F_SPAN_PRE</t>
        </is>
      </c>
      <c r="I8" t="inlineStr">
        <is>
          <t>CBT_F_SPAN_POST</t>
        </is>
      </c>
      <c r="J8" t="inlineStr">
        <is>
          <t>higher_better</t>
        </is>
      </c>
      <c r="K8" t="n">
        <v>0</v>
      </c>
      <c r="L8" t="n">
        <v>9</v>
      </c>
      <c r="M8" t="n">
        <v>0</v>
      </c>
      <c r="N8" t="n">
        <v>9</v>
      </c>
      <c r="O8" t="n">
        <v>4</v>
      </c>
      <c r="P8" t="n">
        <v>3</v>
      </c>
      <c r="Q8" t="n">
        <v>-1</v>
      </c>
      <c r="R8" t="n">
        <v>-20</v>
      </c>
      <c r="S8" t="inlineStr">
        <is>
          <t>ok</t>
        </is>
      </c>
    </row>
    <row r="9">
      <c r="A9" t="inlineStr">
        <is>
          <t>EXP10</t>
        </is>
      </c>
      <c r="B9" t="n">
        <v>1</v>
      </c>
      <c r="C9" t="inlineStr">
        <is>
          <t>M</t>
        </is>
      </c>
      <c r="D9" t="n">
        <v>7</v>
      </c>
      <c r="E9" t="n">
        <v>2</v>
      </c>
      <c r="F9" t="inlineStr">
        <is>
          <t>experimental</t>
        </is>
      </c>
      <c r="G9" t="inlineStr">
        <is>
          <t>CBT_F_SPAN</t>
        </is>
      </c>
      <c r="H9" t="inlineStr">
        <is>
          <t>CBT_F_SPAN_PRE</t>
        </is>
      </c>
      <c r="I9" t="inlineStr">
        <is>
          <t>CBT_F_SPAN_POST</t>
        </is>
      </c>
      <c r="J9" t="inlineStr">
        <is>
          <t>higher_better</t>
        </is>
      </c>
      <c r="K9" t="n">
        <v>0</v>
      </c>
      <c r="L9" t="n">
        <v>9</v>
      </c>
      <c r="M9" t="n">
        <v>0</v>
      </c>
      <c r="N9" t="n">
        <v>9</v>
      </c>
      <c r="O9" t="n">
        <v>5</v>
      </c>
      <c r="P9" t="n">
        <v>4</v>
      </c>
      <c r="Q9" t="n">
        <v>-1</v>
      </c>
      <c r="R9" t="n">
        <v>-25</v>
      </c>
      <c r="S9" t="inlineStr">
        <is>
          <t>ok</t>
        </is>
      </c>
    </row>
    <row r="10">
      <c r="A10" t="inlineStr">
        <is>
          <t>EXP11</t>
        </is>
      </c>
      <c r="B10" t="n">
        <v>1</v>
      </c>
      <c r="C10" t="inlineStr">
        <is>
          <t>M</t>
        </is>
      </c>
      <c r="D10" t="n">
        <v>7</v>
      </c>
      <c r="E10" t="n">
        <v>2</v>
      </c>
      <c r="F10" t="inlineStr">
        <is>
          <t>experimental</t>
        </is>
      </c>
      <c r="G10" t="inlineStr">
        <is>
          <t>CBT_F_SPAN</t>
        </is>
      </c>
      <c r="H10" t="inlineStr">
        <is>
          <t>CBT_F_SPAN_PRE</t>
        </is>
      </c>
      <c r="I10" t="inlineStr">
        <is>
          <t>CBT_F_SPAN_POST</t>
        </is>
      </c>
      <c r="J10" t="inlineStr">
        <is>
          <t>higher_better</t>
        </is>
      </c>
      <c r="K10" t="n">
        <v>0</v>
      </c>
      <c r="L10" t="n">
        <v>9</v>
      </c>
      <c r="M10" t="n">
        <v>0</v>
      </c>
      <c r="N10" t="n">
        <v>9</v>
      </c>
      <c r="O10" t="n">
        <v>4</v>
      </c>
      <c r="P10" t="n">
        <v>4</v>
      </c>
      <c r="Q10" t="n">
        <v>0</v>
      </c>
      <c r="R10" t="n">
        <v>0</v>
      </c>
      <c r="S10" t="inlineStr">
        <is>
          <t>ok</t>
        </is>
      </c>
    </row>
    <row r="11">
      <c r="A11" t="inlineStr">
        <is>
          <t>EXP12</t>
        </is>
      </c>
      <c r="B11" t="n">
        <v>1</v>
      </c>
      <c r="C11" t="inlineStr">
        <is>
          <t>F</t>
        </is>
      </c>
      <c r="D11" t="n">
        <v>7</v>
      </c>
      <c r="E11" t="n">
        <v>1</v>
      </c>
      <c r="F11" t="inlineStr">
        <is>
          <t>experimental</t>
        </is>
      </c>
      <c r="G11" t="inlineStr">
        <is>
          <t>CBT_F_SPAN</t>
        </is>
      </c>
      <c r="H11" t="inlineStr">
        <is>
          <t>CBT_F_SPAN_PRE</t>
        </is>
      </c>
      <c r="I11" t="inlineStr">
        <is>
          <t>CBT_F_SPAN_POST</t>
        </is>
      </c>
      <c r="J11" t="inlineStr">
        <is>
          <t>higher_better</t>
        </is>
      </c>
      <c r="K11" t="n">
        <v>0</v>
      </c>
      <c r="L11" t="n">
        <v>9</v>
      </c>
      <c r="M11" t="n">
        <v>0</v>
      </c>
      <c r="N11" t="n">
        <v>9</v>
      </c>
      <c r="O11" t="n">
        <v>4</v>
      </c>
      <c r="P11" t="n">
        <v>5</v>
      </c>
      <c r="Q11" t="n">
        <v>1</v>
      </c>
      <c r="R11" t="n">
        <v>20</v>
      </c>
      <c r="S11" t="inlineStr">
        <is>
          <t>ok</t>
        </is>
      </c>
    </row>
    <row r="12">
      <c r="A12" t="inlineStr">
        <is>
          <t>EXP13</t>
        </is>
      </c>
      <c r="B12" t="n">
        <v>1</v>
      </c>
      <c r="C12" t="inlineStr">
        <is>
          <t>F</t>
        </is>
      </c>
      <c r="D12" t="n">
        <v>7</v>
      </c>
      <c r="E12" t="n">
        <v>1</v>
      </c>
      <c r="F12" t="inlineStr">
        <is>
          <t>experimental</t>
        </is>
      </c>
      <c r="G12" t="inlineStr">
        <is>
          <t>CBT_F_SPAN</t>
        </is>
      </c>
      <c r="H12" t="inlineStr">
        <is>
          <t>CBT_F_SPAN_PRE</t>
        </is>
      </c>
      <c r="I12" t="inlineStr">
        <is>
          <t>CBT_F_SPAN_POST</t>
        </is>
      </c>
      <c r="J12" t="inlineStr">
        <is>
          <t>higher_better</t>
        </is>
      </c>
      <c r="K12" t="n">
        <v>0</v>
      </c>
      <c r="L12" t="n">
        <v>9</v>
      </c>
      <c r="M12" t="n">
        <v>0</v>
      </c>
      <c r="N12" t="n">
        <v>9</v>
      </c>
      <c r="O12" t="n">
        <v>4</v>
      </c>
      <c r="P12" t="n">
        <v>3</v>
      </c>
      <c r="Q12" t="n">
        <v>-1</v>
      </c>
      <c r="R12" t="n">
        <v>-20</v>
      </c>
      <c r="S12" t="inlineStr">
        <is>
          <t>ok</t>
        </is>
      </c>
    </row>
    <row r="13">
      <c r="A13" t="inlineStr">
        <is>
          <t>EXP14</t>
        </is>
      </c>
      <c r="B13" t="n">
        <v>1</v>
      </c>
      <c r="C13" t="inlineStr">
        <is>
          <t>F</t>
        </is>
      </c>
      <c r="D13" t="n">
        <v>7</v>
      </c>
      <c r="E13" t="n">
        <v>1</v>
      </c>
      <c r="F13" t="inlineStr">
        <is>
          <t>experimental</t>
        </is>
      </c>
      <c r="G13" t="inlineStr">
        <is>
          <t>CBT_F_SPAN</t>
        </is>
      </c>
      <c r="H13" t="inlineStr">
        <is>
          <t>CBT_F_SPAN_PRE</t>
        </is>
      </c>
      <c r="I13" t="inlineStr">
        <is>
          <t>CBT_F_SPAN_POST</t>
        </is>
      </c>
      <c r="J13" t="inlineStr">
        <is>
          <t>higher_better</t>
        </is>
      </c>
      <c r="K13" t="n">
        <v>0</v>
      </c>
      <c r="L13" t="n">
        <v>9</v>
      </c>
      <c r="M13" t="n">
        <v>0</v>
      </c>
      <c r="N13" t="n">
        <v>9</v>
      </c>
      <c r="O13" t="n">
        <v>0</v>
      </c>
      <c r="P13" t="n">
        <v>3</v>
      </c>
      <c r="Q13" t="n">
        <v>3</v>
      </c>
      <c r="R13" t="n">
        <v>33.33333333333333</v>
      </c>
      <c r="S13" t="inlineStr">
        <is>
          <t>ok</t>
        </is>
      </c>
    </row>
    <row r="14">
      <c r="A14" t="inlineStr">
        <is>
          <t>EXP15</t>
        </is>
      </c>
      <c r="B14" t="n">
        <v>1</v>
      </c>
      <c r="C14" t="inlineStr">
        <is>
          <t>F</t>
        </is>
      </c>
      <c r="D14" t="n">
        <v>7</v>
      </c>
      <c r="E14" t="n">
        <v>1</v>
      </c>
      <c r="F14" t="inlineStr">
        <is>
          <t>experimental</t>
        </is>
      </c>
      <c r="G14" t="inlineStr">
        <is>
          <t>CBT_F_SPAN</t>
        </is>
      </c>
      <c r="H14" t="inlineStr">
        <is>
          <t>CBT_F_SPAN_PRE</t>
        </is>
      </c>
      <c r="I14" t="inlineStr">
        <is>
          <t>CBT_F_SPAN_POST</t>
        </is>
      </c>
      <c r="J14" t="inlineStr">
        <is>
          <t>higher_better</t>
        </is>
      </c>
      <c r="K14" t="n">
        <v>0</v>
      </c>
      <c r="L14" t="n">
        <v>9</v>
      </c>
      <c r="M14" t="n">
        <v>0</v>
      </c>
      <c r="N14" t="n">
        <v>9</v>
      </c>
      <c r="O14" t="n">
        <v>4</v>
      </c>
      <c r="P14" t="n">
        <v>3</v>
      </c>
      <c r="Q14" t="n">
        <v>-1</v>
      </c>
      <c r="R14" t="n">
        <v>-20</v>
      </c>
      <c r="S14" t="inlineStr">
        <is>
          <t>ok</t>
        </is>
      </c>
    </row>
    <row r="15">
      <c r="A15" t="inlineStr">
        <is>
          <t>EXP16</t>
        </is>
      </c>
      <c r="B15" t="n">
        <v>1</v>
      </c>
      <c r="C15" t="inlineStr">
        <is>
          <t>F</t>
        </is>
      </c>
      <c r="D15" t="n">
        <v>6</v>
      </c>
      <c r="E15" t="n">
        <v>1</v>
      </c>
      <c r="F15" t="inlineStr">
        <is>
          <t>experimental</t>
        </is>
      </c>
      <c r="G15" t="inlineStr">
        <is>
          <t>CBT_F_SPAN</t>
        </is>
      </c>
      <c r="H15" t="inlineStr">
        <is>
          <t>CBT_F_SPAN_PRE</t>
        </is>
      </c>
      <c r="I15" t="inlineStr">
        <is>
          <t>CBT_F_SPAN_POST</t>
        </is>
      </c>
      <c r="J15" t="inlineStr">
        <is>
          <t>higher_better</t>
        </is>
      </c>
      <c r="K15" t="n">
        <v>0</v>
      </c>
      <c r="L15" t="n">
        <v>9</v>
      </c>
      <c r="M15" t="n">
        <v>0</v>
      </c>
      <c r="N15" t="n">
        <v>9</v>
      </c>
      <c r="O15" t="n">
        <v>4</v>
      </c>
      <c r="P15" t="n">
        <v>4</v>
      </c>
      <c r="Q15" t="n">
        <v>0</v>
      </c>
      <c r="R15" t="n">
        <v>0</v>
      </c>
      <c r="S15" t="inlineStr">
        <is>
          <t>ok</t>
        </is>
      </c>
    </row>
    <row r="16">
      <c r="A16" t="inlineStr">
        <is>
          <t>GC03</t>
        </is>
      </c>
      <c r="B16" t="n">
        <v>1</v>
      </c>
      <c r="C16" t="inlineStr">
        <is>
          <t>M</t>
        </is>
      </c>
      <c r="D16" t="n">
        <v>5</v>
      </c>
      <c r="E16" t="n">
        <v>0</v>
      </c>
      <c r="F16" t="inlineStr">
        <is>
          <t>experimental</t>
        </is>
      </c>
      <c r="G16" t="inlineStr">
        <is>
          <t>CBT_F_SPAN</t>
        </is>
      </c>
      <c r="H16" t="inlineStr">
        <is>
          <t>CBT_F_SPAN_PRE</t>
        </is>
      </c>
      <c r="I16" t="inlineStr">
        <is>
          <t>CBT_F_SPAN_POST</t>
        </is>
      </c>
      <c r="J16" t="inlineStr">
        <is>
          <t>higher_better</t>
        </is>
      </c>
      <c r="K16" t="n">
        <v>0</v>
      </c>
      <c r="L16" t="n">
        <v>9</v>
      </c>
      <c r="M16" t="n">
        <v>0</v>
      </c>
      <c r="N16" t="n">
        <v>9</v>
      </c>
      <c r="O16" t="n">
        <v>0</v>
      </c>
      <c r="P16" t="n">
        <v>3</v>
      </c>
      <c r="Q16" t="n">
        <v>3</v>
      </c>
      <c r="R16" t="n">
        <v>33.33333333333333</v>
      </c>
      <c r="S16" t="inlineStr">
        <is>
          <t>ok</t>
        </is>
      </c>
    </row>
    <row r="17">
      <c r="A17" t="inlineStr">
        <is>
          <t>GC04</t>
        </is>
      </c>
      <c r="B17" t="n">
        <v>1</v>
      </c>
      <c r="C17" t="inlineStr">
        <is>
          <t>F</t>
        </is>
      </c>
      <c r="D17" t="n">
        <v>5</v>
      </c>
      <c r="E17" t="n">
        <v>0</v>
      </c>
      <c r="F17" t="inlineStr">
        <is>
          <t>experimental</t>
        </is>
      </c>
      <c r="G17" t="inlineStr">
        <is>
          <t>CBT_F_SPAN</t>
        </is>
      </c>
      <c r="H17" t="inlineStr">
        <is>
          <t>CBT_F_SPAN_PRE</t>
        </is>
      </c>
      <c r="I17" t="inlineStr">
        <is>
          <t>CBT_F_SPAN_POST</t>
        </is>
      </c>
      <c r="J17" t="inlineStr">
        <is>
          <t>higher_better</t>
        </is>
      </c>
      <c r="K17" t="n">
        <v>0</v>
      </c>
      <c r="L17" t="n">
        <v>9</v>
      </c>
      <c r="M17" t="n">
        <v>0</v>
      </c>
      <c r="N17" t="n">
        <v>9</v>
      </c>
      <c r="O17" t="n">
        <v>3</v>
      </c>
      <c r="P17" t="n">
        <v>3</v>
      </c>
      <c r="Q17" t="n">
        <v>0</v>
      </c>
      <c r="R17" t="n">
        <v>0</v>
      </c>
      <c r="S17" t="inlineStr">
        <is>
          <t>ok</t>
        </is>
      </c>
    </row>
    <row r="18">
      <c r="A18" t="inlineStr">
        <is>
          <t>GC05</t>
        </is>
      </c>
      <c r="B18" t="n">
        <v>1</v>
      </c>
      <c r="C18" t="inlineStr">
        <is>
          <t>M</t>
        </is>
      </c>
      <c r="D18" t="n">
        <v>5</v>
      </c>
      <c r="E18" t="n">
        <v>0</v>
      </c>
      <c r="F18" t="inlineStr">
        <is>
          <t>experimental</t>
        </is>
      </c>
      <c r="G18" t="inlineStr">
        <is>
          <t>CBT_F_SPAN</t>
        </is>
      </c>
      <c r="H18" t="inlineStr">
        <is>
          <t>CBT_F_SPAN_PRE</t>
        </is>
      </c>
      <c r="I18" t="inlineStr">
        <is>
          <t>CBT_F_SPAN_POST</t>
        </is>
      </c>
      <c r="J18" t="inlineStr">
        <is>
          <t>higher_better</t>
        </is>
      </c>
      <c r="K18" t="n">
        <v>0</v>
      </c>
      <c r="L18" t="n">
        <v>9</v>
      </c>
      <c r="M18" t="n">
        <v>0</v>
      </c>
      <c r="N18" t="n">
        <v>9</v>
      </c>
      <c r="O18" t="n">
        <v>4</v>
      </c>
      <c r="P18" t="n">
        <v>4</v>
      </c>
      <c r="Q18" t="n">
        <v>0</v>
      </c>
      <c r="R18" t="n">
        <v>0</v>
      </c>
      <c r="S18" t="inlineStr">
        <is>
          <t>ok</t>
        </is>
      </c>
    </row>
    <row r="19">
      <c r="A19" t="inlineStr">
        <is>
          <t>GC06</t>
        </is>
      </c>
      <c r="B19" t="n">
        <v>1</v>
      </c>
      <c r="C19" t="inlineStr">
        <is>
          <t>F</t>
        </is>
      </c>
      <c r="D19" t="n">
        <v>5</v>
      </c>
      <c r="E19" t="n">
        <v>0</v>
      </c>
      <c r="F19" t="inlineStr">
        <is>
          <t>experimental</t>
        </is>
      </c>
      <c r="G19" t="inlineStr">
        <is>
          <t>CBT_F_SPAN</t>
        </is>
      </c>
      <c r="H19" t="inlineStr">
        <is>
          <t>CBT_F_SPAN_PRE</t>
        </is>
      </c>
      <c r="I19" t="inlineStr">
        <is>
          <t>CBT_F_SPAN_POST</t>
        </is>
      </c>
      <c r="J19" t="inlineStr">
        <is>
          <t>higher_better</t>
        </is>
      </c>
      <c r="K19" t="n">
        <v>0</v>
      </c>
      <c r="L19" t="n">
        <v>9</v>
      </c>
      <c r="M19" t="n">
        <v>0</v>
      </c>
      <c r="N19" t="n">
        <v>9</v>
      </c>
      <c r="O19" t="n">
        <v>3</v>
      </c>
      <c r="P19" t="n">
        <v>4</v>
      </c>
      <c r="Q19" t="n">
        <v>1</v>
      </c>
      <c r="R19" t="n">
        <v>16.66666666666666</v>
      </c>
      <c r="S19" t="inlineStr">
        <is>
          <t>ok</t>
        </is>
      </c>
    </row>
    <row r="20">
      <c r="A20" t="inlineStr">
        <is>
          <t>GC07</t>
        </is>
      </c>
      <c r="B20" t="n">
        <v>1</v>
      </c>
      <c r="C20" t="inlineStr">
        <is>
          <t>M</t>
        </is>
      </c>
      <c r="D20" t="n">
        <v>5</v>
      </c>
      <c r="E20" t="n">
        <v>0</v>
      </c>
      <c r="F20" t="inlineStr">
        <is>
          <t>experimental</t>
        </is>
      </c>
      <c r="G20" t="inlineStr">
        <is>
          <t>CBT_F_SPAN</t>
        </is>
      </c>
      <c r="H20" t="inlineStr">
        <is>
          <t>CBT_F_SPAN_PRE</t>
        </is>
      </c>
      <c r="I20" t="inlineStr">
        <is>
          <t>CBT_F_SPAN_POST</t>
        </is>
      </c>
      <c r="J20" t="inlineStr">
        <is>
          <t>higher_better</t>
        </is>
      </c>
      <c r="K20" t="n">
        <v>0</v>
      </c>
      <c r="L20" t="n">
        <v>9</v>
      </c>
      <c r="M20" t="n">
        <v>0</v>
      </c>
      <c r="N20" t="n">
        <v>9</v>
      </c>
      <c r="O20" t="n">
        <v>4</v>
      </c>
      <c r="P20" t="n">
        <v>0</v>
      </c>
      <c r="Q20" t="n">
        <v>-4</v>
      </c>
      <c r="R20" t="n">
        <v>-80</v>
      </c>
      <c r="S20" t="inlineStr">
        <is>
          <t>ok</t>
        </is>
      </c>
    </row>
    <row r="21">
      <c r="A21" t="inlineStr">
        <is>
          <t>GC08</t>
        </is>
      </c>
      <c r="B21" t="n">
        <v>1</v>
      </c>
      <c r="C21" t="inlineStr">
        <is>
          <t>F</t>
        </is>
      </c>
      <c r="D21" t="n">
        <v>5</v>
      </c>
      <c r="E21" t="n">
        <v>0</v>
      </c>
      <c r="F21" t="inlineStr">
        <is>
          <t>experimental</t>
        </is>
      </c>
      <c r="G21" t="inlineStr">
        <is>
          <t>CBT_F_SPAN</t>
        </is>
      </c>
      <c r="H21" t="inlineStr">
        <is>
          <t>CBT_F_SPAN_PRE</t>
        </is>
      </c>
      <c r="I21" t="inlineStr">
        <is>
          <t>CBT_F_SPAN_POST</t>
        </is>
      </c>
      <c r="J21" t="inlineStr">
        <is>
          <t>higher_better</t>
        </is>
      </c>
      <c r="K21" t="n">
        <v>0</v>
      </c>
      <c r="L21" t="n">
        <v>9</v>
      </c>
      <c r="M21" t="n">
        <v>0</v>
      </c>
      <c r="N21" t="n">
        <v>9</v>
      </c>
      <c r="O21" t="n">
        <v>5</v>
      </c>
      <c r="P21" t="n">
        <v>5</v>
      </c>
      <c r="Q21" t="n">
        <v>0</v>
      </c>
      <c r="R21" t="n">
        <v>0</v>
      </c>
      <c r="S21" t="inlineStr">
        <is>
          <t>ok</t>
        </is>
      </c>
    </row>
    <row r="22">
      <c r="A22" t="inlineStr">
        <is>
          <t>GC09</t>
        </is>
      </c>
      <c r="B22" t="n">
        <v>1</v>
      </c>
      <c r="C22" t="inlineStr">
        <is>
          <t>M</t>
        </is>
      </c>
      <c r="D22" t="n">
        <v>5</v>
      </c>
      <c r="E22" t="n">
        <v>0</v>
      </c>
      <c r="F22" t="inlineStr">
        <is>
          <t>experimental</t>
        </is>
      </c>
      <c r="G22" t="inlineStr">
        <is>
          <t>CBT_F_SPAN</t>
        </is>
      </c>
      <c r="H22" t="inlineStr">
        <is>
          <t>CBT_F_SPAN_PRE</t>
        </is>
      </c>
      <c r="I22" t="inlineStr">
        <is>
          <t>CBT_F_SPAN_POST</t>
        </is>
      </c>
      <c r="J22" t="inlineStr">
        <is>
          <t>higher_better</t>
        </is>
      </c>
      <c r="K22" t="n">
        <v>0</v>
      </c>
      <c r="L22" t="n">
        <v>9</v>
      </c>
      <c r="M22" t="n">
        <v>0</v>
      </c>
      <c r="N22" t="n">
        <v>9</v>
      </c>
      <c r="O22" t="n">
        <v>0</v>
      </c>
      <c r="P22" t="n">
        <v>4</v>
      </c>
      <c r="Q22" t="n">
        <v>4</v>
      </c>
      <c r="R22" t="n">
        <v>44.44444444444444</v>
      </c>
      <c r="S22" t="inlineStr">
        <is>
          <t>ok</t>
        </is>
      </c>
    </row>
    <row r="23">
      <c r="A23" t="inlineStr">
        <is>
          <t>GC10</t>
        </is>
      </c>
      <c r="B23" t="n">
        <v>1</v>
      </c>
      <c r="C23" t="inlineStr">
        <is>
          <t>M</t>
        </is>
      </c>
      <c r="D23" t="n">
        <v>5</v>
      </c>
      <c r="E23" t="n">
        <v>0</v>
      </c>
      <c r="F23" t="inlineStr">
        <is>
          <t>experimental</t>
        </is>
      </c>
      <c r="G23" t="inlineStr">
        <is>
          <t>CBT_F_SPAN</t>
        </is>
      </c>
      <c r="H23" t="inlineStr">
        <is>
          <t>CBT_F_SPAN_PRE</t>
        </is>
      </c>
      <c r="I23" t="inlineStr">
        <is>
          <t>CBT_F_SPAN_POST</t>
        </is>
      </c>
      <c r="J23" t="inlineStr">
        <is>
          <t>higher_better</t>
        </is>
      </c>
      <c r="K23" t="n">
        <v>0</v>
      </c>
      <c r="L23" t="n">
        <v>9</v>
      </c>
      <c r="M23" t="n">
        <v>0</v>
      </c>
      <c r="N23" t="n">
        <v>9</v>
      </c>
      <c r="O23" t="n">
        <v>3</v>
      </c>
      <c r="P23" t="n">
        <v>3</v>
      </c>
      <c r="Q23" t="n">
        <v>0</v>
      </c>
      <c r="R23" t="n">
        <v>0</v>
      </c>
      <c r="S23" t="inlineStr">
        <is>
          <t>ok</t>
        </is>
      </c>
    </row>
    <row r="24">
      <c r="A24" t="inlineStr">
        <is>
          <t>GC11</t>
        </is>
      </c>
      <c r="B24" t="n">
        <v>1</v>
      </c>
      <c r="C24" t="inlineStr">
        <is>
          <t>F</t>
        </is>
      </c>
      <c r="D24" t="n">
        <v>5</v>
      </c>
      <c r="E24" t="n">
        <v>0</v>
      </c>
      <c r="F24" t="inlineStr">
        <is>
          <t>experimental</t>
        </is>
      </c>
      <c r="G24" t="inlineStr">
        <is>
          <t>CBT_F_SPAN</t>
        </is>
      </c>
      <c r="H24" t="inlineStr">
        <is>
          <t>CBT_F_SPAN_PRE</t>
        </is>
      </c>
      <c r="I24" t="inlineStr">
        <is>
          <t>CBT_F_SPAN_POST</t>
        </is>
      </c>
      <c r="J24" t="inlineStr">
        <is>
          <t>higher_better</t>
        </is>
      </c>
      <c r="K24" t="n">
        <v>0</v>
      </c>
      <c r="L24" t="n">
        <v>9</v>
      </c>
      <c r="M24" t="n">
        <v>0</v>
      </c>
      <c r="N24" t="n">
        <v>9</v>
      </c>
      <c r="O24" t="n">
        <v>3</v>
      </c>
      <c r="P24" t="n">
        <v>0</v>
      </c>
      <c r="Q24" t="n">
        <v>-3</v>
      </c>
      <c r="R24" t="n">
        <v>-50</v>
      </c>
      <c r="S24" t="inlineStr">
        <is>
          <t>ok</t>
        </is>
      </c>
    </row>
    <row r="25">
      <c r="A25" t="inlineStr">
        <is>
          <t>SPR1</t>
        </is>
      </c>
      <c r="B25" t="n">
        <v>2</v>
      </c>
      <c r="C25" t="inlineStr">
        <is>
          <t>M</t>
        </is>
      </c>
      <c r="D25" t="n">
        <v>7</v>
      </c>
      <c r="E25" t="n">
        <v>2</v>
      </c>
      <c r="F25" t="inlineStr">
        <is>
          <t>control</t>
        </is>
      </c>
      <c r="G25" t="inlineStr">
        <is>
          <t>CBT_F_SPAN</t>
        </is>
      </c>
      <c r="H25" t="inlineStr">
        <is>
          <t>CBT_F_SPAN_PRE</t>
        </is>
      </c>
      <c r="I25" t="inlineStr">
        <is>
          <t>CBT_F_SPAN_POST</t>
        </is>
      </c>
      <c r="J25" t="inlineStr">
        <is>
          <t>higher_better</t>
        </is>
      </c>
      <c r="K25" t="n">
        <v>0</v>
      </c>
      <c r="L25" t="n">
        <v>9</v>
      </c>
      <c r="M25" t="n">
        <v>0</v>
      </c>
      <c r="N25" t="n">
        <v>9</v>
      </c>
      <c r="O25" t="n">
        <v>4</v>
      </c>
      <c r="P25" t="n">
        <v>5</v>
      </c>
      <c r="Q25" t="n">
        <v>1</v>
      </c>
      <c r="R25" t="n">
        <v>20</v>
      </c>
      <c r="S25" t="inlineStr">
        <is>
          <t>ok</t>
        </is>
      </c>
    </row>
    <row r="26">
      <c r="A26" t="inlineStr">
        <is>
          <t>SPR2</t>
        </is>
      </c>
      <c r="B26" t="n">
        <v>2</v>
      </c>
      <c r="C26" t="inlineStr">
        <is>
          <t>F</t>
        </is>
      </c>
      <c r="D26" t="n">
        <v>7</v>
      </c>
      <c r="E26" t="n">
        <v>2</v>
      </c>
      <c r="F26" t="inlineStr">
        <is>
          <t>control</t>
        </is>
      </c>
      <c r="G26" t="inlineStr">
        <is>
          <t>CBT_F_SPAN</t>
        </is>
      </c>
      <c r="H26" t="inlineStr">
        <is>
          <t>CBT_F_SPAN_PRE</t>
        </is>
      </c>
      <c r="I26" t="inlineStr">
        <is>
          <t>CBT_F_SPAN_POST</t>
        </is>
      </c>
      <c r="J26" t="inlineStr">
        <is>
          <t>higher_better</t>
        </is>
      </c>
      <c r="K26" t="n">
        <v>0</v>
      </c>
      <c r="L26" t="n">
        <v>9</v>
      </c>
      <c r="M26" t="n">
        <v>0</v>
      </c>
      <c r="N26" t="n">
        <v>9</v>
      </c>
      <c r="O26" t="n">
        <v>4</v>
      </c>
      <c r="P26" t="n">
        <v>5</v>
      </c>
      <c r="Q26" t="n">
        <v>1</v>
      </c>
      <c r="R26" t="n">
        <v>20</v>
      </c>
      <c r="S26" t="inlineStr">
        <is>
          <t>ok</t>
        </is>
      </c>
    </row>
    <row r="27">
      <c r="A27" t="inlineStr">
        <is>
          <t>SPR3</t>
        </is>
      </c>
      <c r="B27" t="n">
        <v>2</v>
      </c>
      <c r="C27" t="inlineStr">
        <is>
          <t>F</t>
        </is>
      </c>
      <c r="D27" t="n">
        <v>7</v>
      </c>
      <c r="E27" t="n">
        <v>2</v>
      </c>
      <c r="F27" t="inlineStr">
        <is>
          <t>control</t>
        </is>
      </c>
      <c r="G27" t="inlineStr">
        <is>
          <t>CBT_F_SPAN</t>
        </is>
      </c>
      <c r="H27" t="inlineStr">
        <is>
          <t>CBT_F_SPAN_PRE</t>
        </is>
      </c>
      <c r="I27" t="inlineStr">
        <is>
          <t>CBT_F_SPAN_POST</t>
        </is>
      </c>
      <c r="J27" t="inlineStr">
        <is>
          <t>higher_better</t>
        </is>
      </c>
      <c r="K27" t="n">
        <v>0</v>
      </c>
      <c r="L27" t="n">
        <v>9</v>
      </c>
      <c r="M27" t="n">
        <v>0</v>
      </c>
      <c r="N27" t="n">
        <v>9</v>
      </c>
      <c r="O27" t="n">
        <v>3</v>
      </c>
      <c r="P27" t="n">
        <v>4</v>
      </c>
      <c r="Q27" t="n">
        <v>1</v>
      </c>
      <c r="R27" t="n">
        <v>16.66666666666666</v>
      </c>
      <c r="S27" t="inlineStr">
        <is>
          <t>ok</t>
        </is>
      </c>
    </row>
    <row r="28">
      <c r="A28" t="inlineStr">
        <is>
          <t>SPR4</t>
        </is>
      </c>
      <c r="B28" t="n">
        <v>2</v>
      </c>
      <c r="C28" t="inlineStr">
        <is>
          <t>F</t>
        </is>
      </c>
      <c r="D28" t="n">
        <v>7</v>
      </c>
      <c r="E28" t="n">
        <v>2</v>
      </c>
      <c r="F28" t="inlineStr">
        <is>
          <t>control</t>
        </is>
      </c>
      <c r="G28" t="inlineStr">
        <is>
          <t>CBT_F_SPAN</t>
        </is>
      </c>
      <c r="H28" t="inlineStr">
        <is>
          <t>CBT_F_SPAN_PRE</t>
        </is>
      </c>
      <c r="I28" t="inlineStr">
        <is>
          <t>CBT_F_SPAN_POST</t>
        </is>
      </c>
      <c r="J28" t="inlineStr">
        <is>
          <t>higher_better</t>
        </is>
      </c>
      <c r="K28" t="n">
        <v>0</v>
      </c>
      <c r="L28" t="n">
        <v>9</v>
      </c>
      <c r="M28" t="n">
        <v>0</v>
      </c>
      <c r="N28" t="n">
        <v>9</v>
      </c>
      <c r="O28" t="n">
        <v>4</v>
      </c>
      <c r="P28" t="n">
        <v>5</v>
      </c>
      <c r="Q28" t="n">
        <v>1</v>
      </c>
      <c r="R28" t="n">
        <v>20</v>
      </c>
      <c r="S28" t="inlineStr">
        <is>
          <t>ok</t>
        </is>
      </c>
    </row>
    <row r="29">
      <c r="A29" t="inlineStr">
        <is>
          <t>SPR5</t>
        </is>
      </c>
      <c r="B29" t="n">
        <v>2</v>
      </c>
      <c r="C29" t="inlineStr">
        <is>
          <t>M</t>
        </is>
      </c>
      <c r="D29" t="n">
        <v>7</v>
      </c>
      <c r="E29" t="n">
        <v>2</v>
      </c>
      <c r="F29" t="inlineStr">
        <is>
          <t>control</t>
        </is>
      </c>
      <c r="G29" t="inlineStr">
        <is>
          <t>CBT_F_SPAN</t>
        </is>
      </c>
      <c r="H29" t="inlineStr">
        <is>
          <t>CBT_F_SPAN_PRE</t>
        </is>
      </c>
      <c r="I29" t="inlineStr">
        <is>
          <t>CBT_F_SPAN_POST</t>
        </is>
      </c>
      <c r="J29" t="inlineStr">
        <is>
          <t>higher_better</t>
        </is>
      </c>
      <c r="K29" t="n">
        <v>0</v>
      </c>
      <c r="L29" t="n">
        <v>9</v>
      </c>
      <c r="M29" t="n">
        <v>0</v>
      </c>
      <c r="N29" t="n">
        <v>9</v>
      </c>
      <c r="O29" t="n">
        <v>3</v>
      </c>
      <c r="P29" t="n">
        <v>4</v>
      </c>
      <c r="Q29" t="n">
        <v>1</v>
      </c>
      <c r="R29" t="n">
        <v>16.66666666666666</v>
      </c>
      <c r="S29" t="inlineStr">
        <is>
          <t>ok</t>
        </is>
      </c>
    </row>
    <row r="30">
      <c r="A30" t="inlineStr">
        <is>
          <t>SPR6</t>
        </is>
      </c>
      <c r="B30" t="n">
        <v>2</v>
      </c>
      <c r="C30" t="inlineStr">
        <is>
          <t>M</t>
        </is>
      </c>
      <c r="D30" t="n">
        <v>7</v>
      </c>
      <c r="E30" t="n">
        <v>2</v>
      </c>
      <c r="F30" t="inlineStr">
        <is>
          <t>control</t>
        </is>
      </c>
      <c r="G30" t="inlineStr">
        <is>
          <t>CBT_F_SPAN</t>
        </is>
      </c>
      <c r="H30" t="inlineStr">
        <is>
          <t>CBT_F_SPAN_PRE</t>
        </is>
      </c>
      <c r="I30" t="inlineStr">
        <is>
          <t>CBT_F_SPAN_POST</t>
        </is>
      </c>
      <c r="J30" t="inlineStr">
        <is>
          <t>higher_better</t>
        </is>
      </c>
      <c r="K30" t="n">
        <v>0</v>
      </c>
      <c r="L30" t="n">
        <v>9</v>
      </c>
      <c r="M30" t="n">
        <v>0</v>
      </c>
      <c r="N30" t="n">
        <v>9</v>
      </c>
      <c r="O30" t="n">
        <v>5</v>
      </c>
      <c r="P30" t="n">
        <v>4</v>
      </c>
      <c r="Q30" t="n">
        <v>-1</v>
      </c>
      <c r="R30" t="n">
        <v>-25</v>
      </c>
      <c r="S30" t="inlineStr">
        <is>
          <t>ok</t>
        </is>
      </c>
    </row>
    <row r="31">
      <c r="A31" t="inlineStr">
        <is>
          <t>SPR7</t>
        </is>
      </c>
      <c r="B31" t="n">
        <v>2</v>
      </c>
      <c r="C31" t="inlineStr">
        <is>
          <t>M</t>
        </is>
      </c>
      <c r="D31" t="n">
        <v>7</v>
      </c>
      <c r="E31" t="n">
        <v>2</v>
      </c>
      <c r="F31" t="inlineStr">
        <is>
          <t>control</t>
        </is>
      </c>
      <c r="G31" t="inlineStr">
        <is>
          <t>CBT_F_SPAN</t>
        </is>
      </c>
      <c r="H31" t="inlineStr">
        <is>
          <t>CBT_F_SPAN_PRE</t>
        </is>
      </c>
      <c r="I31" t="inlineStr">
        <is>
          <t>CBT_F_SPAN_POST</t>
        </is>
      </c>
      <c r="J31" t="inlineStr">
        <is>
          <t>higher_better</t>
        </is>
      </c>
      <c r="K31" t="n">
        <v>0</v>
      </c>
      <c r="L31" t="n">
        <v>9</v>
      </c>
      <c r="M31" t="n">
        <v>0</v>
      </c>
      <c r="N31" t="n">
        <v>9</v>
      </c>
      <c r="O31" t="n">
        <v>3</v>
      </c>
      <c r="P31" t="n">
        <v>4</v>
      </c>
      <c r="Q31" t="n">
        <v>1</v>
      </c>
      <c r="R31" t="n">
        <v>16.66666666666666</v>
      </c>
      <c r="S31" t="inlineStr">
        <is>
          <t>ok</t>
        </is>
      </c>
    </row>
    <row r="32">
      <c r="A32" t="inlineStr">
        <is>
          <t>SPR8</t>
        </is>
      </c>
      <c r="B32" t="n">
        <v>2</v>
      </c>
      <c r="C32" t="inlineStr">
        <is>
          <t>M</t>
        </is>
      </c>
      <c r="D32" t="n">
        <v>7</v>
      </c>
      <c r="E32" t="n">
        <v>2</v>
      </c>
      <c r="F32" t="inlineStr">
        <is>
          <t>control</t>
        </is>
      </c>
      <c r="G32" t="inlineStr">
        <is>
          <t>CBT_F_SPAN</t>
        </is>
      </c>
      <c r="H32" t="inlineStr">
        <is>
          <t>CBT_F_SPAN_PRE</t>
        </is>
      </c>
      <c r="I32" t="inlineStr">
        <is>
          <t>CBT_F_SPAN_POST</t>
        </is>
      </c>
      <c r="J32" t="inlineStr">
        <is>
          <t>higher_better</t>
        </is>
      </c>
      <c r="K32" t="n">
        <v>0</v>
      </c>
      <c r="L32" t="n">
        <v>9</v>
      </c>
      <c r="M32" t="n">
        <v>0</v>
      </c>
      <c r="N32" t="n">
        <v>9</v>
      </c>
      <c r="O32" t="n">
        <v>0</v>
      </c>
      <c r="P32" t="n">
        <v>4</v>
      </c>
      <c r="Q32" t="n">
        <v>4</v>
      </c>
      <c r="R32" t="n">
        <v>44.44444444444444</v>
      </c>
      <c r="S32" t="inlineStr">
        <is>
          <t>ok</t>
        </is>
      </c>
    </row>
    <row r="33">
      <c r="A33" t="inlineStr">
        <is>
          <t>SPR11</t>
        </is>
      </c>
      <c r="B33" t="n">
        <v>2</v>
      </c>
      <c r="C33" t="inlineStr">
        <is>
          <t>M</t>
        </is>
      </c>
      <c r="D33" t="n">
        <v>7</v>
      </c>
      <c r="E33" t="n">
        <v>2</v>
      </c>
      <c r="F33" t="inlineStr">
        <is>
          <t>control</t>
        </is>
      </c>
      <c r="G33" t="inlineStr">
        <is>
          <t>CBT_F_SPAN</t>
        </is>
      </c>
      <c r="H33" t="inlineStr">
        <is>
          <t>CBT_F_SPAN_PRE</t>
        </is>
      </c>
      <c r="I33" t="inlineStr">
        <is>
          <t>CBT_F_SPAN_POST</t>
        </is>
      </c>
      <c r="J33" t="inlineStr">
        <is>
          <t>higher_better</t>
        </is>
      </c>
      <c r="K33" t="n">
        <v>0</v>
      </c>
      <c r="L33" t="n">
        <v>9</v>
      </c>
      <c r="M33" t="n">
        <v>0</v>
      </c>
      <c r="N33" t="n">
        <v>9</v>
      </c>
      <c r="O33" t="n">
        <v>5</v>
      </c>
      <c r="P33" t="n">
        <v>4</v>
      </c>
      <c r="Q33" t="n">
        <v>-1</v>
      </c>
      <c r="R33" t="n">
        <v>-25</v>
      </c>
      <c r="S33" t="inlineStr">
        <is>
          <t>ok</t>
        </is>
      </c>
    </row>
    <row r="34">
      <c r="A34" t="inlineStr">
        <is>
          <t>SPR12</t>
        </is>
      </c>
      <c r="B34" t="n">
        <v>2</v>
      </c>
      <c r="C34" t="inlineStr">
        <is>
          <t>M</t>
        </is>
      </c>
      <c r="D34" t="n">
        <v>7</v>
      </c>
      <c r="E34" t="n">
        <v>2</v>
      </c>
      <c r="F34" t="inlineStr">
        <is>
          <t>control</t>
        </is>
      </c>
      <c r="G34" t="inlineStr">
        <is>
          <t>CBT_F_SPAN</t>
        </is>
      </c>
      <c r="H34" t="inlineStr">
        <is>
          <t>CBT_F_SPAN_PRE</t>
        </is>
      </c>
      <c r="I34" t="inlineStr">
        <is>
          <t>CBT_F_SPAN_POST</t>
        </is>
      </c>
      <c r="J34" t="inlineStr">
        <is>
          <t>higher_better</t>
        </is>
      </c>
      <c r="K34" t="n">
        <v>0</v>
      </c>
      <c r="L34" t="n">
        <v>9</v>
      </c>
      <c r="M34" t="n">
        <v>0</v>
      </c>
      <c r="N34" t="n">
        <v>9</v>
      </c>
      <c r="O34" t="n">
        <v>3</v>
      </c>
      <c r="P34" t="n">
        <v>4</v>
      </c>
      <c r="Q34" t="n">
        <v>1</v>
      </c>
      <c r="R34" t="n">
        <v>16.66666666666666</v>
      </c>
      <c r="S34" t="inlineStr">
        <is>
          <t>ok</t>
        </is>
      </c>
    </row>
    <row r="35">
      <c r="A35" t="inlineStr">
        <is>
          <t>SPR13</t>
        </is>
      </c>
      <c r="B35" t="n">
        <v>2</v>
      </c>
      <c r="C35" t="inlineStr">
        <is>
          <t>F</t>
        </is>
      </c>
      <c r="D35" t="n">
        <v>7</v>
      </c>
      <c r="E35" t="n">
        <v>2</v>
      </c>
      <c r="F35" t="inlineStr">
        <is>
          <t>control</t>
        </is>
      </c>
      <c r="G35" t="inlineStr">
        <is>
          <t>CBT_F_SPAN</t>
        </is>
      </c>
      <c r="H35" t="inlineStr">
        <is>
          <t>CBT_F_SPAN_PRE</t>
        </is>
      </c>
      <c r="I35" t="inlineStr">
        <is>
          <t>CBT_F_SPAN_POST</t>
        </is>
      </c>
      <c r="J35" t="inlineStr">
        <is>
          <t>higher_better</t>
        </is>
      </c>
      <c r="K35" t="n">
        <v>0</v>
      </c>
      <c r="L35" t="n">
        <v>9</v>
      </c>
      <c r="M35" t="n">
        <v>0</v>
      </c>
      <c r="N35" t="n">
        <v>9</v>
      </c>
      <c r="O35" t="n">
        <v>4</v>
      </c>
      <c r="P35" t="n">
        <v>3</v>
      </c>
      <c r="Q35" t="n">
        <v>-1</v>
      </c>
      <c r="R35" t="n">
        <v>-20</v>
      </c>
      <c r="S35" t="inlineStr">
        <is>
          <t>ok</t>
        </is>
      </c>
    </row>
    <row r="36">
      <c r="A36" t="inlineStr">
        <is>
          <t>SPR14</t>
        </is>
      </c>
      <c r="B36" t="n">
        <v>2</v>
      </c>
      <c r="C36" t="inlineStr">
        <is>
          <t>M</t>
        </is>
      </c>
      <c r="D36" t="n">
        <v>7</v>
      </c>
      <c r="E36" t="n">
        <v>2</v>
      </c>
      <c r="F36" t="inlineStr">
        <is>
          <t>control</t>
        </is>
      </c>
      <c r="G36" t="inlineStr">
        <is>
          <t>CBT_F_SPAN</t>
        </is>
      </c>
      <c r="H36" t="inlineStr">
        <is>
          <t>CBT_F_SPAN_PRE</t>
        </is>
      </c>
      <c r="I36" t="inlineStr">
        <is>
          <t>CBT_F_SPAN_POST</t>
        </is>
      </c>
      <c r="J36" t="inlineStr">
        <is>
          <t>higher_better</t>
        </is>
      </c>
      <c r="K36" t="n">
        <v>0</v>
      </c>
      <c r="L36" t="n">
        <v>9</v>
      </c>
      <c r="M36" t="n">
        <v>0</v>
      </c>
      <c r="N36" t="n">
        <v>9</v>
      </c>
      <c r="O36" t="n">
        <v>4</v>
      </c>
      <c r="P36" t="n">
        <v>4</v>
      </c>
      <c r="Q36" t="n">
        <v>0</v>
      </c>
      <c r="R36" t="n">
        <v>0</v>
      </c>
      <c r="S36" t="inlineStr">
        <is>
          <t>ok</t>
        </is>
      </c>
    </row>
    <row r="37">
      <c r="A37" t="inlineStr">
        <is>
          <t>SPR15</t>
        </is>
      </c>
      <c r="B37" t="n">
        <v>2</v>
      </c>
      <c r="C37" t="inlineStr">
        <is>
          <t>M</t>
        </is>
      </c>
      <c r="D37" t="n">
        <v>7</v>
      </c>
      <c r="E37" t="n">
        <v>2</v>
      </c>
      <c r="F37" t="inlineStr">
        <is>
          <t>control</t>
        </is>
      </c>
      <c r="G37" t="inlineStr">
        <is>
          <t>CBT_F_SPAN</t>
        </is>
      </c>
      <c r="H37" t="inlineStr">
        <is>
          <t>CBT_F_SPAN_PRE</t>
        </is>
      </c>
      <c r="I37" t="inlineStr">
        <is>
          <t>CBT_F_SPAN_POST</t>
        </is>
      </c>
      <c r="J37" t="inlineStr">
        <is>
          <t>higher_better</t>
        </is>
      </c>
      <c r="K37" t="n">
        <v>0</v>
      </c>
      <c r="L37" t="n">
        <v>9</v>
      </c>
      <c r="M37" t="n">
        <v>0</v>
      </c>
      <c r="N37" t="n">
        <v>9</v>
      </c>
      <c r="O37" t="n">
        <v>5</v>
      </c>
      <c r="P37" t="n">
        <v>6</v>
      </c>
      <c r="Q37" t="n">
        <v>1</v>
      </c>
      <c r="R37" t="n">
        <v>25</v>
      </c>
      <c r="S37" t="inlineStr">
        <is>
          <t>ok</t>
        </is>
      </c>
    </row>
    <row r="38">
      <c r="A38" t="inlineStr">
        <is>
          <t>SPR16</t>
        </is>
      </c>
      <c r="B38" t="n">
        <v>2</v>
      </c>
      <c r="C38" t="inlineStr">
        <is>
          <t>F</t>
        </is>
      </c>
      <c r="D38" t="n">
        <v>7</v>
      </c>
      <c r="E38" t="n">
        <v>2</v>
      </c>
      <c r="F38" t="inlineStr">
        <is>
          <t>control</t>
        </is>
      </c>
      <c r="G38" t="inlineStr">
        <is>
          <t>CBT_F_SPAN</t>
        </is>
      </c>
      <c r="H38" t="inlineStr">
        <is>
          <t>CBT_F_SPAN_PRE</t>
        </is>
      </c>
      <c r="I38" t="inlineStr">
        <is>
          <t>CBT_F_SPAN_POST</t>
        </is>
      </c>
      <c r="J38" t="inlineStr">
        <is>
          <t>higher_better</t>
        </is>
      </c>
      <c r="K38" t="n">
        <v>0</v>
      </c>
      <c r="L38" t="n">
        <v>9</v>
      </c>
      <c r="M38" t="n">
        <v>0</v>
      </c>
      <c r="N38" t="n">
        <v>9</v>
      </c>
      <c r="O38" t="n">
        <v>4</v>
      </c>
      <c r="P38" t="n">
        <v>4</v>
      </c>
      <c r="Q38" t="n">
        <v>0</v>
      </c>
      <c r="R38" t="n">
        <v>0</v>
      </c>
      <c r="S38" t="inlineStr">
        <is>
          <t>ok</t>
        </is>
      </c>
    </row>
    <row r="39">
      <c r="A39" t="inlineStr">
        <is>
          <t>SPR17</t>
        </is>
      </c>
      <c r="B39" t="n">
        <v>2</v>
      </c>
      <c r="C39" t="inlineStr">
        <is>
          <t>M</t>
        </is>
      </c>
      <c r="D39" t="n">
        <v>7</v>
      </c>
      <c r="E39" t="n">
        <v>2</v>
      </c>
      <c r="F39" t="inlineStr">
        <is>
          <t>control</t>
        </is>
      </c>
      <c r="G39" t="inlineStr">
        <is>
          <t>CBT_F_SPAN</t>
        </is>
      </c>
      <c r="H39" t="inlineStr">
        <is>
          <t>CBT_F_SPAN_PRE</t>
        </is>
      </c>
      <c r="I39" t="inlineStr">
        <is>
          <t>CBT_F_SPAN_POST</t>
        </is>
      </c>
      <c r="J39" t="inlineStr">
        <is>
          <t>higher_better</t>
        </is>
      </c>
      <c r="K39" t="n">
        <v>0</v>
      </c>
      <c r="L39" t="n">
        <v>9</v>
      </c>
      <c r="M39" t="n">
        <v>0</v>
      </c>
      <c r="N39" t="n">
        <v>9</v>
      </c>
      <c r="O39" t="n">
        <v>4</v>
      </c>
      <c r="P39" t="n">
        <v>4</v>
      </c>
      <c r="Q39" t="n">
        <v>0</v>
      </c>
      <c r="R39" t="n">
        <v>0</v>
      </c>
      <c r="S39" t="inlineStr">
        <is>
          <t>ok</t>
        </is>
      </c>
    </row>
    <row r="40">
      <c r="A40" t="inlineStr">
        <is>
          <t>SPR18</t>
        </is>
      </c>
      <c r="B40" t="n">
        <v>1</v>
      </c>
      <c r="C40" t="inlineStr">
        <is>
          <t>M</t>
        </is>
      </c>
      <c r="D40" t="n">
        <v>7</v>
      </c>
      <c r="E40" t="n">
        <v>2</v>
      </c>
      <c r="F40" t="inlineStr">
        <is>
          <t>experimental</t>
        </is>
      </c>
      <c r="G40" t="inlineStr">
        <is>
          <t>CBT_F_SPAN</t>
        </is>
      </c>
      <c r="H40" t="inlineStr">
        <is>
          <t>CBT_F_SPAN_PRE</t>
        </is>
      </c>
      <c r="I40" t="inlineStr">
        <is>
          <t>CBT_F_SPAN_POST</t>
        </is>
      </c>
      <c r="J40" t="inlineStr">
        <is>
          <t>higher_better</t>
        </is>
      </c>
      <c r="K40" t="n">
        <v>0</v>
      </c>
      <c r="L40" t="n">
        <v>9</v>
      </c>
      <c r="M40" t="n">
        <v>0</v>
      </c>
      <c r="N40" t="n">
        <v>9</v>
      </c>
      <c r="O40" t="n">
        <v>5</v>
      </c>
      <c r="P40" t="n">
        <v>5</v>
      </c>
      <c r="Q40" t="n">
        <v>0</v>
      </c>
      <c r="R40" t="n">
        <v>0</v>
      </c>
      <c r="S40" t="inlineStr">
        <is>
          <t>ok</t>
        </is>
      </c>
    </row>
    <row r="41">
      <c r="A41" t="inlineStr">
        <is>
          <t>SPR19</t>
        </is>
      </c>
      <c r="B41" t="n">
        <v>1</v>
      </c>
      <c r="C41" t="inlineStr">
        <is>
          <t>M</t>
        </is>
      </c>
      <c r="D41" t="n">
        <v>7</v>
      </c>
      <c r="E41" t="n">
        <v>2</v>
      </c>
      <c r="F41" t="inlineStr">
        <is>
          <t>experimental</t>
        </is>
      </c>
      <c r="G41" t="inlineStr">
        <is>
          <t>CBT_F_SPAN</t>
        </is>
      </c>
      <c r="H41" t="inlineStr">
        <is>
          <t>CBT_F_SPAN_PRE</t>
        </is>
      </c>
      <c r="I41" t="inlineStr">
        <is>
          <t>CBT_F_SPAN_POST</t>
        </is>
      </c>
      <c r="J41" t="inlineStr">
        <is>
          <t>higher_better</t>
        </is>
      </c>
      <c r="K41" t="n">
        <v>0</v>
      </c>
      <c r="L41" t="n">
        <v>9</v>
      </c>
      <c r="M41" t="n">
        <v>0</v>
      </c>
      <c r="N41" t="n">
        <v>9</v>
      </c>
      <c r="O41" t="n">
        <v>3</v>
      </c>
      <c r="P41" t="n">
        <v>4</v>
      </c>
      <c r="Q41" t="n">
        <v>1</v>
      </c>
      <c r="R41" t="n">
        <v>16.66666666666666</v>
      </c>
      <c r="S41" t="inlineStr">
        <is>
          <t>ok</t>
        </is>
      </c>
    </row>
    <row r="42">
      <c r="A42" t="inlineStr">
        <is>
          <t>SPR20</t>
        </is>
      </c>
      <c r="B42" t="n">
        <v>1</v>
      </c>
      <c r="C42" t="inlineStr">
        <is>
          <t>F</t>
        </is>
      </c>
      <c r="D42" t="n">
        <v>7</v>
      </c>
      <c r="E42" t="n">
        <v>2</v>
      </c>
      <c r="F42" t="inlineStr">
        <is>
          <t>experimental</t>
        </is>
      </c>
      <c r="G42" t="inlineStr">
        <is>
          <t>CBT_F_SPAN</t>
        </is>
      </c>
      <c r="H42" t="inlineStr">
        <is>
          <t>CBT_F_SPAN_PRE</t>
        </is>
      </c>
      <c r="I42" t="inlineStr">
        <is>
          <t>CBT_F_SPAN_POST</t>
        </is>
      </c>
      <c r="J42" t="inlineStr">
        <is>
          <t>higher_better</t>
        </is>
      </c>
      <c r="K42" t="n">
        <v>0</v>
      </c>
      <c r="L42" t="n">
        <v>9</v>
      </c>
      <c r="M42" t="n">
        <v>0</v>
      </c>
      <c r="N42" t="n">
        <v>9</v>
      </c>
      <c r="O42" t="n">
        <v>6</v>
      </c>
      <c r="P42" t="n">
        <v>4</v>
      </c>
      <c r="Q42" t="n">
        <v>-2</v>
      </c>
      <c r="R42" t="n">
        <v>-66.66666666666666</v>
      </c>
      <c r="S42" t="inlineStr">
        <is>
          <t>ok</t>
        </is>
      </c>
    </row>
    <row r="43">
      <c r="A43" t="inlineStr">
        <is>
          <t>SPR21</t>
        </is>
      </c>
      <c r="B43" t="n">
        <v>1</v>
      </c>
      <c r="C43" t="inlineStr">
        <is>
          <t>F</t>
        </is>
      </c>
      <c r="D43" t="n">
        <v>7</v>
      </c>
      <c r="E43" t="n">
        <v>2</v>
      </c>
      <c r="F43" t="inlineStr">
        <is>
          <t>experimental</t>
        </is>
      </c>
      <c r="G43" t="inlineStr">
        <is>
          <t>CBT_F_SPAN</t>
        </is>
      </c>
      <c r="H43" t="inlineStr">
        <is>
          <t>CBT_F_SPAN_PRE</t>
        </is>
      </c>
      <c r="I43" t="inlineStr">
        <is>
          <t>CBT_F_SPAN_POST</t>
        </is>
      </c>
      <c r="J43" t="inlineStr">
        <is>
          <t>higher_better</t>
        </is>
      </c>
      <c r="K43" t="n">
        <v>0</v>
      </c>
      <c r="L43" t="n">
        <v>9</v>
      </c>
      <c r="M43" t="n">
        <v>0</v>
      </c>
      <c r="N43" t="n">
        <v>9</v>
      </c>
      <c r="O43" t="n">
        <v>4</v>
      </c>
      <c r="P43" t="n">
        <v>4</v>
      </c>
      <c r="Q43" t="n">
        <v>0</v>
      </c>
      <c r="R43" t="n">
        <v>0</v>
      </c>
      <c r="S43" t="inlineStr">
        <is>
          <t>ok</t>
        </is>
      </c>
    </row>
    <row r="44">
      <c r="A44" t="inlineStr">
        <is>
          <t>SPR22</t>
        </is>
      </c>
      <c r="B44" t="n">
        <v>1</v>
      </c>
      <c r="C44" t="inlineStr">
        <is>
          <t>F</t>
        </is>
      </c>
      <c r="D44" t="n">
        <v>7</v>
      </c>
      <c r="E44" t="n">
        <v>2</v>
      </c>
      <c r="F44" t="inlineStr">
        <is>
          <t>experimental</t>
        </is>
      </c>
      <c r="G44" t="inlineStr">
        <is>
          <t>CBT_F_SPAN</t>
        </is>
      </c>
      <c r="H44" t="inlineStr">
        <is>
          <t>CBT_F_SPAN_PRE</t>
        </is>
      </c>
      <c r="I44" t="inlineStr">
        <is>
          <t>CBT_F_SPAN_POST</t>
        </is>
      </c>
      <c r="J44" t="inlineStr">
        <is>
          <t>higher_better</t>
        </is>
      </c>
      <c r="K44" t="n">
        <v>0</v>
      </c>
      <c r="L44" t="n">
        <v>9</v>
      </c>
      <c r="M44" t="n">
        <v>0</v>
      </c>
      <c r="N44" t="n">
        <v>9</v>
      </c>
      <c r="O44" t="n">
        <v>6</v>
      </c>
      <c r="P44" t="n">
        <v>7</v>
      </c>
      <c r="Q44" t="n">
        <v>1</v>
      </c>
      <c r="R44" t="n">
        <v>33.33333333333333</v>
      </c>
      <c r="S44" t="inlineStr">
        <is>
          <t>ok</t>
        </is>
      </c>
    </row>
    <row r="45">
      <c r="A45" t="inlineStr">
        <is>
          <t>SPR23</t>
        </is>
      </c>
      <c r="B45" t="n">
        <v>1</v>
      </c>
      <c r="C45" t="inlineStr">
        <is>
          <t>M</t>
        </is>
      </c>
      <c r="D45" t="n">
        <v>7</v>
      </c>
      <c r="E45" t="n">
        <v>2</v>
      </c>
      <c r="F45" t="inlineStr">
        <is>
          <t>experimental</t>
        </is>
      </c>
      <c r="G45" t="inlineStr">
        <is>
          <t>CBT_F_SPAN</t>
        </is>
      </c>
      <c r="H45" t="inlineStr">
        <is>
          <t>CBT_F_SPAN_PRE</t>
        </is>
      </c>
      <c r="I45" t="inlineStr">
        <is>
          <t>CBT_F_SPAN_POST</t>
        </is>
      </c>
      <c r="J45" t="inlineStr">
        <is>
          <t>higher_better</t>
        </is>
      </c>
      <c r="K45" t="n">
        <v>0</v>
      </c>
      <c r="L45" t="n">
        <v>9</v>
      </c>
      <c r="M45" t="n">
        <v>0</v>
      </c>
      <c r="N45" t="n">
        <v>9</v>
      </c>
      <c r="O45" t="n">
        <v>6</v>
      </c>
      <c r="P45" t="n">
        <v>5</v>
      </c>
      <c r="Q45" t="n">
        <v>-1</v>
      </c>
      <c r="R45" t="n">
        <v>-33.33333333333333</v>
      </c>
      <c r="S45" t="inlineStr">
        <is>
          <t>ok</t>
        </is>
      </c>
    </row>
    <row r="46">
      <c r="A46" t="inlineStr">
        <is>
          <t>SPR25</t>
        </is>
      </c>
      <c r="B46" t="n">
        <v>1</v>
      </c>
      <c r="C46" t="inlineStr">
        <is>
          <t>F</t>
        </is>
      </c>
      <c r="D46" t="n">
        <v>7</v>
      </c>
      <c r="E46" t="n">
        <v>2</v>
      </c>
      <c r="F46" t="inlineStr">
        <is>
          <t>experimental</t>
        </is>
      </c>
      <c r="G46" t="inlineStr">
        <is>
          <t>CBT_F_SPAN</t>
        </is>
      </c>
      <c r="H46" t="inlineStr">
        <is>
          <t>CBT_F_SPAN_PRE</t>
        </is>
      </c>
      <c r="I46" t="inlineStr">
        <is>
          <t>CBT_F_SPAN_POST</t>
        </is>
      </c>
      <c r="J46" t="inlineStr">
        <is>
          <t>higher_better</t>
        </is>
      </c>
      <c r="K46" t="n">
        <v>0</v>
      </c>
      <c r="L46" t="n">
        <v>9</v>
      </c>
      <c r="M46" t="n">
        <v>0</v>
      </c>
      <c r="N46" t="n">
        <v>9</v>
      </c>
      <c r="O46" t="n">
        <v>4</v>
      </c>
      <c r="P46" t="n">
        <v>5</v>
      </c>
      <c r="Q46" t="n">
        <v>1</v>
      </c>
      <c r="R46" t="n">
        <v>20</v>
      </c>
      <c r="S46" t="inlineStr">
        <is>
          <t>ok</t>
        </is>
      </c>
    </row>
    <row r="47">
      <c r="A47" t="inlineStr">
        <is>
          <t>PPR01</t>
        </is>
      </c>
      <c r="B47" t="n">
        <v>2</v>
      </c>
      <c r="C47" t="inlineStr">
        <is>
          <t>F</t>
        </is>
      </c>
      <c r="D47" t="n">
        <v>6</v>
      </c>
      <c r="E47" t="n">
        <v>1</v>
      </c>
      <c r="F47" t="inlineStr">
        <is>
          <t>control</t>
        </is>
      </c>
      <c r="G47" t="inlineStr">
        <is>
          <t>CBT_F_SPAN</t>
        </is>
      </c>
      <c r="H47" t="inlineStr">
        <is>
          <t>CBT_F_SPAN_PRE</t>
        </is>
      </c>
      <c r="I47" t="inlineStr">
        <is>
          <t>CBT_F_SPAN_POST</t>
        </is>
      </c>
      <c r="J47" t="inlineStr">
        <is>
          <t>higher_better</t>
        </is>
      </c>
      <c r="K47" t="n">
        <v>0</v>
      </c>
      <c r="L47" t="n">
        <v>9</v>
      </c>
      <c r="M47" t="n">
        <v>0</v>
      </c>
      <c r="N47" t="n">
        <v>9</v>
      </c>
      <c r="O47" t="n">
        <v>3</v>
      </c>
      <c r="P47" t="n">
        <v>5</v>
      </c>
      <c r="Q47" t="n">
        <v>2</v>
      </c>
      <c r="R47" t="n">
        <v>33.33333333333333</v>
      </c>
      <c r="S47" t="inlineStr">
        <is>
          <t>ok</t>
        </is>
      </c>
    </row>
    <row r="48">
      <c r="A48" t="inlineStr">
        <is>
          <t>PPR02</t>
        </is>
      </c>
      <c r="B48" t="n">
        <v>2</v>
      </c>
      <c r="C48" t="inlineStr">
        <is>
          <t>F</t>
        </is>
      </c>
      <c r="D48" t="n">
        <v>6</v>
      </c>
      <c r="E48" t="n">
        <v>1</v>
      </c>
      <c r="F48" t="inlineStr">
        <is>
          <t>control</t>
        </is>
      </c>
      <c r="G48" t="inlineStr">
        <is>
          <t>CBT_F_SPAN</t>
        </is>
      </c>
      <c r="H48" t="inlineStr">
        <is>
          <t>CBT_F_SPAN_PRE</t>
        </is>
      </c>
      <c r="I48" t="inlineStr">
        <is>
          <t>CBT_F_SPAN_POST</t>
        </is>
      </c>
      <c r="J48" t="inlineStr">
        <is>
          <t>higher_better</t>
        </is>
      </c>
      <c r="K48" t="n">
        <v>0</v>
      </c>
      <c r="L48" t="n">
        <v>9</v>
      </c>
      <c r="M48" t="n">
        <v>0</v>
      </c>
      <c r="N48" t="n">
        <v>9</v>
      </c>
      <c r="O48" t="n">
        <v>5</v>
      </c>
      <c r="P48" t="n">
        <v>5</v>
      </c>
      <c r="Q48" t="n">
        <v>0</v>
      </c>
      <c r="R48" t="n">
        <v>0</v>
      </c>
      <c r="S48" t="inlineStr">
        <is>
          <t>ok</t>
        </is>
      </c>
    </row>
    <row r="49">
      <c r="A49" t="inlineStr">
        <is>
          <t>PPR03</t>
        </is>
      </c>
      <c r="B49" t="n">
        <v>2</v>
      </c>
      <c r="C49" t="inlineStr">
        <is>
          <t>F</t>
        </is>
      </c>
      <c r="D49" t="n">
        <v>6</v>
      </c>
      <c r="E49" t="n">
        <v>1</v>
      </c>
      <c r="F49" t="inlineStr">
        <is>
          <t>control</t>
        </is>
      </c>
      <c r="G49" t="inlineStr">
        <is>
          <t>CBT_F_SPAN</t>
        </is>
      </c>
      <c r="H49" t="inlineStr">
        <is>
          <t>CBT_F_SPAN_PRE</t>
        </is>
      </c>
      <c r="I49" t="inlineStr">
        <is>
          <t>CBT_F_SPAN_POST</t>
        </is>
      </c>
      <c r="J49" t="inlineStr">
        <is>
          <t>higher_better</t>
        </is>
      </c>
      <c r="K49" t="n">
        <v>0</v>
      </c>
      <c r="L49" t="n">
        <v>9</v>
      </c>
      <c r="M49" t="n">
        <v>0</v>
      </c>
      <c r="N49" t="n">
        <v>9</v>
      </c>
      <c r="O49" t="n">
        <v>4</v>
      </c>
      <c r="P49" t="n">
        <v>4</v>
      </c>
      <c r="Q49" t="n">
        <v>0</v>
      </c>
      <c r="R49" t="n">
        <v>0</v>
      </c>
      <c r="S49" t="inlineStr">
        <is>
          <t>ok</t>
        </is>
      </c>
    </row>
    <row r="50">
      <c r="A50" t="inlineStr">
        <is>
          <t>PPR04</t>
        </is>
      </c>
      <c r="B50" t="n">
        <v>2</v>
      </c>
      <c r="C50" t="inlineStr">
        <is>
          <t>M</t>
        </is>
      </c>
      <c r="D50" t="n">
        <v>6</v>
      </c>
      <c r="E50" t="n">
        <v>1</v>
      </c>
      <c r="F50" t="inlineStr">
        <is>
          <t>control</t>
        </is>
      </c>
      <c r="G50" t="inlineStr">
        <is>
          <t>CBT_F_SPAN</t>
        </is>
      </c>
      <c r="H50" t="inlineStr">
        <is>
          <t>CBT_F_SPAN_PRE</t>
        </is>
      </c>
      <c r="I50" t="inlineStr">
        <is>
          <t>CBT_F_SPAN_POST</t>
        </is>
      </c>
      <c r="J50" t="inlineStr">
        <is>
          <t>higher_better</t>
        </is>
      </c>
      <c r="K50" t="n">
        <v>0</v>
      </c>
      <c r="L50" t="n">
        <v>9</v>
      </c>
      <c r="M50" t="n">
        <v>0</v>
      </c>
      <c r="N50" t="n">
        <v>9</v>
      </c>
      <c r="O50" t="n">
        <v>6</v>
      </c>
      <c r="P50" t="n">
        <v>5</v>
      </c>
      <c r="Q50" t="n">
        <v>-1</v>
      </c>
      <c r="R50" t="n">
        <v>-33.33333333333333</v>
      </c>
      <c r="S50" t="inlineStr">
        <is>
          <t>ok</t>
        </is>
      </c>
    </row>
    <row r="51">
      <c r="A51" t="inlineStr">
        <is>
          <t>PPR05</t>
        </is>
      </c>
      <c r="B51" t="n">
        <v>2</v>
      </c>
      <c r="C51" t="inlineStr">
        <is>
          <t>F</t>
        </is>
      </c>
      <c r="D51" t="n">
        <v>6</v>
      </c>
      <c r="E51" t="n">
        <v>1</v>
      </c>
      <c r="F51" t="inlineStr">
        <is>
          <t>control</t>
        </is>
      </c>
      <c r="G51" t="inlineStr">
        <is>
          <t>CBT_F_SPAN</t>
        </is>
      </c>
      <c r="H51" t="inlineStr">
        <is>
          <t>CBT_F_SPAN_PRE</t>
        </is>
      </c>
      <c r="I51" t="inlineStr">
        <is>
          <t>CBT_F_SPAN_POST</t>
        </is>
      </c>
      <c r="J51" t="inlineStr">
        <is>
          <t>higher_better</t>
        </is>
      </c>
      <c r="K51" t="n">
        <v>0</v>
      </c>
      <c r="L51" t="n">
        <v>9</v>
      </c>
      <c r="M51" t="n">
        <v>0</v>
      </c>
      <c r="N51" t="n">
        <v>9</v>
      </c>
      <c r="O51" t="n">
        <v>5</v>
      </c>
      <c r="P51" t="n">
        <v>6</v>
      </c>
      <c r="Q51" t="n">
        <v>1</v>
      </c>
      <c r="R51" t="n">
        <v>25</v>
      </c>
      <c r="S51" t="inlineStr">
        <is>
          <t>ok</t>
        </is>
      </c>
    </row>
    <row r="52">
      <c r="A52" t="inlineStr">
        <is>
          <t>PPR06</t>
        </is>
      </c>
      <c r="B52" t="n">
        <v>2</v>
      </c>
      <c r="C52" t="inlineStr">
        <is>
          <t>M</t>
        </is>
      </c>
      <c r="D52" t="n">
        <v>6</v>
      </c>
      <c r="E52" t="n">
        <v>1</v>
      </c>
      <c r="F52" t="inlineStr">
        <is>
          <t>control</t>
        </is>
      </c>
      <c r="G52" t="inlineStr">
        <is>
          <t>CBT_F_SPAN</t>
        </is>
      </c>
      <c r="H52" t="inlineStr">
        <is>
          <t>CBT_F_SPAN_PRE</t>
        </is>
      </c>
      <c r="I52" t="inlineStr">
        <is>
          <t>CBT_F_SPAN_POST</t>
        </is>
      </c>
      <c r="J52" t="inlineStr">
        <is>
          <t>higher_better</t>
        </is>
      </c>
      <c r="K52" t="n">
        <v>0</v>
      </c>
      <c r="L52" t="n">
        <v>9</v>
      </c>
      <c r="M52" t="n">
        <v>0</v>
      </c>
      <c r="N52" t="n">
        <v>9</v>
      </c>
      <c r="O52" t="n">
        <v>0</v>
      </c>
      <c r="P52" t="n">
        <v>3</v>
      </c>
      <c r="Q52" t="n">
        <v>3</v>
      </c>
      <c r="R52" t="n">
        <v>33.33333333333333</v>
      </c>
      <c r="S52" t="inlineStr">
        <is>
          <t>ok</t>
        </is>
      </c>
    </row>
    <row r="53">
      <c r="A53" t="inlineStr">
        <is>
          <t>PPR07</t>
        </is>
      </c>
      <c r="B53" t="n">
        <v>2</v>
      </c>
      <c r="C53" t="inlineStr">
        <is>
          <t>M</t>
        </is>
      </c>
      <c r="D53" t="n">
        <v>6</v>
      </c>
      <c r="E53" t="n">
        <v>1</v>
      </c>
      <c r="F53" t="inlineStr">
        <is>
          <t>control</t>
        </is>
      </c>
      <c r="G53" t="inlineStr">
        <is>
          <t>CBT_F_SPAN</t>
        </is>
      </c>
      <c r="H53" t="inlineStr">
        <is>
          <t>CBT_F_SPAN_PRE</t>
        </is>
      </c>
      <c r="I53" t="inlineStr">
        <is>
          <t>CBT_F_SPAN_POST</t>
        </is>
      </c>
      <c r="J53" t="inlineStr">
        <is>
          <t>higher_better</t>
        </is>
      </c>
      <c r="K53" t="n">
        <v>0</v>
      </c>
      <c r="L53" t="n">
        <v>9</v>
      </c>
      <c r="M53" t="n">
        <v>0</v>
      </c>
      <c r="N53" t="n">
        <v>9</v>
      </c>
      <c r="O53" t="n">
        <v>3</v>
      </c>
      <c r="P53" t="n">
        <v>4</v>
      </c>
      <c r="Q53" t="n">
        <v>1</v>
      </c>
      <c r="R53" t="n">
        <v>16.66666666666666</v>
      </c>
      <c r="S53" t="inlineStr">
        <is>
          <t>ok</t>
        </is>
      </c>
    </row>
    <row r="54">
      <c r="A54" t="inlineStr">
        <is>
          <t>PPR08</t>
        </is>
      </c>
      <c r="B54" t="n">
        <v>2</v>
      </c>
      <c r="C54" t="inlineStr">
        <is>
          <t>M</t>
        </is>
      </c>
      <c r="D54" t="n">
        <v>6</v>
      </c>
      <c r="E54" t="n">
        <v>1</v>
      </c>
      <c r="F54" t="inlineStr">
        <is>
          <t>control</t>
        </is>
      </c>
      <c r="G54" t="inlineStr">
        <is>
          <t>CBT_F_SPAN</t>
        </is>
      </c>
      <c r="H54" t="inlineStr">
        <is>
          <t>CBT_F_SPAN_PRE</t>
        </is>
      </c>
      <c r="I54" t="inlineStr">
        <is>
          <t>CBT_F_SPAN_POST</t>
        </is>
      </c>
      <c r="J54" t="inlineStr">
        <is>
          <t>higher_better</t>
        </is>
      </c>
      <c r="K54" t="n">
        <v>0</v>
      </c>
      <c r="L54" t="n">
        <v>9</v>
      </c>
      <c r="M54" t="n">
        <v>0</v>
      </c>
      <c r="N54" t="n">
        <v>9</v>
      </c>
      <c r="O54" t="n">
        <v>4</v>
      </c>
      <c r="P54" t="n">
        <v>5</v>
      </c>
      <c r="Q54" t="n">
        <v>1</v>
      </c>
      <c r="R54" t="n">
        <v>20</v>
      </c>
      <c r="S54" t="inlineStr">
        <is>
          <t>ok</t>
        </is>
      </c>
    </row>
    <row r="55">
      <c r="A55" t="inlineStr">
        <is>
          <t>PPR09</t>
        </is>
      </c>
      <c r="B55" t="n">
        <v>2</v>
      </c>
      <c r="C55" t="inlineStr">
        <is>
          <t>F</t>
        </is>
      </c>
      <c r="D55" t="n">
        <v>6</v>
      </c>
      <c r="E55" t="n">
        <v>1</v>
      </c>
      <c r="F55" t="inlineStr">
        <is>
          <t>control</t>
        </is>
      </c>
      <c r="G55" t="inlineStr">
        <is>
          <t>CBT_F_SPAN</t>
        </is>
      </c>
      <c r="H55" t="inlineStr">
        <is>
          <t>CBT_F_SPAN_PRE</t>
        </is>
      </c>
      <c r="I55" t="inlineStr">
        <is>
          <t>CBT_F_SPAN_POST</t>
        </is>
      </c>
      <c r="J55" t="inlineStr">
        <is>
          <t>higher_better</t>
        </is>
      </c>
      <c r="K55" t="n">
        <v>0</v>
      </c>
      <c r="L55" t="n">
        <v>9</v>
      </c>
      <c r="M55" t="n">
        <v>0</v>
      </c>
      <c r="N55" t="n">
        <v>9</v>
      </c>
      <c r="O55" t="n">
        <v>3</v>
      </c>
      <c r="P55" t="n">
        <v>3</v>
      </c>
      <c r="Q55" t="n">
        <v>0</v>
      </c>
      <c r="R55" t="n">
        <v>0</v>
      </c>
      <c r="S55" t="inlineStr">
        <is>
          <t>ok</t>
        </is>
      </c>
    </row>
    <row r="56">
      <c r="A56" t="inlineStr">
        <is>
          <t>PPR10</t>
        </is>
      </c>
      <c r="B56" t="n">
        <v>2</v>
      </c>
      <c r="C56" t="inlineStr">
        <is>
          <t>M</t>
        </is>
      </c>
      <c r="D56" t="n">
        <v>6</v>
      </c>
      <c r="E56" t="n">
        <v>1</v>
      </c>
      <c r="F56" t="inlineStr">
        <is>
          <t>control</t>
        </is>
      </c>
      <c r="G56" t="inlineStr">
        <is>
          <t>CBT_F_SPAN</t>
        </is>
      </c>
      <c r="H56" t="inlineStr">
        <is>
          <t>CBT_F_SPAN_PRE</t>
        </is>
      </c>
      <c r="I56" t="inlineStr">
        <is>
          <t>CBT_F_SPAN_POST</t>
        </is>
      </c>
      <c r="J56" t="inlineStr">
        <is>
          <t>higher_better</t>
        </is>
      </c>
      <c r="K56" t="n">
        <v>0</v>
      </c>
      <c r="L56" t="n">
        <v>9</v>
      </c>
      <c r="M56" t="n">
        <v>0</v>
      </c>
      <c r="N56" t="n">
        <v>9</v>
      </c>
      <c r="O56" t="n">
        <v>3</v>
      </c>
      <c r="P56" t="n">
        <v>4</v>
      </c>
      <c r="Q56" t="n">
        <v>1</v>
      </c>
      <c r="R56" t="n">
        <v>16.66666666666666</v>
      </c>
      <c r="S56" t="inlineStr">
        <is>
          <t>ok</t>
        </is>
      </c>
    </row>
    <row r="57">
      <c r="A57" t="inlineStr">
        <is>
          <t>PPR11</t>
        </is>
      </c>
      <c r="B57" t="n">
        <v>2</v>
      </c>
      <c r="C57" t="inlineStr">
        <is>
          <t>M</t>
        </is>
      </c>
      <c r="D57" t="n">
        <v>6</v>
      </c>
      <c r="E57" t="n">
        <v>1</v>
      </c>
      <c r="F57" t="inlineStr">
        <is>
          <t>control</t>
        </is>
      </c>
      <c r="G57" t="inlineStr">
        <is>
          <t>CBT_F_SPAN</t>
        </is>
      </c>
      <c r="H57" t="inlineStr">
        <is>
          <t>CBT_F_SPAN_PRE</t>
        </is>
      </c>
      <c r="I57" t="inlineStr">
        <is>
          <t>CBT_F_SPAN_POST</t>
        </is>
      </c>
      <c r="J57" t="inlineStr">
        <is>
          <t>higher_better</t>
        </is>
      </c>
      <c r="K57" t="n">
        <v>0</v>
      </c>
      <c r="L57" t="n">
        <v>9</v>
      </c>
      <c r="M57" t="n">
        <v>0</v>
      </c>
      <c r="N57" t="n">
        <v>9</v>
      </c>
      <c r="O57" t="n">
        <v>4</v>
      </c>
      <c r="P57" t="n">
        <v>3</v>
      </c>
      <c r="Q57" t="n">
        <v>-1</v>
      </c>
      <c r="R57" t="n">
        <v>-20</v>
      </c>
      <c r="S57" t="inlineStr">
        <is>
          <t>ok</t>
        </is>
      </c>
    </row>
    <row r="58">
      <c r="A58" t="inlineStr">
        <is>
          <t>PPR12</t>
        </is>
      </c>
      <c r="B58" t="n">
        <v>2</v>
      </c>
      <c r="C58" t="inlineStr">
        <is>
          <t>F</t>
        </is>
      </c>
      <c r="D58" t="n">
        <v>6</v>
      </c>
      <c r="E58" t="n">
        <v>1</v>
      </c>
      <c r="F58" t="inlineStr">
        <is>
          <t>control</t>
        </is>
      </c>
      <c r="G58" t="inlineStr">
        <is>
          <t>CBT_F_SPAN</t>
        </is>
      </c>
      <c r="H58" t="inlineStr">
        <is>
          <t>CBT_F_SPAN_PRE</t>
        </is>
      </c>
      <c r="I58" t="inlineStr">
        <is>
          <t>CBT_F_SPAN_POST</t>
        </is>
      </c>
      <c r="J58" t="inlineStr">
        <is>
          <t>higher_better</t>
        </is>
      </c>
      <c r="K58" t="n">
        <v>0</v>
      </c>
      <c r="L58" t="n">
        <v>9</v>
      </c>
      <c r="M58" t="n">
        <v>0</v>
      </c>
      <c r="N58" t="n">
        <v>9</v>
      </c>
      <c r="O58" t="n">
        <v>3</v>
      </c>
      <c r="P58" t="n">
        <v>3</v>
      </c>
      <c r="Q58" t="n">
        <v>0</v>
      </c>
      <c r="R58" t="n">
        <v>0</v>
      </c>
      <c r="S58" t="inlineStr">
        <is>
          <t>ok</t>
        </is>
      </c>
    </row>
    <row r="59">
      <c r="A59" t="inlineStr">
        <is>
          <t>PPR13</t>
        </is>
      </c>
      <c r="B59" t="n">
        <v>2</v>
      </c>
      <c r="C59" t="inlineStr">
        <is>
          <t>F</t>
        </is>
      </c>
      <c r="D59" t="n">
        <v>6</v>
      </c>
      <c r="E59" t="n">
        <v>1</v>
      </c>
      <c r="F59" t="inlineStr">
        <is>
          <t>control</t>
        </is>
      </c>
      <c r="G59" t="inlineStr">
        <is>
          <t>CBT_F_SPAN</t>
        </is>
      </c>
      <c r="H59" t="inlineStr">
        <is>
          <t>CBT_F_SPAN_PRE</t>
        </is>
      </c>
      <c r="I59" t="inlineStr">
        <is>
          <t>CBT_F_SPAN_POST</t>
        </is>
      </c>
      <c r="J59" t="inlineStr">
        <is>
          <t>higher_better</t>
        </is>
      </c>
      <c r="K59" t="n">
        <v>0</v>
      </c>
      <c r="L59" t="n">
        <v>9</v>
      </c>
      <c r="M59" t="n">
        <v>0</v>
      </c>
      <c r="N59" t="n">
        <v>9</v>
      </c>
      <c r="O59" t="n">
        <v>4</v>
      </c>
      <c r="P59" t="n">
        <v>4</v>
      </c>
      <c r="Q59" t="n">
        <v>0</v>
      </c>
      <c r="R59" t="n">
        <v>0</v>
      </c>
      <c r="S59" t="inlineStr">
        <is>
          <t>ok</t>
        </is>
      </c>
    </row>
    <row r="60">
      <c r="A60" t="inlineStr">
        <is>
          <t>PPR14</t>
        </is>
      </c>
      <c r="B60" t="n">
        <v>2</v>
      </c>
      <c r="C60" t="inlineStr">
        <is>
          <t>F</t>
        </is>
      </c>
      <c r="D60" t="n">
        <v>6</v>
      </c>
      <c r="E60" t="n">
        <v>1</v>
      </c>
      <c r="F60" t="inlineStr">
        <is>
          <t>control</t>
        </is>
      </c>
      <c r="G60" t="inlineStr">
        <is>
          <t>CBT_F_SPAN</t>
        </is>
      </c>
      <c r="H60" t="inlineStr">
        <is>
          <t>CBT_F_SPAN_PRE</t>
        </is>
      </c>
      <c r="I60" t="inlineStr">
        <is>
          <t>CBT_F_SPAN_POST</t>
        </is>
      </c>
      <c r="J60" t="inlineStr">
        <is>
          <t>higher_better</t>
        </is>
      </c>
      <c r="K60" t="n">
        <v>0</v>
      </c>
      <c r="L60" t="n">
        <v>9</v>
      </c>
      <c r="M60" t="n">
        <v>0</v>
      </c>
      <c r="N60" t="n">
        <v>9</v>
      </c>
      <c r="O60" t="n">
        <v>3</v>
      </c>
      <c r="P60" t="n">
        <v>4</v>
      </c>
      <c r="Q60" t="n">
        <v>1</v>
      </c>
      <c r="R60" t="n">
        <v>16.66666666666666</v>
      </c>
      <c r="S60" t="inlineStr">
        <is>
          <t>ok</t>
        </is>
      </c>
    </row>
    <row r="61">
      <c r="A61" t="inlineStr">
        <is>
          <t>PPR15</t>
        </is>
      </c>
      <c r="B61" t="n">
        <v>2</v>
      </c>
      <c r="C61" t="inlineStr">
        <is>
          <t>M</t>
        </is>
      </c>
      <c r="D61" t="n">
        <v>6</v>
      </c>
      <c r="E61" t="n">
        <v>1</v>
      </c>
      <c r="F61" t="inlineStr">
        <is>
          <t>control</t>
        </is>
      </c>
      <c r="G61" t="inlineStr">
        <is>
          <t>CBT_F_SPAN</t>
        </is>
      </c>
      <c r="H61" t="inlineStr">
        <is>
          <t>CBT_F_SPAN_PRE</t>
        </is>
      </c>
      <c r="I61" t="inlineStr">
        <is>
          <t>CBT_F_SPAN_POST</t>
        </is>
      </c>
      <c r="J61" t="inlineStr">
        <is>
          <t>higher_better</t>
        </is>
      </c>
      <c r="K61" t="n">
        <v>0</v>
      </c>
      <c r="L61" t="n">
        <v>9</v>
      </c>
      <c r="M61" t="n">
        <v>0</v>
      </c>
      <c r="N61" t="n">
        <v>9</v>
      </c>
      <c r="O61" t="n">
        <v>4</v>
      </c>
      <c r="P61" t="n">
        <v>4</v>
      </c>
      <c r="Q61" t="n">
        <v>0</v>
      </c>
      <c r="R61" t="n">
        <v>0</v>
      </c>
      <c r="S61" t="inlineStr">
        <is>
          <t>ok</t>
        </is>
      </c>
    </row>
    <row r="62">
      <c r="A62" t="inlineStr">
        <is>
          <t>PPR16</t>
        </is>
      </c>
      <c r="B62" t="n">
        <v>2</v>
      </c>
      <c r="C62" t="inlineStr">
        <is>
          <t>F</t>
        </is>
      </c>
      <c r="D62" t="n">
        <v>6</v>
      </c>
      <c r="E62" t="n">
        <v>1</v>
      </c>
      <c r="F62" t="inlineStr">
        <is>
          <t>control</t>
        </is>
      </c>
      <c r="G62" t="inlineStr">
        <is>
          <t>CBT_F_SPAN</t>
        </is>
      </c>
      <c r="H62" t="inlineStr">
        <is>
          <t>CBT_F_SPAN_PRE</t>
        </is>
      </c>
      <c r="I62" t="inlineStr">
        <is>
          <t>CBT_F_SPAN_POST</t>
        </is>
      </c>
      <c r="J62" t="inlineStr">
        <is>
          <t>higher_better</t>
        </is>
      </c>
      <c r="K62" t="n">
        <v>0</v>
      </c>
      <c r="L62" t="n">
        <v>9</v>
      </c>
      <c r="M62" t="n">
        <v>0</v>
      </c>
      <c r="N62" t="n">
        <v>9</v>
      </c>
      <c r="O62" t="n">
        <v>5</v>
      </c>
      <c r="P62" t="n">
        <v>5</v>
      </c>
      <c r="Q62" t="n">
        <v>0</v>
      </c>
      <c r="R62" t="n">
        <v>0</v>
      </c>
      <c r="S62" t="inlineStr">
        <is>
          <t>ok</t>
        </is>
      </c>
    </row>
    <row r="63">
      <c r="A63" t="inlineStr">
        <is>
          <t>PPR17</t>
        </is>
      </c>
      <c r="B63" t="n">
        <v>2</v>
      </c>
      <c r="C63" t="inlineStr">
        <is>
          <t>F</t>
        </is>
      </c>
      <c r="D63" t="n">
        <v>6</v>
      </c>
      <c r="E63" t="n">
        <v>1</v>
      </c>
      <c r="F63" t="inlineStr">
        <is>
          <t>control</t>
        </is>
      </c>
      <c r="G63" t="inlineStr">
        <is>
          <t>CBT_F_SPAN</t>
        </is>
      </c>
      <c r="H63" t="inlineStr">
        <is>
          <t>CBT_F_SPAN_PRE</t>
        </is>
      </c>
      <c r="I63" t="inlineStr">
        <is>
          <t>CBT_F_SPAN_POST</t>
        </is>
      </c>
      <c r="J63" t="inlineStr">
        <is>
          <t>higher_better</t>
        </is>
      </c>
      <c r="K63" t="n">
        <v>0</v>
      </c>
      <c r="L63" t="n">
        <v>9</v>
      </c>
      <c r="M63" t="n">
        <v>0</v>
      </c>
      <c r="N63" t="n">
        <v>9</v>
      </c>
      <c r="O63" t="n">
        <v>4</v>
      </c>
      <c r="P63" t="n">
        <v>4</v>
      </c>
      <c r="Q63" t="n">
        <v>0</v>
      </c>
      <c r="R63" t="n">
        <v>0</v>
      </c>
      <c r="S63" t="inlineStr">
        <is>
          <t>ok</t>
        </is>
      </c>
    </row>
    <row r="64">
      <c r="A64" t="inlineStr">
        <is>
          <t>PPR20</t>
        </is>
      </c>
      <c r="B64" t="n">
        <v>1</v>
      </c>
      <c r="C64" t="inlineStr">
        <is>
          <t>F</t>
        </is>
      </c>
      <c r="D64" t="n">
        <v>6</v>
      </c>
      <c r="E64" t="n">
        <v>1</v>
      </c>
      <c r="F64" t="inlineStr">
        <is>
          <t>experimental</t>
        </is>
      </c>
      <c r="G64" t="inlineStr">
        <is>
          <t>CBT_F_SPAN</t>
        </is>
      </c>
      <c r="H64" t="inlineStr">
        <is>
          <t>CBT_F_SPAN_PRE</t>
        </is>
      </c>
      <c r="I64" t="inlineStr">
        <is>
          <t>CBT_F_SPAN_POST</t>
        </is>
      </c>
      <c r="J64" t="inlineStr">
        <is>
          <t>higher_better</t>
        </is>
      </c>
      <c r="K64" t="n">
        <v>0</v>
      </c>
      <c r="L64" t="n">
        <v>9</v>
      </c>
      <c r="M64" t="n">
        <v>0</v>
      </c>
      <c r="N64" t="n">
        <v>9</v>
      </c>
      <c r="O64" t="n">
        <v>4</v>
      </c>
      <c r="P64" t="n">
        <v>4</v>
      </c>
      <c r="Q64" t="n">
        <v>0</v>
      </c>
      <c r="R64" t="n">
        <v>0</v>
      </c>
      <c r="S64" t="inlineStr">
        <is>
          <t>ok</t>
        </is>
      </c>
    </row>
    <row r="65">
      <c r="A65" t="inlineStr">
        <is>
          <t>PPR21</t>
        </is>
      </c>
      <c r="B65" t="n">
        <v>1</v>
      </c>
      <c r="C65" t="inlineStr">
        <is>
          <t>F</t>
        </is>
      </c>
      <c r="D65" t="n">
        <v>6</v>
      </c>
      <c r="E65" t="n">
        <v>1</v>
      </c>
      <c r="F65" t="inlineStr">
        <is>
          <t>experimental</t>
        </is>
      </c>
      <c r="G65" t="inlineStr">
        <is>
          <t>CBT_F_SPAN</t>
        </is>
      </c>
      <c r="H65" t="inlineStr">
        <is>
          <t>CBT_F_SPAN_PRE</t>
        </is>
      </c>
      <c r="I65" t="inlineStr">
        <is>
          <t>CBT_F_SPAN_POST</t>
        </is>
      </c>
      <c r="J65" t="inlineStr">
        <is>
          <t>higher_better</t>
        </is>
      </c>
      <c r="K65" t="n">
        <v>0</v>
      </c>
      <c r="L65" t="n">
        <v>9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ok</t>
        </is>
      </c>
    </row>
    <row r="66">
      <c r="A66" t="inlineStr">
        <is>
          <t>PPR22</t>
        </is>
      </c>
      <c r="B66" t="n">
        <v>1</v>
      </c>
      <c r="C66" t="inlineStr">
        <is>
          <t>M</t>
        </is>
      </c>
      <c r="D66" t="n">
        <v>6</v>
      </c>
      <c r="E66" t="n">
        <v>1</v>
      </c>
      <c r="F66" t="inlineStr">
        <is>
          <t>experimental</t>
        </is>
      </c>
      <c r="G66" t="inlineStr">
        <is>
          <t>CBT_F_SPAN</t>
        </is>
      </c>
      <c r="H66" t="inlineStr">
        <is>
          <t>CBT_F_SPAN_PRE</t>
        </is>
      </c>
      <c r="I66" t="inlineStr">
        <is>
          <t>CBT_F_SPAN_POST</t>
        </is>
      </c>
      <c r="J66" t="inlineStr">
        <is>
          <t>higher_better</t>
        </is>
      </c>
      <c r="K66" t="n">
        <v>0</v>
      </c>
      <c r="L66" t="n">
        <v>9</v>
      </c>
      <c r="M66" t="n">
        <v>0</v>
      </c>
      <c r="N66" t="n">
        <v>9</v>
      </c>
      <c r="O66" t="n">
        <v>4</v>
      </c>
      <c r="P66" t="n">
        <v>0</v>
      </c>
      <c r="Q66" t="n">
        <v>-4</v>
      </c>
      <c r="R66" t="n">
        <v>-80</v>
      </c>
      <c r="S66" t="inlineStr">
        <is>
          <t>ok</t>
        </is>
      </c>
    </row>
    <row r="67">
      <c r="A67" t="inlineStr">
        <is>
          <t>PPR23</t>
        </is>
      </c>
      <c r="B67" t="n">
        <v>1</v>
      </c>
      <c r="C67" t="inlineStr">
        <is>
          <t>F</t>
        </is>
      </c>
      <c r="D67" t="n">
        <v>6</v>
      </c>
      <c r="E67" t="n">
        <v>1</v>
      </c>
      <c r="F67" t="inlineStr">
        <is>
          <t>experimental</t>
        </is>
      </c>
      <c r="G67" t="inlineStr">
        <is>
          <t>CBT_F_SPAN</t>
        </is>
      </c>
      <c r="H67" t="inlineStr">
        <is>
          <t>CBT_F_SPAN_PRE</t>
        </is>
      </c>
      <c r="I67" t="inlineStr">
        <is>
          <t>CBT_F_SPAN_POST</t>
        </is>
      </c>
      <c r="J67" t="inlineStr">
        <is>
          <t>higher_better</t>
        </is>
      </c>
      <c r="K67" t="n">
        <v>0</v>
      </c>
      <c r="L67" t="n">
        <v>9</v>
      </c>
      <c r="M67" t="n">
        <v>0</v>
      </c>
      <c r="N67" t="n">
        <v>9</v>
      </c>
      <c r="O67" t="n">
        <v>5</v>
      </c>
      <c r="P67" t="n">
        <v>4</v>
      </c>
      <c r="Q67" t="n">
        <v>-1</v>
      </c>
      <c r="R67" t="n">
        <v>-25</v>
      </c>
      <c r="S67" t="inlineStr">
        <is>
          <t>ok</t>
        </is>
      </c>
    </row>
    <row r="68">
      <c r="A68" t="inlineStr">
        <is>
          <t>PPR24</t>
        </is>
      </c>
      <c r="B68" t="n">
        <v>1</v>
      </c>
      <c r="C68" t="inlineStr">
        <is>
          <t>M</t>
        </is>
      </c>
      <c r="D68" t="n">
        <v>6</v>
      </c>
      <c r="E68" t="n">
        <v>1</v>
      </c>
      <c r="F68" t="inlineStr">
        <is>
          <t>experimental</t>
        </is>
      </c>
      <c r="G68" t="inlineStr">
        <is>
          <t>CBT_F_SPAN</t>
        </is>
      </c>
      <c r="H68" t="inlineStr">
        <is>
          <t>CBT_F_SPAN_PRE</t>
        </is>
      </c>
      <c r="I68" t="inlineStr">
        <is>
          <t>CBT_F_SPAN_POST</t>
        </is>
      </c>
      <c r="J68" t="inlineStr">
        <is>
          <t>higher_better</t>
        </is>
      </c>
      <c r="K68" t="n">
        <v>0</v>
      </c>
      <c r="L68" t="n">
        <v>9</v>
      </c>
      <c r="M68" t="n">
        <v>0</v>
      </c>
      <c r="N68" t="n">
        <v>9</v>
      </c>
      <c r="O68" t="n">
        <v>4</v>
      </c>
      <c r="P68" t="n">
        <v>3</v>
      </c>
      <c r="Q68" t="n">
        <v>-1</v>
      </c>
      <c r="R68" t="n">
        <v>-20</v>
      </c>
      <c r="S68" t="inlineStr">
        <is>
          <t>ok</t>
        </is>
      </c>
    </row>
    <row r="69">
      <c r="A69" t="inlineStr">
        <is>
          <t>PPR25</t>
        </is>
      </c>
      <c r="B69" t="n">
        <v>1</v>
      </c>
      <c r="C69" t="inlineStr">
        <is>
          <t>M</t>
        </is>
      </c>
      <c r="D69" t="n">
        <v>6</v>
      </c>
      <c r="E69" t="n">
        <v>1</v>
      </c>
      <c r="F69" t="inlineStr">
        <is>
          <t>experimental</t>
        </is>
      </c>
      <c r="G69" t="inlineStr">
        <is>
          <t>CBT_F_SPAN</t>
        </is>
      </c>
      <c r="H69" t="inlineStr">
        <is>
          <t>CBT_F_SPAN_PRE</t>
        </is>
      </c>
      <c r="I69" t="inlineStr">
        <is>
          <t>CBT_F_SPAN_POST</t>
        </is>
      </c>
      <c r="J69" t="inlineStr">
        <is>
          <t>higher_better</t>
        </is>
      </c>
      <c r="K69" t="n">
        <v>0</v>
      </c>
      <c r="L69" t="n">
        <v>9</v>
      </c>
      <c r="M69" t="n">
        <v>0</v>
      </c>
      <c r="N69" t="n">
        <v>9</v>
      </c>
      <c r="O69" t="n">
        <v>5</v>
      </c>
      <c r="P69" t="n">
        <v>4</v>
      </c>
      <c r="Q69" t="n">
        <v>-1</v>
      </c>
      <c r="R69" t="n">
        <v>-25</v>
      </c>
      <c r="S69" t="inlineStr">
        <is>
          <t>ok</t>
        </is>
      </c>
    </row>
    <row r="70">
      <c r="A70" t="inlineStr">
        <is>
          <t>PPR26</t>
        </is>
      </c>
      <c r="B70" t="n">
        <v>1</v>
      </c>
      <c r="C70" t="inlineStr">
        <is>
          <t>M</t>
        </is>
      </c>
      <c r="D70" t="n">
        <v>6</v>
      </c>
      <c r="E70" t="n">
        <v>1</v>
      </c>
      <c r="F70" t="inlineStr">
        <is>
          <t>experimental</t>
        </is>
      </c>
      <c r="G70" t="inlineStr">
        <is>
          <t>CBT_F_SPAN</t>
        </is>
      </c>
      <c r="H70" t="inlineStr">
        <is>
          <t>CBT_F_SPAN_PRE</t>
        </is>
      </c>
      <c r="I70" t="inlineStr">
        <is>
          <t>CBT_F_SPAN_POST</t>
        </is>
      </c>
      <c r="J70" t="inlineStr">
        <is>
          <t>higher_better</t>
        </is>
      </c>
      <c r="K70" t="n">
        <v>0</v>
      </c>
      <c r="L70" t="n">
        <v>9</v>
      </c>
      <c r="M70" t="n">
        <v>0</v>
      </c>
      <c r="N70" t="n">
        <v>9</v>
      </c>
      <c r="O70" t="n">
        <v>4</v>
      </c>
      <c r="P70" t="n">
        <v>4</v>
      </c>
      <c r="Q70" t="n">
        <v>0</v>
      </c>
      <c r="R70" t="n">
        <v>0</v>
      </c>
      <c r="S70" t="inlineStr">
        <is>
          <t>ok</t>
        </is>
      </c>
    </row>
    <row r="71">
      <c r="A71" t="inlineStr">
        <is>
          <t>PPR27</t>
        </is>
      </c>
      <c r="B71" t="n">
        <v>1</v>
      </c>
      <c r="C71" t="inlineStr">
        <is>
          <t>M</t>
        </is>
      </c>
      <c r="D71" t="n">
        <v>6</v>
      </c>
      <c r="E71" t="n">
        <v>1</v>
      </c>
      <c r="F71" t="inlineStr">
        <is>
          <t>experimental</t>
        </is>
      </c>
      <c r="G71" t="inlineStr">
        <is>
          <t>CBT_F_SPAN</t>
        </is>
      </c>
      <c r="H71" t="inlineStr">
        <is>
          <t>CBT_F_SPAN_PRE</t>
        </is>
      </c>
      <c r="I71" t="inlineStr">
        <is>
          <t>CBT_F_SPAN_POST</t>
        </is>
      </c>
      <c r="J71" t="inlineStr">
        <is>
          <t>higher_better</t>
        </is>
      </c>
      <c r="K71" t="n">
        <v>0</v>
      </c>
      <c r="L71" t="n">
        <v>9</v>
      </c>
      <c r="M71" t="n">
        <v>0</v>
      </c>
      <c r="N71" t="n">
        <v>9</v>
      </c>
      <c r="O71" t="n">
        <v>4</v>
      </c>
      <c r="P71" t="n">
        <v>4</v>
      </c>
      <c r="Q71" t="n">
        <v>0</v>
      </c>
      <c r="R71" t="n">
        <v>0</v>
      </c>
      <c r="S71" t="inlineStr">
        <is>
          <t>ok</t>
        </is>
      </c>
    </row>
    <row r="72">
      <c r="A72" t="inlineStr">
        <is>
          <t>PPR28</t>
        </is>
      </c>
      <c r="B72" t="n">
        <v>1</v>
      </c>
      <c r="C72" t="inlineStr">
        <is>
          <t>F</t>
        </is>
      </c>
      <c r="D72" t="n">
        <v>6</v>
      </c>
      <c r="E72" t="n">
        <v>1</v>
      </c>
      <c r="F72" t="inlineStr">
        <is>
          <t>experimental</t>
        </is>
      </c>
      <c r="G72" t="inlineStr">
        <is>
          <t>CBT_F_SPAN</t>
        </is>
      </c>
      <c r="H72" t="inlineStr">
        <is>
          <t>CBT_F_SPAN_PRE</t>
        </is>
      </c>
      <c r="I72" t="inlineStr">
        <is>
          <t>CBT_F_SPAN_POST</t>
        </is>
      </c>
      <c r="J72" t="inlineStr">
        <is>
          <t>higher_better</t>
        </is>
      </c>
      <c r="K72" t="n">
        <v>0</v>
      </c>
      <c r="L72" t="n">
        <v>9</v>
      </c>
      <c r="M72" t="n">
        <v>0</v>
      </c>
      <c r="N72" t="n">
        <v>9</v>
      </c>
      <c r="O72" t="n">
        <v>4</v>
      </c>
      <c r="P72" t="n">
        <v>4</v>
      </c>
      <c r="Q72" t="n">
        <v>0</v>
      </c>
      <c r="R72" t="n">
        <v>0</v>
      </c>
      <c r="S72" t="inlineStr">
        <is>
          <t>ok</t>
        </is>
      </c>
    </row>
    <row r="73">
      <c r="A73" t="inlineStr">
        <is>
          <t>PPR29</t>
        </is>
      </c>
      <c r="B73" t="n">
        <v>1</v>
      </c>
      <c r="C73" t="inlineStr">
        <is>
          <t>F</t>
        </is>
      </c>
      <c r="D73" t="n">
        <v>6</v>
      </c>
      <c r="E73" t="n">
        <v>1</v>
      </c>
      <c r="F73" t="inlineStr">
        <is>
          <t>experimental</t>
        </is>
      </c>
      <c r="G73" t="inlineStr">
        <is>
          <t>CBT_F_SPAN</t>
        </is>
      </c>
      <c r="H73" t="inlineStr">
        <is>
          <t>CBT_F_SPAN_PRE</t>
        </is>
      </c>
      <c r="I73" t="inlineStr">
        <is>
          <t>CBT_F_SPAN_POST</t>
        </is>
      </c>
      <c r="J73" t="inlineStr">
        <is>
          <t>higher_better</t>
        </is>
      </c>
      <c r="K73" t="n">
        <v>0</v>
      </c>
      <c r="L73" t="n">
        <v>9</v>
      </c>
      <c r="M73" t="n">
        <v>0</v>
      </c>
      <c r="N73" t="n">
        <v>9</v>
      </c>
      <c r="O73" t="n">
        <v>4</v>
      </c>
      <c r="P73" t="n">
        <v>4</v>
      </c>
      <c r="Q73" t="n">
        <v>0</v>
      </c>
      <c r="R73" t="n">
        <v>0</v>
      </c>
      <c r="S73" t="inlineStr">
        <is>
          <t>ok</t>
        </is>
      </c>
    </row>
    <row r="74">
      <c r="A74" t="inlineStr">
        <is>
          <t>AC04</t>
        </is>
      </c>
      <c r="B74" t="n">
        <v>2</v>
      </c>
      <c r="C74" t="inlineStr">
        <is>
          <t>M</t>
        </is>
      </c>
      <c r="D74" t="n">
        <v>6</v>
      </c>
      <c r="E74" t="n">
        <v>0</v>
      </c>
      <c r="F74" t="inlineStr">
        <is>
          <t>control</t>
        </is>
      </c>
      <c r="G74" t="inlineStr">
        <is>
          <t>CBT_F_SPAN</t>
        </is>
      </c>
      <c r="H74" t="inlineStr">
        <is>
          <t>CBT_F_SPAN_PRE</t>
        </is>
      </c>
      <c r="I74" t="inlineStr">
        <is>
          <t>CBT_F_SPAN_POST</t>
        </is>
      </c>
      <c r="J74" t="inlineStr">
        <is>
          <t>higher_better</t>
        </is>
      </c>
      <c r="K74" t="n">
        <v>0</v>
      </c>
      <c r="L74" t="n">
        <v>9</v>
      </c>
      <c r="M74" t="n">
        <v>0</v>
      </c>
      <c r="N74" t="n">
        <v>9</v>
      </c>
      <c r="O74" t="n">
        <v>5</v>
      </c>
      <c r="P74" t="n">
        <v>4</v>
      </c>
      <c r="Q74" t="n">
        <v>-1</v>
      </c>
      <c r="R74" t="n">
        <v>-25</v>
      </c>
      <c r="S74" t="inlineStr">
        <is>
          <t>ok</t>
        </is>
      </c>
    </row>
    <row r="75">
      <c r="A75" t="inlineStr">
        <is>
          <t>AC05</t>
        </is>
      </c>
      <c r="B75" t="n">
        <v>2</v>
      </c>
      <c r="C75" t="inlineStr">
        <is>
          <t>M</t>
        </is>
      </c>
      <c r="D75" t="n">
        <v>6</v>
      </c>
      <c r="E75" t="n">
        <v>0</v>
      </c>
      <c r="F75" t="inlineStr">
        <is>
          <t>control</t>
        </is>
      </c>
      <c r="G75" t="inlineStr">
        <is>
          <t>CBT_F_SPAN</t>
        </is>
      </c>
      <c r="H75" t="inlineStr">
        <is>
          <t>CBT_F_SPAN_PRE</t>
        </is>
      </c>
      <c r="I75" t="inlineStr">
        <is>
          <t>CBT_F_SPAN_POST</t>
        </is>
      </c>
      <c r="J75" t="inlineStr">
        <is>
          <t>higher_better</t>
        </is>
      </c>
      <c r="K75" t="n">
        <v>0</v>
      </c>
      <c r="L75" t="n">
        <v>9</v>
      </c>
      <c r="M75" t="n">
        <v>0</v>
      </c>
      <c r="N75" t="n">
        <v>9</v>
      </c>
      <c r="O75" t="n">
        <v>0</v>
      </c>
      <c r="P75" t="n">
        <v>3</v>
      </c>
      <c r="Q75" t="n">
        <v>3</v>
      </c>
      <c r="R75" t="n">
        <v>33.33333333333333</v>
      </c>
      <c r="S75" t="inlineStr">
        <is>
          <t>ok</t>
        </is>
      </c>
    </row>
    <row r="76">
      <c r="A76" t="inlineStr">
        <is>
          <t>AC06</t>
        </is>
      </c>
      <c r="B76" t="n">
        <v>2</v>
      </c>
      <c r="C76" t="inlineStr">
        <is>
          <t>M</t>
        </is>
      </c>
      <c r="D76" t="n">
        <v>6</v>
      </c>
      <c r="E76" t="n">
        <v>0</v>
      </c>
      <c r="F76" t="inlineStr">
        <is>
          <t>control</t>
        </is>
      </c>
      <c r="G76" t="inlineStr">
        <is>
          <t>CBT_F_SPAN</t>
        </is>
      </c>
      <c r="H76" t="inlineStr">
        <is>
          <t>CBT_F_SPAN_PRE</t>
        </is>
      </c>
      <c r="I76" t="inlineStr">
        <is>
          <t>CBT_F_SPAN_POST</t>
        </is>
      </c>
      <c r="J76" t="inlineStr">
        <is>
          <t>higher_better</t>
        </is>
      </c>
      <c r="K76" t="n">
        <v>0</v>
      </c>
      <c r="L76" t="n">
        <v>9</v>
      </c>
      <c r="M76" t="n">
        <v>0</v>
      </c>
      <c r="N76" t="n">
        <v>9</v>
      </c>
      <c r="O76" t="n">
        <v>3</v>
      </c>
      <c r="P76" t="n">
        <v>4</v>
      </c>
      <c r="Q76" t="n">
        <v>1</v>
      </c>
      <c r="R76" t="n">
        <v>16.66666666666666</v>
      </c>
      <c r="S76" t="inlineStr">
        <is>
          <t>ok</t>
        </is>
      </c>
    </row>
    <row r="77">
      <c r="A77" t="inlineStr">
        <is>
          <t>AC08</t>
        </is>
      </c>
      <c r="B77" t="n">
        <v>2</v>
      </c>
      <c r="C77" t="inlineStr">
        <is>
          <t>F</t>
        </is>
      </c>
      <c r="D77" t="n">
        <v>6</v>
      </c>
      <c r="E77" t="n">
        <v>0</v>
      </c>
      <c r="F77" t="inlineStr">
        <is>
          <t>control</t>
        </is>
      </c>
      <c r="G77" t="inlineStr">
        <is>
          <t>CBT_F_SPAN</t>
        </is>
      </c>
      <c r="H77" t="inlineStr">
        <is>
          <t>CBT_F_SPAN_PRE</t>
        </is>
      </c>
      <c r="I77" t="inlineStr">
        <is>
          <t>CBT_F_SPAN_POST</t>
        </is>
      </c>
      <c r="J77" t="inlineStr">
        <is>
          <t>higher_better</t>
        </is>
      </c>
      <c r="K77" t="n">
        <v>0</v>
      </c>
      <c r="L77" t="n">
        <v>9</v>
      </c>
      <c r="M77" t="n">
        <v>0</v>
      </c>
      <c r="N77" t="n">
        <v>9</v>
      </c>
      <c r="O77" t="n">
        <v>3</v>
      </c>
      <c r="P77" t="n">
        <v>4</v>
      </c>
      <c r="Q77" t="n">
        <v>1</v>
      </c>
      <c r="R77" t="n">
        <v>16.66666666666666</v>
      </c>
      <c r="S77" t="inlineStr">
        <is>
          <t>ok</t>
        </is>
      </c>
    </row>
    <row r="78">
      <c r="A78" t="inlineStr">
        <is>
          <t>AC09</t>
        </is>
      </c>
      <c r="B78" t="n">
        <v>2</v>
      </c>
      <c r="C78" t="inlineStr">
        <is>
          <t>F</t>
        </is>
      </c>
      <c r="D78" t="n">
        <v>6</v>
      </c>
      <c r="E78" t="n">
        <v>0</v>
      </c>
      <c r="F78" t="inlineStr">
        <is>
          <t>control</t>
        </is>
      </c>
      <c r="G78" t="inlineStr">
        <is>
          <t>CBT_F_SPAN</t>
        </is>
      </c>
      <c r="H78" t="inlineStr">
        <is>
          <t>CBT_F_SPAN_PRE</t>
        </is>
      </c>
      <c r="I78" t="inlineStr">
        <is>
          <t>CBT_F_SPAN_POST</t>
        </is>
      </c>
      <c r="J78" t="inlineStr">
        <is>
          <t>higher_better</t>
        </is>
      </c>
      <c r="K78" t="n">
        <v>0</v>
      </c>
      <c r="L78" t="n">
        <v>9</v>
      </c>
      <c r="M78" t="n">
        <v>0</v>
      </c>
      <c r="N78" t="n">
        <v>9</v>
      </c>
      <c r="O78" t="n">
        <v>3</v>
      </c>
      <c r="P78" t="n">
        <v>3</v>
      </c>
      <c r="Q78" t="n">
        <v>0</v>
      </c>
      <c r="R78" t="n">
        <v>0</v>
      </c>
      <c r="S78" t="inlineStr">
        <is>
          <t>ok</t>
        </is>
      </c>
    </row>
    <row r="79">
      <c r="A79" t="inlineStr">
        <is>
          <t>AC10</t>
        </is>
      </c>
      <c r="B79" t="n">
        <v>2</v>
      </c>
      <c r="C79" t="inlineStr">
        <is>
          <t>M</t>
        </is>
      </c>
      <c r="D79" t="n">
        <v>6</v>
      </c>
      <c r="E79" t="n">
        <v>0</v>
      </c>
      <c r="F79" t="inlineStr">
        <is>
          <t>control</t>
        </is>
      </c>
      <c r="G79" t="inlineStr">
        <is>
          <t>CBT_F_SPAN</t>
        </is>
      </c>
      <c r="H79" t="inlineStr">
        <is>
          <t>CBT_F_SPAN_PRE</t>
        </is>
      </c>
      <c r="I79" t="inlineStr">
        <is>
          <t>CBT_F_SPAN_POST</t>
        </is>
      </c>
      <c r="J79" t="inlineStr">
        <is>
          <t>higher_better</t>
        </is>
      </c>
      <c r="K79" t="n">
        <v>0</v>
      </c>
      <c r="L79" t="n">
        <v>9</v>
      </c>
      <c r="M79" t="n">
        <v>0</v>
      </c>
      <c r="N79" t="n">
        <v>9</v>
      </c>
      <c r="O79" t="n">
        <v>3</v>
      </c>
      <c r="P79" t="n">
        <v>3</v>
      </c>
      <c r="Q79" t="n">
        <v>0</v>
      </c>
      <c r="R79" t="n">
        <v>0</v>
      </c>
      <c r="S79" t="inlineStr">
        <is>
          <t>ok</t>
        </is>
      </c>
    </row>
    <row r="80">
      <c r="A80" t="inlineStr">
        <is>
          <t>AC11</t>
        </is>
      </c>
      <c r="B80" t="n">
        <v>2</v>
      </c>
      <c r="C80" t="inlineStr">
        <is>
          <t>M</t>
        </is>
      </c>
      <c r="D80" t="n">
        <v>6</v>
      </c>
      <c r="E80" t="n">
        <v>0</v>
      </c>
      <c r="F80" t="inlineStr">
        <is>
          <t>control</t>
        </is>
      </c>
      <c r="G80" t="inlineStr">
        <is>
          <t>CBT_F_SPAN</t>
        </is>
      </c>
      <c r="H80" t="inlineStr">
        <is>
          <t>CBT_F_SPAN_PRE</t>
        </is>
      </c>
      <c r="I80" t="inlineStr">
        <is>
          <t>CBT_F_SPAN_POST</t>
        </is>
      </c>
      <c r="J80" t="inlineStr">
        <is>
          <t>higher_better</t>
        </is>
      </c>
      <c r="K80" t="n">
        <v>0</v>
      </c>
      <c r="L80" t="n">
        <v>9</v>
      </c>
      <c r="M80" t="n">
        <v>0</v>
      </c>
      <c r="N80" t="n">
        <v>9</v>
      </c>
      <c r="O80" t="n">
        <v>0</v>
      </c>
      <c r="P80" t="n">
        <v>3</v>
      </c>
      <c r="Q80" t="n">
        <v>3</v>
      </c>
      <c r="R80" t="n">
        <v>33.33333333333333</v>
      </c>
      <c r="S80" t="inlineStr">
        <is>
          <t>ok</t>
        </is>
      </c>
    </row>
    <row r="81">
      <c r="A81" t="inlineStr">
        <is>
          <t>AC12</t>
        </is>
      </c>
      <c r="B81" t="n">
        <v>2</v>
      </c>
      <c r="C81" t="inlineStr">
        <is>
          <t>M</t>
        </is>
      </c>
      <c r="D81" t="n">
        <v>6</v>
      </c>
      <c r="E81" t="n">
        <v>0</v>
      </c>
      <c r="F81" t="inlineStr">
        <is>
          <t>control</t>
        </is>
      </c>
      <c r="G81" t="inlineStr">
        <is>
          <t>CBT_F_SPAN</t>
        </is>
      </c>
      <c r="H81" t="inlineStr">
        <is>
          <t>CBT_F_SPAN_PRE</t>
        </is>
      </c>
      <c r="I81" t="inlineStr">
        <is>
          <t>CBT_F_SPAN_POST</t>
        </is>
      </c>
      <c r="J81" t="inlineStr">
        <is>
          <t>higher_better</t>
        </is>
      </c>
      <c r="K81" t="n">
        <v>0</v>
      </c>
      <c r="L81" t="n">
        <v>9</v>
      </c>
      <c r="M81" t="n">
        <v>0</v>
      </c>
      <c r="N81" t="n">
        <v>9</v>
      </c>
      <c r="O81" t="n">
        <v>5</v>
      </c>
      <c r="P81" t="n">
        <v>4</v>
      </c>
      <c r="Q81" t="n">
        <v>-1</v>
      </c>
      <c r="R81" t="n">
        <v>-25</v>
      </c>
      <c r="S81" t="inlineStr">
        <is>
          <t>ok</t>
        </is>
      </c>
    </row>
    <row r="82">
      <c r="A82" t="inlineStr">
        <is>
          <t>AC13</t>
        </is>
      </c>
      <c r="B82" t="n">
        <v>2</v>
      </c>
      <c r="C82" t="inlineStr">
        <is>
          <t>M</t>
        </is>
      </c>
      <c r="D82" t="n">
        <v>6</v>
      </c>
      <c r="E82" t="n">
        <v>0</v>
      </c>
      <c r="F82" t="inlineStr">
        <is>
          <t>control</t>
        </is>
      </c>
      <c r="G82" t="inlineStr">
        <is>
          <t>CBT_F_SPAN</t>
        </is>
      </c>
      <c r="H82" t="inlineStr">
        <is>
          <t>CBT_F_SPAN_PRE</t>
        </is>
      </c>
      <c r="I82" t="inlineStr">
        <is>
          <t>CBT_F_SPAN_POST</t>
        </is>
      </c>
      <c r="J82" t="inlineStr">
        <is>
          <t>higher_better</t>
        </is>
      </c>
      <c r="K82" t="n">
        <v>0</v>
      </c>
      <c r="L82" t="n">
        <v>9</v>
      </c>
      <c r="M82" t="n">
        <v>0</v>
      </c>
      <c r="N82" t="n">
        <v>9</v>
      </c>
      <c r="O82" t="n">
        <v>4</v>
      </c>
      <c r="P82" t="n">
        <v>3</v>
      </c>
      <c r="Q82" t="n">
        <v>-1</v>
      </c>
      <c r="R82" t="n">
        <v>-20</v>
      </c>
      <c r="S82" t="inlineStr">
        <is>
          <t>ok</t>
        </is>
      </c>
    </row>
    <row r="83">
      <c r="A83" t="inlineStr">
        <is>
          <t>AC14</t>
        </is>
      </c>
      <c r="B83" t="n">
        <v>2</v>
      </c>
      <c r="C83" t="inlineStr">
        <is>
          <t>F</t>
        </is>
      </c>
      <c r="D83" t="n">
        <v>6</v>
      </c>
      <c r="E83" t="n">
        <v>0</v>
      </c>
      <c r="F83" t="inlineStr">
        <is>
          <t>control</t>
        </is>
      </c>
      <c r="G83" t="inlineStr">
        <is>
          <t>CBT_F_SPAN</t>
        </is>
      </c>
      <c r="H83" t="inlineStr">
        <is>
          <t>CBT_F_SPAN_PRE</t>
        </is>
      </c>
      <c r="I83" t="inlineStr">
        <is>
          <t>CBT_F_SPAN_POST</t>
        </is>
      </c>
      <c r="J83" t="inlineStr">
        <is>
          <t>higher_better</t>
        </is>
      </c>
      <c r="K83" t="n">
        <v>0</v>
      </c>
      <c r="L83" t="n">
        <v>9</v>
      </c>
      <c r="M83" t="n">
        <v>0</v>
      </c>
      <c r="N83" t="n">
        <v>9</v>
      </c>
      <c r="O83" t="n">
        <v>4</v>
      </c>
      <c r="P83" t="n">
        <v>4</v>
      </c>
      <c r="Q83" t="n">
        <v>0</v>
      </c>
      <c r="R83" t="n">
        <v>0</v>
      </c>
      <c r="S83" t="inlineStr">
        <is>
          <t>ok</t>
        </is>
      </c>
    </row>
    <row r="84">
      <c r="A84" t="inlineStr">
        <is>
          <t>AC15</t>
        </is>
      </c>
      <c r="B84" t="n">
        <v>2</v>
      </c>
      <c r="C84" t="inlineStr">
        <is>
          <t>M</t>
        </is>
      </c>
      <c r="D84" t="n">
        <v>6</v>
      </c>
      <c r="E84" t="n">
        <v>0</v>
      </c>
      <c r="F84" t="inlineStr">
        <is>
          <t>control</t>
        </is>
      </c>
      <c r="G84" t="inlineStr">
        <is>
          <t>CBT_F_SPAN</t>
        </is>
      </c>
      <c r="H84" t="inlineStr">
        <is>
          <t>CBT_F_SPAN_PRE</t>
        </is>
      </c>
      <c r="I84" t="inlineStr">
        <is>
          <t>CBT_F_SPAN_POST</t>
        </is>
      </c>
      <c r="J84" t="inlineStr">
        <is>
          <t>higher_better</t>
        </is>
      </c>
      <c r="K84" t="n">
        <v>0</v>
      </c>
      <c r="L84" t="n">
        <v>9</v>
      </c>
      <c r="M84" t="n">
        <v>0</v>
      </c>
      <c r="N84" t="n">
        <v>9</v>
      </c>
      <c r="O84" t="n">
        <v>6</v>
      </c>
      <c r="P84" t="n">
        <v>4</v>
      </c>
      <c r="Q84" t="n">
        <v>-2</v>
      </c>
      <c r="R84" t="n">
        <v>-66.66666666666666</v>
      </c>
      <c r="S84" t="inlineStr">
        <is>
          <t>ok</t>
        </is>
      </c>
    </row>
    <row r="85">
      <c r="A85" t="inlineStr">
        <is>
          <t>AC16</t>
        </is>
      </c>
      <c r="B85" t="n">
        <v>2</v>
      </c>
      <c r="C85" t="inlineStr">
        <is>
          <t>M</t>
        </is>
      </c>
      <c r="D85" t="n">
        <v>6</v>
      </c>
      <c r="E85" t="n">
        <v>0</v>
      </c>
      <c r="F85" t="inlineStr">
        <is>
          <t>control</t>
        </is>
      </c>
      <c r="G85" t="inlineStr">
        <is>
          <t>CBT_F_SPAN</t>
        </is>
      </c>
      <c r="H85" t="inlineStr">
        <is>
          <t>CBT_F_SPAN_PRE</t>
        </is>
      </c>
      <c r="I85" t="inlineStr">
        <is>
          <t>CBT_F_SPAN_POST</t>
        </is>
      </c>
      <c r="J85" t="inlineStr">
        <is>
          <t>higher_better</t>
        </is>
      </c>
      <c r="K85" t="n">
        <v>0</v>
      </c>
      <c r="L85" t="n">
        <v>9</v>
      </c>
      <c r="M85" t="n">
        <v>0</v>
      </c>
      <c r="N85" t="n">
        <v>9</v>
      </c>
      <c r="O85" t="n">
        <v>4</v>
      </c>
      <c r="P85" t="n">
        <v>3</v>
      </c>
      <c r="Q85" t="n">
        <v>-1</v>
      </c>
      <c r="R85" t="n">
        <v>-20</v>
      </c>
      <c r="S85" t="inlineStr">
        <is>
          <t>ok</t>
        </is>
      </c>
    </row>
    <row r="86">
      <c r="A86" t="inlineStr">
        <is>
          <t>AC18</t>
        </is>
      </c>
      <c r="B86" t="n">
        <v>1</v>
      </c>
      <c r="C86" t="inlineStr">
        <is>
          <t>F</t>
        </is>
      </c>
      <c r="D86" t="n">
        <v>7</v>
      </c>
      <c r="E86" t="n">
        <v>1</v>
      </c>
      <c r="F86" t="inlineStr">
        <is>
          <t>experimental</t>
        </is>
      </c>
      <c r="G86" t="inlineStr">
        <is>
          <t>CBT_F_SPAN</t>
        </is>
      </c>
      <c r="H86" t="inlineStr">
        <is>
          <t>CBT_F_SPAN_PRE</t>
        </is>
      </c>
      <c r="I86" t="inlineStr">
        <is>
          <t>CBT_F_SPAN_POST</t>
        </is>
      </c>
      <c r="J86" t="inlineStr">
        <is>
          <t>higher_better</t>
        </is>
      </c>
      <c r="K86" t="n">
        <v>0</v>
      </c>
      <c r="L86" t="n">
        <v>9</v>
      </c>
      <c r="M86" t="n">
        <v>0</v>
      </c>
      <c r="N86" t="n">
        <v>9</v>
      </c>
      <c r="O86" t="n">
        <v>3</v>
      </c>
      <c r="P86" t="n">
        <v>4</v>
      </c>
      <c r="Q86" t="n">
        <v>1</v>
      </c>
      <c r="R86" t="n">
        <v>16.66666666666666</v>
      </c>
      <c r="S86" t="inlineStr">
        <is>
          <t>ok</t>
        </is>
      </c>
    </row>
    <row r="87">
      <c r="A87" t="inlineStr">
        <is>
          <t>AC19</t>
        </is>
      </c>
      <c r="B87" t="n">
        <v>1</v>
      </c>
      <c r="C87" t="inlineStr">
        <is>
          <t>M</t>
        </is>
      </c>
      <c r="D87" t="n">
        <v>7</v>
      </c>
      <c r="E87" t="n">
        <v>1</v>
      </c>
      <c r="F87" t="inlineStr">
        <is>
          <t>experimental</t>
        </is>
      </c>
      <c r="G87" t="inlineStr">
        <is>
          <t>CBT_F_SPAN</t>
        </is>
      </c>
      <c r="H87" t="inlineStr">
        <is>
          <t>CBT_F_SPAN_PRE</t>
        </is>
      </c>
      <c r="I87" t="inlineStr">
        <is>
          <t>CBT_F_SPAN_POST</t>
        </is>
      </c>
      <c r="J87" t="inlineStr">
        <is>
          <t>higher_better</t>
        </is>
      </c>
      <c r="K87" t="n">
        <v>0</v>
      </c>
      <c r="L87" t="n">
        <v>9</v>
      </c>
      <c r="M87" t="n">
        <v>0</v>
      </c>
      <c r="N87" t="n">
        <v>9</v>
      </c>
      <c r="O87" t="n">
        <v>4</v>
      </c>
      <c r="P87" t="n">
        <v>4</v>
      </c>
      <c r="Q87" t="n">
        <v>0</v>
      </c>
      <c r="R87" t="n">
        <v>0</v>
      </c>
      <c r="S87" t="inlineStr">
        <is>
          <t>ok</t>
        </is>
      </c>
    </row>
    <row r="88">
      <c r="A88" t="inlineStr">
        <is>
          <t>AC20</t>
        </is>
      </c>
      <c r="B88" t="n">
        <v>1</v>
      </c>
      <c r="C88" t="inlineStr">
        <is>
          <t>F</t>
        </is>
      </c>
      <c r="D88" t="n">
        <v>7</v>
      </c>
      <c r="E88" t="n">
        <v>1</v>
      </c>
      <c r="F88" t="inlineStr">
        <is>
          <t>experimental</t>
        </is>
      </c>
      <c r="G88" t="inlineStr">
        <is>
          <t>CBT_F_SPAN</t>
        </is>
      </c>
      <c r="H88" t="inlineStr">
        <is>
          <t>CBT_F_SPAN_PRE</t>
        </is>
      </c>
      <c r="I88" t="inlineStr">
        <is>
          <t>CBT_F_SPAN_POST</t>
        </is>
      </c>
      <c r="J88" t="inlineStr">
        <is>
          <t>higher_better</t>
        </is>
      </c>
      <c r="K88" t="n">
        <v>0</v>
      </c>
      <c r="L88" t="n">
        <v>9</v>
      </c>
      <c r="M88" t="n">
        <v>0</v>
      </c>
      <c r="N88" t="n">
        <v>9</v>
      </c>
      <c r="O88" t="n">
        <v>5</v>
      </c>
      <c r="P88" t="n">
        <v>5</v>
      </c>
      <c r="Q88" t="n">
        <v>0</v>
      </c>
      <c r="R88" t="n">
        <v>0</v>
      </c>
      <c r="S88" t="inlineStr">
        <is>
          <t>ok</t>
        </is>
      </c>
    </row>
    <row r="89">
      <c r="A89" t="inlineStr">
        <is>
          <t>AC21</t>
        </is>
      </c>
      <c r="B89" t="n">
        <v>1</v>
      </c>
      <c r="C89" t="inlineStr">
        <is>
          <t>M</t>
        </is>
      </c>
      <c r="D89" t="n">
        <v>7</v>
      </c>
      <c r="E89" t="n">
        <v>1</v>
      </c>
      <c r="F89" t="inlineStr">
        <is>
          <t>experimental</t>
        </is>
      </c>
      <c r="G89" t="inlineStr">
        <is>
          <t>CBT_F_SPAN</t>
        </is>
      </c>
      <c r="H89" t="inlineStr">
        <is>
          <t>CBT_F_SPAN_PRE</t>
        </is>
      </c>
      <c r="I89" t="inlineStr">
        <is>
          <t>CBT_F_SPAN_POST</t>
        </is>
      </c>
      <c r="J89" t="inlineStr">
        <is>
          <t>higher_better</t>
        </is>
      </c>
      <c r="K89" t="n">
        <v>0</v>
      </c>
      <c r="L89" t="n">
        <v>9</v>
      </c>
      <c r="M89" t="n">
        <v>0</v>
      </c>
      <c r="N89" t="n">
        <v>9</v>
      </c>
      <c r="O89" t="n">
        <v>5</v>
      </c>
      <c r="P89" t="n">
        <v>4</v>
      </c>
      <c r="Q89" t="n">
        <v>-1</v>
      </c>
      <c r="R89" t="n">
        <v>-25</v>
      </c>
      <c r="S89" t="inlineStr">
        <is>
          <t>ok</t>
        </is>
      </c>
    </row>
    <row r="90">
      <c r="A90" t="inlineStr">
        <is>
          <t>AC22</t>
        </is>
      </c>
      <c r="B90" t="n">
        <v>1</v>
      </c>
      <c r="C90" t="inlineStr">
        <is>
          <t>F</t>
        </is>
      </c>
      <c r="D90" t="n">
        <v>7</v>
      </c>
      <c r="E90" t="n">
        <v>1</v>
      </c>
      <c r="F90" t="inlineStr">
        <is>
          <t>experimental</t>
        </is>
      </c>
      <c r="G90" t="inlineStr">
        <is>
          <t>CBT_F_SPAN</t>
        </is>
      </c>
      <c r="H90" t="inlineStr">
        <is>
          <t>CBT_F_SPAN_PRE</t>
        </is>
      </c>
      <c r="I90" t="inlineStr">
        <is>
          <t>CBT_F_SPAN_POST</t>
        </is>
      </c>
      <c r="J90" t="inlineStr">
        <is>
          <t>higher_better</t>
        </is>
      </c>
      <c r="K90" t="n">
        <v>0</v>
      </c>
      <c r="L90" t="n">
        <v>9</v>
      </c>
      <c r="M90" t="n">
        <v>0</v>
      </c>
      <c r="N90" t="n">
        <v>9</v>
      </c>
      <c r="O90" t="n">
        <v>5</v>
      </c>
      <c r="P90" t="n">
        <v>5</v>
      </c>
      <c r="Q90" t="n">
        <v>0</v>
      </c>
      <c r="R90" t="n">
        <v>0</v>
      </c>
      <c r="S90" t="inlineStr">
        <is>
          <t>ok</t>
        </is>
      </c>
    </row>
    <row r="91">
      <c r="A91" t="inlineStr">
        <is>
          <t>AC23</t>
        </is>
      </c>
      <c r="B91" t="n">
        <v>1</v>
      </c>
      <c r="C91" t="inlineStr">
        <is>
          <t>M</t>
        </is>
      </c>
      <c r="D91" t="n">
        <v>7</v>
      </c>
      <c r="E91" t="n">
        <v>1</v>
      </c>
      <c r="F91" t="inlineStr">
        <is>
          <t>experimental</t>
        </is>
      </c>
      <c r="G91" t="inlineStr">
        <is>
          <t>CBT_F_SPAN</t>
        </is>
      </c>
      <c r="H91" t="inlineStr">
        <is>
          <t>CBT_F_SPAN_PRE</t>
        </is>
      </c>
      <c r="I91" t="inlineStr">
        <is>
          <t>CBT_F_SPAN_POST</t>
        </is>
      </c>
      <c r="J91" t="inlineStr">
        <is>
          <t>higher_better</t>
        </is>
      </c>
      <c r="K91" t="n">
        <v>0</v>
      </c>
      <c r="L91" t="n">
        <v>9</v>
      </c>
      <c r="M91" t="n">
        <v>0</v>
      </c>
      <c r="N91" t="n">
        <v>9</v>
      </c>
      <c r="O91" t="n">
        <v>5</v>
      </c>
      <c r="P91" t="n">
        <v>4</v>
      </c>
      <c r="Q91" t="n">
        <v>-1</v>
      </c>
      <c r="R91" t="n">
        <v>-25</v>
      </c>
      <c r="S91" t="inlineStr">
        <is>
          <t>ok</t>
        </is>
      </c>
    </row>
    <row r="92">
      <c r="A92" t="inlineStr">
        <is>
          <t>AC24</t>
        </is>
      </c>
      <c r="B92" t="n">
        <v>1</v>
      </c>
      <c r="C92" t="inlineStr">
        <is>
          <t>M</t>
        </is>
      </c>
      <c r="D92" t="n">
        <v>7</v>
      </c>
      <c r="E92" t="n">
        <v>1</v>
      </c>
      <c r="F92" t="inlineStr">
        <is>
          <t>experimental</t>
        </is>
      </c>
      <c r="G92" t="inlineStr">
        <is>
          <t>CBT_F_SPAN</t>
        </is>
      </c>
      <c r="H92" t="inlineStr">
        <is>
          <t>CBT_F_SPAN_PRE</t>
        </is>
      </c>
      <c r="I92" t="inlineStr">
        <is>
          <t>CBT_F_SPAN_POST</t>
        </is>
      </c>
      <c r="J92" t="inlineStr">
        <is>
          <t>higher_better</t>
        </is>
      </c>
      <c r="K92" t="n">
        <v>0</v>
      </c>
      <c r="L92" t="n">
        <v>9</v>
      </c>
      <c r="M92" t="n">
        <v>0</v>
      </c>
      <c r="N92" t="n">
        <v>9</v>
      </c>
      <c r="O92" t="n">
        <v>3</v>
      </c>
      <c r="P92" t="n">
        <v>4</v>
      </c>
      <c r="Q92" t="n">
        <v>1</v>
      </c>
      <c r="R92" t="n">
        <v>16.66666666666666</v>
      </c>
      <c r="S92" t="inlineStr">
        <is>
          <t>ok</t>
        </is>
      </c>
    </row>
    <row r="93">
      <c r="A93" t="inlineStr">
        <is>
          <t>AC25</t>
        </is>
      </c>
      <c r="B93" t="n">
        <v>1</v>
      </c>
      <c r="C93" t="inlineStr">
        <is>
          <t>F</t>
        </is>
      </c>
      <c r="D93" t="n">
        <v>7</v>
      </c>
      <c r="E93" t="n">
        <v>1</v>
      </c>
      <c r="F93" t="inlineStr">
        <is>
          <t>experimental</t>
        </is>
      </c>
      <c r="G93" t="inlineStr">
        <is>
          <t>CBT_F_SPAN</t>
        </is>
      </c>
      <c r="H93" t="inlineStr">
        <is>
          <t>CBT_F_SPAN_PRE</t>
        </is>
      </c>
      <c r="I93" t="inlineStr">
        <is>
          <t>CBT_F_SPAN_POST</t>
        </is>
      </c>
      <c r="J93" t="inlineStr">
        <is>
          <t>higher_better</t>
        </is>
      </c>
      <c r="K93" t="n">
        <v>0</v>
      </c>
      <c r="L93" t="n">
        <v>9</v>
      </c>
      <c r="M93" t="n">
        <v>0</v>
      </c>
      <c r="N93" t="n">
        <v>9</v>
      </c>
      <c r="O93" t="n">
        <v>5</v>
      </c>
      <c r="P93" t="n">
        <v>5</v>
      </c>
      <c r="Q93" t="n">
        <v>0</v>
      </c>
      <c r="R93" t="n">
        <v>0</v>
      </c>
      <c r="S93" t="inlineStr">
        <is>
          <t>ok</t>
        </is>
      </c>
    </row>
    <row r="94">
      <c r="A94" t="inlineStr">
        <is>
          <t>AC26</t>
        </is>
      </c>
      <c r="B94" t="n">
        <v>1</v>
      </c>
      <c r="C94" t="inlineStr">
        <is>
          <t>F</t>
        </is>
      </c>
      <c r="D94" t="n">
        <v>7</v>
      </c>
      <c r="E94" t="n">
        <v>1</v>
      </c>
      <c r="F94" t="inlineStr">
        <is>
          <t>experimental</t>
        </is>
      </c>
      <c r="G94" t="inlineStr">
        <is>
          <t>CBT_F_SPAN</t>
        </is>
      </c>
      <c r="H94" t="inlineStr">
        <is>
          <t>CBT_F_SPAN_PRE</t>
        </is>
      </c>
      <c r="I94" t="inlineStr">
        <is>
          <t>CBT_F_SPAN_POST</t>
        </is>
      </c>
      <c r="J94" t="inlineStr">
        <is>
          <t>higher_better</t>
        </is>
      </c>
      <c r="K94" t="n">
        <v>0</v>
      </c>
      <c r="L94" t="n">
        <v>9</v>
      </c>
      <c r="M94" t="n">
        <v>0</v>
      </c>
      <c r="N94" t="n">
        <v>9</v>
      </c>
      <c r="O94" t="n">
        <v>4</v>
      </c>
      <c r="P94" t="n">
        <v>4</v>
      </c>
      <c r="Q94" t="n">
        <v>0</v>
      </c>
      <c r="R94" t="n">
        <v>0</v>
      </c>
      <c r="S94" t="inlineStr">
        <is>
          <t>ok</t>
        </is>
      </c>
    </row>
    <row r="95">
      <c r="A95" t="inlineStr">
        <is>
          <t>AC27</t>
        </is>
      </c>
      <c r="B95" t="n">
        <v>1</v>
      </c>
      <c r="C95" t="inlineStr">
        <is>
          <t>F</t>
        </is>
      </c>
      <c r="D95" t="n">
        <v>7</v>
      </c>
      <c r="E95" t="n">
        <v>1</v>
      </c>
      <c r="F95" t="inlineStr">
        <is>
          <t>experimental</t>
        </is>
      </c>
      <c r="G95" t="inlineStr">
        <is>
          <t>CBT_F_SPAN</t>
        </is>
      </c>
      <c r="H95" t="inlineStr">
        <is>
          <t>CBT_F_SPAN_PRE</t>
        </is>
      </c>
      <c r="I95" t="inlineStr">
        <is>
          <t>CBT_F_SPAN_POST</t>
        </is>
      </c>
      <c r="J95" t="inlineStr">
        <is>
          <t>higher_better</t>
        </is>
      </c>
      <c r="K95" t="n">
        <v>0</v>
      </c>
      <c r="L95" t="n">
        <v>9</v>
      </c>
      <c r="M95" t="n">
        <v>0</v>
      </c>
      <c r="N95" t="n">
        <v>9</v>
      </c>
      <c r="O95" t="n">
        <v>5</v>
      </c>
      <c r="P95" t="n">
        <v>5</v>
      </c>
      <c r="Q95" t="n">
        <v>0</v>
      </c>
      <c r="R95" t="n">
        <v>0</v>
      </c>
      <c r="S95" t="inlineStr">
        <is>
          <t>ok</t>
        </is>
      </c>
    </row>
    <row r="96">
      <c r="A96" t="inlineStr">
        <is>
          <t>AC28</t>
        </is>
      </c>
      <c r="B96" t="n">
        <v>1</v>
      </c>
      <c r="C96" t="inlineStr">
        <is>
          <t>M</t>
        </is>
      </c>
      <c r="D96" t="n">
        <v>7</v>
      </c>
      <c r="E96" t="n">
        <v>1</v>
      </c>
      <c r="F96" t="inlineStr">
        <is>
          <t>experimental</t>
        </is>
      </c>
      <c r="G96" t="inlineStr">
        <is>
          <t>CBT_F_SPAN</t>
        </is>
      </c>
      <c r="H96" t="inlineStr">
        <is>
          <t>CBT_F_SPAN_PRE</t>
        </is>
      </c>
      <c r="I96" t="inlineStr">
        <is>
          <t>CBT_F_SPAN_POST</t>
        </is>
      </c>
      <c r="J96" t="inlineStr">
        <is>
          <t>higher_better</t>
        </is>
      </c>
      <c r="K96" t="n">
        <v>0</v>
      </c>
      <c r="L96" t="n">
        <v>9</v>
      </c>
      <c r="M96" t="n">
        <v>0</v>
      </c>
      <c r="N96" t="n">
        <v>9</v>
      </c>
      <c r="O96" t="n">
        <v>5</v>
      </c>
      <c r="P96" t="n">
        <v>4</v>
      </c>
      <c r="Q96" t="n">
        <v>-1</v>
      </c>
      <c r="R96" t="n">
        <v>-25</v>
      </c>
      <c r="S96" t="inlineStr">
        <is>
          <t>ok</t>
        </is>
      </c>
    </row>
    <row r="97">
      <c r="A97" t="inlineStr">
        <is>
          <t>AC29</t>
        </is>
      </c>
      <c r="B97" t="n">
        <v>1</v>
      </c>
      <c r="C97" t="inlineStr">
        <is>
          <t>M</t>
        </is>
      </c>
      <c r="D97" t="n">
        <v>7</v>
      </c>
      <c r="E97" t="n">
        <v>1</v>
      </c>
      <c r="F97" t="inlineStr">
        <is>
          <t>experimental</t>
        </is>
      </c>
      <c r="G97" t="inlineStr">
        <is>
          <t>CBT_F_SPAN</t>
        </is>
      </c>
      <c r="H97" t="inlineStr">
        <is>
          <t>CBT_F_SPAN_PRE</t>
        </is>
      </c>
      <c r="I97" t="inlineStr">
        <is>
          <t>CBT_F_SPAN_POST</t>
        </is>
      </c>
      <c r="J97" t="inlineStr">
        <is>
          <t>higher_better</t>
        </is>
      </c>
      <c r="K97" t="n">
        <v>0</v>
      </c>
      <c r="L97" t="n">
        <v>9</v>
      </c>
      <c r="M97" t="n">
        <v>0</v>
      </c>
      <c r="N97" t="n">
        <v>9</v>
      </c>
      <c r="O97" t="n">
        <v>5</v>
      </c>
      <c r="P97" t="n">
        <v>3</v>
      </c>
      <c r="Q97" t="n">
        <v>-2</v>
      </c>
      <c r="R97" t="n">
        <v>-50</v>
      </c>
      <c r="S97" t="inlineStr">
        <is>
          <t>ok</t>
        </is>
      </c>
    </row>
    <row r="98">
      <c r="A98" t="inlineStr">
        <is>
          <t>AC30</t>
        </is>
      </c>
      <c r="B98" t="n">
        <v>1</v>
      </c>
      <c r="C98" t="inlineStr">
        <is>
          <t>M</t>
        </is>
      </c>
      <c r="D98" t="n">
        <v>7</v>
      </c>
      <c r="E98" t="n">
        <v>1</v>
      </c>
      <c r="F98" t="inlineStr">
        <is>
          <t>experimental</t>
        </is>
      </c>
      <c r="G98" t="inlineStr">
        <is>
          <t>CBT_F_SPAN</t>
        </is>
      </c>
      <c r="H98" t="inlineStr">
        <is>
          <t>CBT_F_SPAN_PRE</t>
        </is>
      </c>
      <c r="I98" t="inlineStr">
        <is>
          <t>CBT_F_SPAN_POST</t>
        </is>
      </c>
      <c r="J98" t="inlineStr">
        <is>
          <t>higher_better</t>
        </is>
      </c>
      <c r="K98" t="n">
        <v>0</v>
      </c>
      <c r="L98" t="n">
        <v>9</v>
      </c>
      <c r="M98" t="n">
        <v>0</v>
      </c>
      <c r="N98" t="n">
        <v>9</v>
      </c>
      <c r="O98" t="n">
        <v>5</v>
      </c>
      <c r="P98" t="n">
        <v>5</v>
      </c>
      <c r="Q98" t="n">
        <v>0</v>
      </c>
      <c r="R98" t="n">
        <v>0</v>
      </c>
      <c r="S98" t="inlineStr">
        <is>
          <t>ok</t>
        </is>
      </c>
    </row>
    <row r="99">
      <c r="A99" t="inlineStr">
        <is>
          <t>AC31</t>
        </is>
      </c>
      <c r="B99" t="n">
        <v>1</v>
      </c>
      <c r="C99" t="inlineStr">
        <is>
          <t>M</t>
        </is>
      </c>
      <c r="D99" t="n">
        <v>7</v>
      </c>
      <c r="E99" t="n">
        <v>1</v>
      </c>
      <c r="F99" t="inlineStr">
        <is>
          <t>experimental</t>
        </is>
      </c>
      <c r="G99" t="inlineStr">
        <is>
          <t>CBT_F_SPAN</t>
        </is>
      </c>
      <c r="H99" t="inlineStr">
        <is>
          <t>CBT_F_SPAN_PRE</t>
        </is>
      </c>
      <c r="I99" t="inlineStr">
        <is>
          <t>CBT_F_SPAN_POST</t>
        </is>
      </c>
      <c r="J99" t="inlineStr">
        <is>
          <t>higher_better</t>
        </is>
      </c>
      <c r="K99" t="n">
        <v>0</v>
      </c>
      <c r="L99" t="n">
        <v>9</v>
      </c>
      <c r="M99" t="n">
        <v>0</v>
      </c>
      <c r="N99" t="n">
        <v>9</v>
      </c>
      <c r="O99" t="n">
        <v>5</v>
      </c>
      <c r="P99" t="n">
        <v>5</v>
      </c>
      <c r="Q99" t="n">
        <v>0</v>
      </c>
      <c r="R99" t="n">
        <v>0</v>
      </c>
      <c r="S99" t="inlineStr">
        <is>
          <t>ok</t>
        </is>
      </c>
    </row>
    <row r="100">
      <c r="A100" t="inlineStr">
        <is>
          <t>AC32</t>
        </is>
      </c>
      <c r="B100" t="n">
        <v>1</v>
      </c>
      <c r="C100" t="inlineStr">
        <is>
          <t>M</t>
        </is>
      </c>
      <c r="D100" t="n">
        <v>7</v>
      </c>
      <c r="E100" t="n">
        <v>1</v>
      </c>
      <c r="F100" t="inlineStr">
        <is>
          <t>experimental</t>
        </is>
      </c>
      <c r="G100" t="inlineStr">
        <is>
          <t>CBT_F_SPAN</t>
        </is>
      </c>
      <c r="H100" t="inlineStr">
        <is>
          <t>CBT_F_SPAN_PRE</t>
        </is>
      </c>
      <c r="I100" t="inlineStr">
        <is>
          <t>CBT_F_SPAN_POST</t>
        </is>
      </c>
      <c r="J100" t="inlineStr">
        <is>
          <t>higher_better</t>
        </is>
      </c>
      <c r="K100" t="n">
        <v>0</v>
      </c>
      <c r="L100" t="n">
        <v>9</v>
      </c>
      <c r="M100" t="n">
        <v>0</v>
      </c>
      <c r="N100" t="n">
        <v>9</v>
      </c>
      <c r="O100" t="n">
        <v>4</v>
      </c>
      <c r="P100" t="n">
        <v>4</v>
      </c>
      <c r="Q100" t="n">
        <v>0</v>
      </c>
      <c r="R100" t="n">
        <v>0</v>
      </c>
      <c r="S100" t="inlineStr">
        <is>
          <t>ok</t>
        </is>
      </c>
    </row>
    <row r="101">
      <c r="A101" t="inlineStr">
        <is>
          <t>AC33</t>
        </is>
      </c>
      <c r="B101" t="n">
        <v>1</v>
      </c>
      <c r="C101" t="inlineStr">
        <is>
          <t>F</t>
        </is>
      </c>
      <c r="D101" t="n">
        <v>7</v>
      </c>
      <c r="E101" t="n">
        <v>1</v>
      </c>
      <c r="F101" t="inlineStr">
        <is>
          <t>experimental</t>
        </is>
      </c>
      <c r="G101" t="inlineStr">
        <is>
          <t>CBT_F_SPAN</t>
        </is>
      </c>
      <c r="H101" t="inlineStr">
        <is>
          <t>CBT_F_SPAN_PRE</t>
        </is>
      </c>
      <c r="I101" t="inlineStr">
        <is>
          <t>CBT_F_SPAN_POST</t>
        </is>
      </c>
      <c r="J101" t="inlineStr">
        <is>
          <t>higher_better</t>
        </is>
      </c>
      <c r="K101" t="n">
        <v>0</v>
      </c>
      <c r="L101" t="n">
        <v>9</v>
      </c>
      <c r="M101" t="n">
        <v>0</v>
      </c>
      <c r="N101" t="n">
        <v>9</v>
      </c>
      <c r="O101" t="n">
        <v>5</v>
      </c>
      <c r="P101" t="n">
        <v>4</v>
      </c>
      <c r="Q101" t="n">
        <v>-1</v>
      </c>
      <c r="R101" t="n">
        <v>-25</v>
      </c>
      <c r="S101" t="inlineStr">
        <is>
          <t>ok</t>
        </is>
      </c>
    </row>
    <row r="102">
      <c r="A102" t="inlineStr">
        <is>
          <t>AC34</t>
        </is>
      </c>
      <c r="B102" t="n">
        <v>1</v>
      </c>
      <c r="C102" t="inlineStr">
        <is>
          <t>F</t>
        </is>
      </c>
      <c r="D102" t="n">
        <v>7</v>
      </c>
      <c r="E102" t="n">
        <v>1</v>
      </c>
      <c r="F102" t="inlineStr">
        <is>
          <t>experimental</t>
        </is>
      </c>
      <c r="G102" t="inlineStr">
        <is>
          <t>CBT_F_SPAN</t>
        </is>
      </c>
      <c r="H102" t="inlineStr">
        <is>
          <t>CBT_F_SPAN_PRE</t>
        </is>
      </c>
      <c r="I102" t="inlineStr">
        <is>
          <t>CBT_F_SPAN_POST</t>
        </is>
      </c>
      <c r="J102" t="inlineStr">
        <is>
          <t>higher_better</t>
        </is>
      </c>
      <c r="K102" t="n">
        <v>0</v>
      </c>
      <c r="L102" t="n">
        <v>9</v>
      </c>
      <c r="M102" t="n">
        <v>0</v>
      </c>
      <c r="N102" t="n">
        <v>9</v>
      </c>
      <c r="O102" t="n">
        <v>4</v>
      </c>
      <c r="P102" t="n">
        <v>3</v>
      </c>
      <c r="Q102" t="n">
        <v>-1</v>
      </c>
      <c r="R102" t="n">
        <v>-20</v>
      </c>
      <c r="S102" t="inlineStr">
        <is>
          <t>ok</t>
        </is>
      </c>
    </row>
    <row r="103">
      <c r="A103" t="inlineStr">
        <is>
          <t>EXP01</t>
        </is>
      </c>
      <c r="B103" t="n">
        <v>1</v>
      </c>
      <c r="C103" t="inlineStr">
        <is>
          <t>F</t>
        </is>
      </c>
      <c r="D103" t="n">
        <v>7</v>
      </c>
      <c r="E103" t="n">
        <v>1</v>
      </c>
      <c r="F103" t="inlineStr">
        <is>
          <t>experimental</t>
        </is>
      </c>
      <c r="G103" t="inlineStr">
        <is>
          <t>CBT_B_SPAN</t>
        </is>
      </c>
      <c r="H103" t="inlineStr">
        <is>
          <t>CBT_B_SPAN_PRE</t>
        </is>
      </c>
      <c r="I103" t="inlineStr">
        <is>
          <t>CBT_B_SPAN_POST</t>
        </is>
      </c>
      <c r="J103" t="inlineStr">
        <is>
          <t>higher_better</t>
        </is>
      </c>
      <c r="K103" t="n">
        <v>0</v>
      </c>
      <c r="L103" t="n">
        <v>9</v>
      </c>
      <c r="M103" t="n">
        <v>0</v>
      </c>
      <c r="N103" t="n">
        <v>9</v>
      </c>
      <c r="O103" t="n">
        <v>3</v>
      </c>
      <c r="P103" t="n">
        <v>3</v>
      </c>
      <c r="Q103" t="n">
        <v>0</v>
      </c>
      <c r="R103" t="n">
        <v>0</v>
      </c>
      <c r="S103" t="inlineStr">
        <is>
          <t>ok</t>
        </is>
      </c>
    </row>
    <row r="104">
      <c r="A104" t="inlineStr">
        <is>
          <t>EXP02</t>
        </is>
      </c>
      <c r="B104" t="n">
        <v>1</v>
      </c>
      <c r="C104" t="inlineStr">
        <is>
          <t>M</t>
        </is>
      </c>
      <c r="D104" t="n">
        <v>7</v>
      </c>
      <c r="E104" t="n">
        <v>2</v>
      </c>
      <c r="F104" t="inlineStr">
        <is>
          <t>experimental</t>
        </is>
      </c>
      <c r="G104" t="inlineStr">
        <is>
          <t>CBT_B_SPAN</t>
        </is>
      </c>
      <c r="H104" t="inlineStr">
        <is>
          <t>CBT_B_SPAN_PRE</t>
        </is>
      </c>
      <c r="I104" t="inlineStr">
        <is>
          <t>CBT_B_SPAN_POST</t>
        </is>
      </c>
      <c r="J104" t="inlineStr">
        <is>
          <t>higher_better</t>
        </is>
      </c>
      <c r="K104" t="n">
        <v>0</v>
      </c>
      <c r="L104" t="n">
        <v>9</v>
      </c>
      <c r="M104" t="n">
        <v>0</v>
      </c>
      <c r="N104" t="n">
        <v>9</v>
      </c>
      <c r="O104" t="n">
        <v>4</v>
      </c>
      <c r="P104" t="n">
        <v>5</v>
      </c>
      <c r="Q104" t="n">
        <v>1</v>
      </c>
      <c r="R104" t="n">
        <v>20</v>
      </c>
      <c r="S104" t="inlineStr">
        <is>
          <t>ok</t>
        </is>
      </c>
    </row>
    <row r="105">
      <c r="A105" t="inlineStr">
        <is>
          <t>EXP04</t>
        </is>
      </c>
      <c r="B105" t="n">
        <v>1</v>
      </c>
      <c r="C105" t="inlineStr">
        <is>
          <t>M</t>
        </is>
      </c>
      <c r="D105" t="n">
        <v>7</v>
      </c>
      <c r="E105" t="n">
        <v>2</v>
      </c>
      <c r="F105" t="inlineStr">
        <is>
          <t>experimental</t>
        </is>
      </c>
      <c r="G105" t="inlineStr">
        <is>
          <t>CBT_B_SPAN</t>
        </is>
      </c>
      <c r="H105" t="inlineStr">
        <is>
          <t>CBT_B_SPAN_PRE</t>
        </is>
      </c>
      <c r="I105" t="inlineStr">
        <is>
          <t>CBT_B_SPAN_POST</t>
        </is>
      </c>
      <c r="J105" t="inlineStr">
        <is>
          <t>higher_better</t>
        </is>
      </c>
      <c r="K105" t="n">
        <v>0</v>
      </c>
      <c r="L105" t="n">
        <v>9</v>
      </c>
      <c r="M105" t="n">
        <v>0</v>
      </c>
      <c r="N105" t="n">
        <v>9</v>
      </c>
      <c r="O105" t="n">
        <v>0</v>
      </c>
      <c r="P105" t="n">
        <v>4</v>
      </c>
      <c r="Q105" t="n">
        <v>4</v>
      </c>
      <c r="R105" t="n">
        <v>44.44444444444444</v>
      </c>
      <c r="S105" t="inlineStr">
        <is>
          <t>ok</t>
        </is>
      </c>
    </row>
    <row r="106">
      <c r="A106" t="inlineStr">
        <is>
          <t>EXP06</t>
        </is>
      </c>
      <c r="B106" t="n">
        <v>1</v>
      </c>
      <c r="C106" t="inlineStr">
        <is>
          <t>M</t>
        </is>
      </c>
      <c r="D106" t="n">
        <v>7</v>
      </c>
      <c r="E106" t="n">
        <v>2</v>
      </c>
      <c r="F106" t="inlineStr">
        <is>
          <t>experimental</t>
        </is>
      </c>
      <c r="G106" t="inlineStr">
        <is>
          <t>CBT_B_SPAN</t>
        </is>
      </c>
      <c r="H106" t="inlineStr">
        <is>
          <t>CBT_B_SPAN_PRE</t>
        </is>
      </c>
      <c r="I106" t="inlineStr">
        <is>
          <t>CBT_B_SPAN_POST</t>
        </is>
      </c>
      <c r="J106" t="inlineStr">
        <is>
          <t>higher_better</t>
        </is>
      </c>
      <c r="K106" t="n">
        <v>0</v>
      </c>
      <c r="L106" t="n">
        <v>9</v>
      </c>
      <c r="M106" t="n">
        <v>0</v>
      </c>
      <c r="N106" t="n">
        <v>9</v>
      </c>
      <c r="O106" t="n">
        <v>4</v>
      </c>
      <c r="P106" t="n">
        <v>5</v>
      </c>
      <c r="Q106" t="n">
        <v>1</v>
      </c>
      <c r="R106" t="n">
        <v>20</v>
      </c>
      <c r="S106" t="inlineStr">
        <is>
          <t>ok</t>
        </is>
      </c>
    </row>
    <row r="107">
      <c r="A107" t="inlineStr">
        <is>
          <t>EXP07</t>
        </is>
      </c>
      <c r="B107" t="n">
        <v>1</v>
      </c>
      <c r="C107" t="inlineStr">
        <is>
          <t>F</t>
        </is>
      </c>
      <c r="D107" t="n">
        <v>7</v>
      </c>
      <c r="E107" t="n">
        <v>1</v>
      </c>
      <c r="F107" t="inlineStr">
        <is>
          <t>experimental</t>
        </is>
      </c>
      <c r="G107" t="inlineStr">
        <is>
          <t>CBT_B_SPAN</t>
        </is>
      </c>
      <c r="H107" t="inlineStr">
        <is>
          <t>CBT_B_SPAN_PRE</t>
        </is>
      </c>
      <c r="I107" t="inlineStr">
        <is>
          <t>CBT_B_SPAN_POST</t>
        </is>
      </c>
      <c r="J107" t="inlineStr">
        <is>
          <t>higher_better</t>
        </is>
      </c>
      <c r="K107" t="n">
        <v>0</v>
      </c>
      <c r="L107" t="n">
        <v>9</v>
      </c>
      <c r="M107" t="n">
        <v>0</v>
      </c>
      <c r="N107" t="n">
        <v>9</v>
      </c>
      <c r="O107" t="n">
        <v>3</v>
      </c>
      <c r="P107" t="n">
        <v>3</v>
      </c>
      <c r="Q107" t="n">
        <v>0</v>
      </c>
      <c r="R107" t="n">
        <v>0</v>
      </c>
      <c r="S107" t="inlineStr">
        <is>
          <t>ok</t>
        </is>
      </c>
    </row>
    <row r="108">
      <c r="A108" t="inlineStr">
        <is>
          <t>EXP08</t>
        </is>
      </c>
      <c r="B108" t="n">
        <v>1</v>
      </c>
      <c r="C108" t="inlineStr">
        <is>
          <t>M</t>
        </is>
      </c>
      <c r="D108" t="n">
        <v>7</v>
      </c>
      <c r="E108" t="n">
        <v>1</v>
      </c>
      <c r="F108" t="inlineStr">
        <is>
          <t>experimental</t>
        </is>
      </c>
      <c r="G108" t="inlineStr">
        <is>
          <t>CBT_B_SPAN</t>
        </is>
      </c>
      <c r="H108" t="inlineStr">
        <is>
          <t>CBT_B_SPAN_PRE</t>
        </is>
      </c>
      <c r="I108" t="inlineStr">
        <is>
          <t>CBT_B_SPAN_POST</t>
        </is>
      </c>
      <c r="J108" t="inlineStr">
        <is>
          <t>higher_better</t>
        </is>
      </c>
      <c r="K108" t="n">
        <v>0</v>
      </c>
      <c r="L108" t="n">
        <v>9</v>
      </c>
      <c r="M108" t="n">
        <v>0</v>
      </c>
      <c r="N108" t="n">
        <v>9</v>
      </c>
      <c r="O108" t="n">
        <v>4</v>
      </c>
      <c r="P108" t="n">
        <v>4</v>
      </c>
      <c r="Q108" t="n">
        <v>0</v>
      </c>
      <c r="R108" t="n">
        <v>0</v>
      </c>
      <c r="S108" t="inlineStr">
        <is>
          <t>ok</t>
        </is>
      </c>
    </row>
    <row r="109">
      <c r="A109" t="inlineStr">
        <is>
          <t>EXP09</t>
        </is>
      </c>
      <c r="B109" t="n">
        <v>1</v>
      </c>
      <c r="C109" t="inlineStr">
        <is>
          <t>M</t>
        </is>
      </c>
      <c r="D109" t="n">
        <v>7</v>
      </c>
      <c r="E109" t="n">
        <v>2</v>
      </c>
      <c r="F109" t="inlineStr">
        <is>
          <t>experimental</t>
        </is>
      </c>
      <c r="G109" t="inlineStr">
        <is>
          <t>CBT_B_SPAN</t>
        </is>
      </c>
      <c r="H109" t="inlineStr">
        <is>
          <t>CBT_B_SPAN_PRE</t>
        </is>
      </c>
      <c r="I109" t="inlineStr">
        <is>
          <t>CBT_B_SPAN_POST</t>
        </is>
      </c>
      <c r="J109" t="inlineStr">
        <is>
          <t>higher_better</t>
        </is>
      </c>
      <c r="K109" t="n">
        <v>0</v>
      </c>
      <c r="L109" t="n">
        <v>9</v>
      </c>
      <c r="M109" t="n">
        <v>0</v>
      </c>
      <c r="N109" t="n">
        <v>9</v>
      </c>
      <c r="O109" t="n">
        <v>3</v>
      </c>
      <c r="P109" t="n">
        <v>3</v>
      </c>
      <c r="Q109" t="n">
        <v>0</v>
      </c>
      <c r="R109" t="n">
        <v>0</v>
      </c>
      <c r="S109" t="inlineStr">
        <is>
          <t>ok</t>
        </is>
      </c>
    </row>
    <row r="110">
      <c r="A110" t="inlineStr">
        <is>
          <t>EXP10</t>
        </is>
      </c>
      <c r="B110" t="n">
        <v>1</v>
      </c>
      <c r="C110" t="inlineStr">
        <is>
          <t>M</t>
        </is>
      </c>
      <c r="D110" t="n">
        <v>7</v>
      </c>
      <c r="E110" t="n">
        <v>2</v>
      </c>
      <c r="F110" t="inlineStr">
        <is>
          <t>experimental</t>
        </is>
      </c>
      <c r="G110" t="inlineStr">
        <is>
          <t>CBT_B_SPAN</t>
        </is>
      </c>
      <c r="H110" t="inlineStr">
        <is>
          <t>CBT_B_SPAN_PRE</t>
        </is>
      </c>
      <c r="I110" t="inlineStr">
        <is>
          <t>CBT_B_SPAN_POST</t>
        </is>
      </c>
      <c r="J110" t="inlineStr">
        <is>
          <t>higher_better</t>
        </is>
      </c>
      <c r="K110" t="n">
        <v>0</v>
      </c>
      <c r="L110" t="n">
        <v>9</v>
      </c>
      <c r="M110" t="n">
        <v>0</v>
      </c>
      <c r="N110" t="n">
        <v>9</v>
      </c>
      <c r="O110" t="n">
        <v>5</v>
      </c>
      <c r="P110" t="n">
        <v>0</v>
      </c>
      <c r="Q110" t="n">
        <v>-5</v>
      </c>
      <c r="R110" t="n">
        <v>-125</v>
      </c>
      <c r="S110" t="inlineStr">
        <is>
          <t>ok</t>
        </is>
      </c>
    </row>
    <row r="111">
      <c r="A111" t="inlineStr">
        <is>
          <t>EXP11</t>
        </is>
      </c>
      <c r="B111" t="n">
        <v>1</v>
      </c>
      <c r="C111" t="inlineStr">
        <is>
          <t>M</t>
        </is>
      </c>
      <c r="D111" t="n">
        <v>7</v>
      </c>
      <c r="E111" t="n">
        <v>2</v>
      </c>
      <c r="F111" t="inlineStr">
        <is>
          <t>experimental</t>
        </is>
      </c>
      <c r="G111" t="inlineStr">
        <is>
          <t>CBT_B_SPAN</t>
        </is>
      </c>
      <c r="H111" t="inlineStr">
        <is>
          <t>CBT_B_SPAN_PRE</t>
        </is>
      </c>
      <c r="I111" t="inlineStr">
        <is>
          <t>CBT_B_SPAN_POST</t>
        </is>
      </c>
      <c r="J111" t="inlineStr">
        <is>
          <t>higher_better</t>
        </is>
      </c>
      <c r="K111" t="n">
        <v>0</v>
      </c>
      <c r="L111" t="n">
        <v>9</v>
      </c>
      <c r="M111" t="n">
        <v>0</v>
      </c>
      <c r="N111" t="n">
        <v>9</v>
      </c>
      <c r="O111" t="n">
        <v>4</v>
      </c>
      <c r="P111" t="n">
        <v>4</v>
      </c>
      <c r="Q111" t="n">
        <v>0</v>
      </c>
      <c r="R111" t="n">
        <v>0</v>
      </c>
      <c r="S111" t="inlineStr">
        <is>
          <t>ok</t>
        </is>
      </c>
    </row>
    <row r="112">
      <c r="A112" t="inlineStr">
        <is>
          <t>EXP12</t>
        </is>
      </c>
      <c r="B112" t="n">
        <v>1</v>
      </c>
      <c r="C112" t="inlineStr">
        <is>
          <t>F</t>
        </is>
      </c>
      <c r="D112" t="n">
        <v>7</v>
      </c>
      <c r="E112" t="n">
        <v>1</v>
      </c>
      <c r="F112" t="inlineStr">
        <is>
          <t>experimental</t>
        </is>
      </c>
      <c r="G112" t="inlineStr">
        <is>
          <t>CBT_B_SPAN</t>
        </is>
      </c>
      <c r="H112" t="inlineStr">
        <is>
          <t>CBT_B_SPAN_PRE</t>
        </is>
      </c>
      <c r="I112" t="inlineStr">
        <is>
          <t>CBT_B_SPAN_POST</t>
        </is>
      </c>
      <c r="J112" t="inlineStr">
        <is>
          <t>higher_better</t>
        </is>
      </c>
      <c r="K112" t="n">
        <v>0</v>
      </c>
      <c r="L112" t="n">
        <v>9</v>
      </c>
      <c r="M112" t="n">
        <v>0</v>
      </c>
      <c r="N112" t="n">
        <v>9</v>
      </c>
      <c r="O112" t="n">
        <v>2</v>
      </c>
      <c r="P112" t="n">
        <v>4</v>
      </c>
      <c r="Q112" t="n">
        <v>2</v>
      </c>
      <c r="R112" t="n">
        <v>28.57142857142857</v>
      </c>
      <c r="S112" t="inlineStr">
        <is>
          <t>ok</t>
        </is>
      </c>
    </row>
    <row r="113">
      <c r="A113" t="inlineStr">
        <is>
          <t>EXP13</t>
        </is>
      </c>
      <c r="B113" t="n">
        <v>1</v>
      </c>
      <c r="C113" t="inlineStr">
        <is>
          <t>F</t>
        </is>
      </c>
      <c r="D113" t="n">
        <v>7</v>
      </c>
      <c r="E113" t="n">
        <v>1</v>
      </c>
      <c r="F113" t="inlineStr">
        <is>
          <t>experimental</t>
        </is>
      </c>
      <c r="G113" t="inlineStr">
        <is>
          <t>CBT_B_SPAN</t>
        </is>
      </c>
      <c r="H113" t="inlineStr">
        <is>
          <t>CBT_B_SPAN_PRE</t>
        </is>
      </c>
      <c r="I113" t="inlineStr">
        <is>
          <t>CBT_B_SPAN_POST</t>
        </is>
      </c>
      <c r="J113" t="inlineStr">
        <is>
          <t>higher_better</t>
        </is>
      </c>
      <c r="K113" t="n">
        <v>0</v>
      </c>
      <c r="L113" t="n">
        <v>9</v>
      </c>
      <c r="M113" t="n">
        <v>0</v>
      </c>
      <c r="N113" t="n">
        <v>9</v>
      </c>
      <c r="O113" t="n">
        <v>3</v>
      </c>
      <c r="P113" t="n">
        <v>4</v>
      </c>
      <c r="Q113" t="n">
        <v>1</v>
      </c>
      <c r="R113" t="n">
        <v>16.66666666666666</v>
      </c>
      <c r="S113" t="inlineStr">
        <is>
          <t>ok</t>
        </is>
      </c>
    </row>
    <row r="114">
      <c r="A114" t="inlineStr">
        <is>
          <t>EXP14</t>
        </is>
      </c>
      <c r="B114" t="n">
        <v>1</v>
      </c>
      <c r="C114" t="inlineStr">
        <is>
          <t>F</t>
        </is>
      </c>
      <c r="D114" t="n">
        <v>7</v>
      </c>
      <c r="E114" t="n">
        <v>1</v>
      </c>
      <c r="F114" t="inlineStr">
        <is>
          <t>experimental</t>
        </is>
      </c>
      <c r="G114" t="inlineStr">
        <is>
          <t>CBT_B_SPAN</t>
        </is>
      </c>
      <c r="H114" t="inlineStr">
        <is>
          <t>CBT_B_SPAN_PRE</t>
        </is>
      </c>
      <c r="I114" t="inlineStr">
        <is>
          <t>CBT_B_SPAN_POST</t>
        </is>
      </c>
      <c r="J114" t="inlineStr">
        <is>
          <t>higher_better</t>
        </is>
      </c>
      <c r="K114" t="n">
        <v>0</v>
      </c>
      <c r="L114" t="n">
        <v>9</v>
      </c>
      <c r="M114" t="n">
        <v>0</v>
      </c>
      <c r="N114" t="n">
        <v>9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ok</t>
        </is>
      </c>
    </row>
    <row r="115">
      <c r="A115" t="inlineStr">
        <is>
          <t>EXP15</t>
        </is>
      </c>
      <c r="B115" t="n">
        <v>1</v>
      </c>
      <c r="C115" t="inlineStr">
        <is>
          <t>F</t>
        </is>
      </c>
      <c r="D115" t="n">
        <v>7</v>
      </c>
      <c r="E115" t="n">
        <v>1</v>
      </c>
      <c r="F115" t="inlineStr">
        <is>
          <t>experimental</t>
        </is>
      </c>
      <c r="G115" t="inlineStr">
        <is>
          <t>CBT_B_SPAN</t>
        </is>
      </c>
      <c r="H115" t="inlineStr">
        <is>
          <t>CBT_B_SPAN_PRE</t>
        </is>
      </c>
      <c r="I115" t="inlineStr">
        <is>
          <t>CBT_B_SPAN_POST</t>
        </is>
      </c>
      <c r="J115" t="inlineStr">
        <is>
          <t>higher_better</t>
        </is>
      </c>
      <c r="K115" t="n">
        <v>0</v>
      </c>
      <c r="L115" t="n">
        <v>9</v>
      </c>
      <c r="M115" t="n">
        <v>0</v>
      </c>
      <c r="N115" t="n">
        <v>9</v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ok</t>
        </is>
      </c>
    </row>
    <row r="116">
      <c r="A116" t="inlineStr">
        <is>
          <t>EXP16</t>
        </is>
      </c>
      <c r="B116" t="n">
        <v>1</v>
      </c>
      <c r="C116" t="inlineStr">
        <is>
          <t>F</t>
        </is>
      </c>
      <c r="D116" t="n">
        <v>6</v>
      </c>
      <c r="E116" t="n">
        <v>1</v>
      </c>
      <c r="F116" t="inlineStr">
        <is>
          <t>experimental</t>
        </is>
      </c>
      <c r="G116" t="inlineStr">
        <is>
          <t>CBT_B_SPAN</t>
        </is>
      </c>
      <c r="H116" t="inlineStr">
        <is>
          <t>CBT_B_SPAN_PRE</t>
        </is>
      </c>
      <c r="I116" t="inlineStr">
        <is>
          <t>CBT_B_SPAN_POST</t>
        </is>
      </c>
      <c r="J116" t="inlineStr">
        <is>
          <t>higher_better</t>
        </is>
      </c>
      <c r="K116" t="n">
        <v>0</v>
      </c>
      <c r="L116" t="n">
        <v>9</v>
      </c>
      <c r="M116" t="n">
        <v>0</v>
      </c>
      <c r="N116" t="n">
        <v>9</v>
      </c>
      <c r="O116" t="n">
        <v>5</v>
      </c>
      <c r="P116" t="n">
        <v>0</v>
      </c>
      <c r="Q116" t="n">
        <v>-5</v>
      </c>
      <c r="R116" t="n">
        <v>-125</v>
      </c>
      <c r="S116" t="inlineStr">
        <is>
          <t>ok</t>
        </is>
      </c>
    </row>
    <row r="117">
      <c r="A117" t="inlineStr">
        <is>
          <t>GC03</t>
        </is>
      </c>
      <c r="B117" t="n">
        <v>1</v>
      </c>
      <c r="C117" t="inlineStr">
        <is>
          <t>M</t>
        </is>
      </c>
      <c r="D117" t="n">
        <v>5</v>
      </c>
      <c r="E117" t="n">
        <v>0</v>
      </c>
      <c r="F117" t="inlineStr">
        <is>
          <t>experimental</t>
        </is>
      </c>
      <c r="G117" t="inlineStr">
        <is>
          <t>CBT_B_SPAN</t>
        </is>
      </c>
      <c r="H117" t="inlineStr">
        <is>
          <t>CBT_B_SPAN_PRE</t>
        </is>
      </c>
      <c r="I117" t="inlineStr">
        <is>
          <t>CBT_B_SPAN_POST</t>
        </is>
      </c>
      <c r="J117" t="inlineStr">
        <is>
          <t>higher_better</t>
        </is>
      </c>
      <c r="K117" t="n">
        <v>0</v>
      </c>
      <c r="L117" t="n">
        <v>9</v>
      </c>
      <c r="M117" t="n">
        <v>0</v>
      </c>
      <c r="N117" t="n">
        <v>9</v>
      </c>
      <c r="O117" t="n">
        <v>0</v>
      </c>
      <c r="P117" t="n">
        <v>3</v>
      </c>
      <c r="Q117" t="n">
        <v>3</v>
      </c>
      <c r="R117" t="n">
        <v>33.33333333333333</v>
      </c>
      <c r="S117" t="inlineStr">
        <is>
          <t>ok</t>
        </is>
      </c>
    </row>
    <row r="118">
      <c r="A118" t="inlineStr">
        <is>
          <t>GC04</t>
        </is>
      </c>
      <c r="B118" t="n">
        <v>1</v>
      </c>
      <c r="C118" t="inlineStr">
        <is>
          <t>F</t>
        </is>
      </c>
      <c r="D118" t="n">
        <v>5</v>
      </c>
      <c r="E118" t="n">
        <v>0</v>
      </c>
      <c r="F118" t="inlineStr">
        <is>
          <t>experimental</t>
        </is>
      </c>
      <c r="G118" t="inlineStr">
        <is>
          <t>CBT_B_SPAN</t>
        </is>
      </c>
      <c r="H118" t="inlineStr">
        <is>
          <t>CBT_B_SPAN_PRE</t>
        </is>
      </c>
      <c r="I118" t="inlineStr">
        <is>
          <t>CBT_B_SPAN_POST</t>
        </is>
      </c>
      <c r="J118" t="inlineStr">
        <is>
          <t>higher_better</t>
        </is>
      </c>
      <c r="K118" t="n">
        <v>0</v>
      </c>
      <c r="L118" t="n">
        <v>9</v>
      </c>
      <c r="M118" t="n">
        <v>0</v>
      </c>
      <c r="N118" t="n">
        <v>9</v>
      </c>
      <c r="O118" t="n">
        <v>0</v>
      </c>
      <c r="P118" t="n">
        <v>4</v>
      </c>
      <c r="Q118" t="n">
        <v>4</v>
      </c>
      <c r="R118" t="n">
        <v>44.44444444444444</v>
      </c>
      <c r="S118" t="inlineStr">
        <is>
          <t>ok</t>
        </is>
      </c>
    </row>
    <row r="119">
      <c r="A119" t="inlineStr">
        <is>
          <t>GC05</t>
        </is>
      </c>
      <c r="B119" t="n">
        <v>1</v>
      </c>
      <c r="C119" t="inlineStr">
        <is>
          <t>M</t>
        </is>
      </c>
      <c r="D119" t="n">
        <v>5</v>
      </c>
      <c r="E119" t="n">
        <v>0</v>
      </c>
      <c r="F119" t="inlineStr">
        <is>
          <t>experimental</t>
        </is>
      </c>
      <c r="G119" t="inlineStr">
        <is>
          <t>CBT_B_SPAN</t>
        </is>
      </c>
      <c r="H119" t="inlineStr">
        <is>
          <t>CBT_B_SPAN_PRE</t>
        </is>
      </c>
      <c r="I119" t="inlineStr">
        <is>
          <t>CBT_B_SPAN_POST</t>
        </is>
      </c>
      <c r="J119" t="inlineStr">
        <is>
          <t>higher_better</t>
        </is>
      </c>
      <c r="K119" t="n">
        <v>0</v>
      </c>
      <c r="L119" t="n">
        <v>9</v>
      </c>
      <c r="M119" t="n">
        <v>0</v>
      </c>
      <c r="N119" t="n">
        <v>9</v>
      </c>
      <c r="O119" t="n">
        <v>4</v>
      </c>
      <c r="P119" t="n">
        <v>4</v>
      </c>
      <c r="Q119" t="n">
        <v>0</v>
      </c>
      <c r="R119" t="n">
        <v>0</v>
      </c>
      <c r="S119" t="inlineStr">
        <is>
          <t>ok</t>
        </is>
      </c>
    </row>
    <row r="120">
      <c r="A120" t="inlineStr">
        <is>
          <t>GC06</t>
        </is>
      </c>
      <c r="B120" t="n">
        <v>1</v>
      </c>
      <c r="C120" t="inlineStr">
        <is>
          <t>F</t>
        </is>
      </c>
      <c r="D120" t="n">
        <v>5</v>
      </c>
      <c r="E120" t="n">
        <v>0</v>
      </c>
      <c r="F120" t="inlineStr">
        <is>
          <t>experimental</t>
        </is>
      </c>
      <c r="G120" t="inlineStr">
        <is>
          <t>CBT_B_SPAN</t>
        </is>
      </c>
      <c r="H120" t="inlineStr">
        <is>
          <t>CBT_B_SPAN_PRE</t>
        </is>
      </c>
      <c r="I120" t="inlineStr">
        <is>
          <t>CBT_B_SPAN_POST</t>
        </is>
      </c>
      <c r="J120" t="inlineStr">
        <is>
          <t>higher_better</t>
        </is>
      </c>
      <c r="K120" t="n">
        <v>0</v>
      </c>
      <c r="L120" t="n">
        <v>9</v>
      </c>
      <c r="M120" t="n">
        <v>0</v>
      </c>
      <c r="N120" t="n">
        <v>9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ok</t>
        </is>
      </c>
    </row>
    <row r="121">
      <c r="A121" t="inlineStr">
        <is>
          <t>GC07</t>
        </is>
      </c>
      <c r="B121" t="n">
        <v>1</v>
      </c>
      <c r="C121" t="inlineStr">
        <is>
          <t>M</t>
        </is>
      </c>
      <c r="D121" t="n">
        <v>5</v>
      </c>
      <c r="E121" t="n">
        <v>0</v>
      </c>
      <c r="F121" t="inlineStr">
        <is>
          <t>experimental</t>
        </is>
      </c>
      <c r="G121" t="inlineStr">
        <is>
          <t>CBT_B_SPAN</t>
        </is>
      </c>
      <c r="H121" t="inlineStr">
        <is>
          <t>CBT_B_SPAN_PRE</t>
        </is>
      </c>
      <c r="I121" t="inlineStr">
        <is>
          <t>CBT_B_SPAN_POST</t>
        </is>
      </c>
      <c r="J121" t="inlineStr">
        <is>
          <t>higher_better</t>
        </is>
      </c>
      <c r="K121" t="n">
        <v>0</v>
      </c>
      <c r="L121" t="n">
        <v>9</v>
      </c>
      <c r="M121" t="n">
        <v>0</v>
      </c>
      <c r="N121" t="n">
        <v>9</v>
      </c>
      <c r="O121" t="n">
        <v>0</v>
      </c>
      <c r="P121" t="n">
        <v>3</v>
      </c>
      <c r="Q121" t="n">
        <v>3</v>
      </c>
      <c r="R121" t="n">
        <v>33.33333333333333</v>
      </c>
      <c r="S121" t="inlineStr">
        <is>
          <t>ok</t>
        </is>
      </c>
    </row>
    <row r="122">
      <c r="A122" t="inlineStr">
        <is>
          <t>GC08</t>
        </is>
      </c>
      <c r="B122" t="n">
        <v>1</v>
      </c>
      <c r="C122" t="inlineStr">
        <is>
          <t>F</t>
        </is>
      </c>
      <c r="D122" t="n">
        <v>5</v>
      </c>
      <c r="E122" t="n">
        <v>0</v>
      </c>
      <c r="F122" t="inlineStr">
        <is>
          <t>experimental</t>
        </is>
      </c>
      <c r="G122" t="inlineStr">
        <is>
          <t>CBT_B_SPAN</t>
        </is>
      </c>
      <c r="H122" t="inlineStr">
        <is>
          <t>CBT_B_SPAN_PRE</t>
        </is>
      </c>
      <c r="I122" t="inlineStr">
        <is>
          <t>CBT_B_SPAN_POST</t>
        </is>
      </c>
      <c r="J122" t="inlineStr">
        <is>
          <t>higher_better</t>
        </is>
      </c>
      <c r="K122" t="n">
        <v>0</v>
      </c>
      <c r="L122" t="n">
        <v>9</v>
      </c>
      <c r="M122" t="n">
        <v>0</v>
      </c>
      <c r="N122" t="n">
        <v>9</v>
      </c>
      <c r="O122" t="n">
        <v>4</v>
      </c>
      <c r="P122" t="n">
        <v>5</v>
      </c>
      <c r="Q122" t="n">
        <v>1</v>
      </c>
      <c r="R122" t="n">
        <v>20</v>
      </c>
      <c r="S122" t="inlineStr">
        <is>
          <t>ok</t>
        </is>
      </c>
    </row>
    <row r="123">
      <c r="A123" t="inlineStr">
        <is>
          <t>GC09</t>
        </is>
      </c>
      <c r="B123" t="n">
        <v>1</v>
      </c>
      <c r="C123" t="inlineStr">
        <is>
          <t>M</t>
        </is>
      </c>
      <c r="D123" t="n">
        <v>5</v>
      </c>
      <c r="E123" t="n">
        <v>0</v>
      </c>
      <c r="F123" t="inlineStr">
        <is>
          <t>experimental</t>
        </is>
      </c>
      <c r="G123" t="inlineStr">
        <is>
          <t>CBT_B_SPAN</t>
        </is>
      </c>
      <c r="H123" t="inlineStr">
        <is>
          <t>CBT_B_SPAN_PRE</t>
        </is>
      </c>
      <c r="I123" t="inlineStr">
        <is>
          <t>CBT_B_SPAN_POST</t>
        </is>
      </c>
      <c r="J123" t="inlineStr">
        <is>
          <t>higher_better</t>
        </is>
      </c>
      <c r="K123" t="n">
        <v>0</v>
      </c>
      <c r="L123" t="n">
        <v>9</v>
      </c>
      <c r="M123" t="n">
        <v>0</v>
      </c>
      <c r="N123" t="n">
        <v>9</v>
      </c>
      <c r="O123" t="n">
        <v>0</v>
      </c>
      <c r="P123" t="n">
        <v>3</v>
      </c>
      <c r="Q123" t="n">
        <v>3</v>
      </c>
      <c r="R123" t="n">
        <v>33.33333333333333</v>
      </c>
      <c r="S123" t="inlineStr">
        <is>
          <t>ok</t>
        </is>
      </c>
    </row>
    <row r="124">
      <c r="A124" t="inlineStr">
        <is>
          <t>GC10</t>
        </is>
      </c>
      <c r="B124" t="n">
        <v>1</v>
      </c>
      <c r="C124" t="inlineStr">
        <is>
          <t>M</t>
        </is>
      </c>
      <c r="D124" t="n">
        <v>5</v>
      </c>
      <c r="E124" t="n">
        <v>0</v>
      </c>
      <c r="F124" t="inlineStr">
        <is>
          <t>experimental</t>
        </is>
      </c>
      <c r="G124" t="inlineStr">
        <is>
          <t>CBT_B_SPAN</t>
        </is>
      </c>
      <c r="H124" t="inlineStr">
        <is>
          <t>CBT_B_SPAN_PRE</t>
        </is>
      </c>
      <c r="I124" t="inlineStr">
        <is>
          <t>CBT_B_SPAN_POST</t>
        </is>
      </c>
      <c r="J124" t="inlineStr">
        <is>
          <t>higher_better</t>
        </is>
      </c>
      <c r="K124" t="n">
        <v>0</v>
      </c>
      <c r="L124" t="n">
        <v>9</v>
      </c>
      <c r="M124" t="n">
        <v>0</v>
      </c>
      <c r="N124" t="n">
        <v>9</v>
      </c>
      <c r="O124" t="n">
        <v>0</v>
      </c>
      <c r="P124" t="n">
        <v>0</v>
      </c>
      <c r="Q124" t="n">
        <v>0</v>
      </c>
      <c r="R124" t="n">
        <v>0</v>
      </c>
      <c r="S124" t="inlineStr">
        <is>
          <t>ok</t>
        </is>
      </c>
    </row>
    <row r="125">
      <c r="A125" t="inlineStr">
        <is>
          <t>GC11</t>
        </is>
      </c>
      <c r="B125" t="n">
        <v>1</v>
      </c>
      <c r="C125" t="inlineStr">
        <is>
          <t>F</t>
        </is>
      </c>
      <c r="D125" t="n">
        <v>5</v>
      </c>
      <c r="E125" t="n">
        <v>0</v>
      </c>
      <c r="F125" t="inlineStr">
        <is>
          <t>experimental</t>
        </is>
      </c>
      <c r="G125" t="inlineStr">
        <is>
          <t>CBT_B_SPAN</t>
        </is>
      </c>
      <c r="H125" t="inlineStr">
        <is>
          <t>CBT_B_SPAN_PRE</t>
        </is>
      </c>
      <c r="I125" t="inlineStr">
        <is>
          <t>CBT_B_SPAN_POST</t>
        </is>
      </c>
      <c r="J125" t="inlineStr">
        <is>
          <t>higher_better</t>
        </is>
      </c>
      <c r="K125" t="n">
        <v>0</v>
      </c>
      <c r="L125" t="n">
        <v>9</v>
      </c>
      <c r="M125" t="n">
        <v>0</v>
      </c>
      <c r="N125" t="n">
        <v>9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ok</t>
        </is>
      </c>
    </row>
    <row r="126">
      <c r="A126" t="inlineStr">
        <is>
          <t>SPR1</t>
        </is>
      </c>
      <c r="B126" t="n">
        <v>2</v>
      </c>
      <c r="C126" t="inlineStr">
        <is>
          <t>M</t>
        </is>
      </c>
      <c r="D126" t="n">
        <v>7</v>
      </c>
      <c r="E126" t="n">
        <v>2</v>
      </c>
      <c r="F126" t="inlineStr">
        <is>
          <t>control</t>
        </is>
      </c>
      <c r="G126" t="inlineStr">
        <is>
          <t>CBT_B_SPAN</t>
        </is>
      </c>
      <c r="H126" t="inlineStr">
        <is>
          <t>CBT_B_SPAN_PRE</t>
        </is>
      </c>
      <c r="I126" t="inlineStr">
        <is>
          <t>CBT_B_SPAN_POST</t>
        </is>
      </c>
      <c r="J126" t="inlineStr">
        <is>
          <t>higher_better</t>
        </is>
      </c>
      <c r="K126" t="n">
        <v>0</v>
      </c>
      <c r="L126" t="n">
        <v>9</v>
      </c>
      <c r="M126" t="n">
        <v>0</v>
      </c>
      <c r="N126" t="n">
        <v>9</v>
      </c>
      <c r="O126" t="n">
        <v>4</v>
      </c>
      <c r="P126" t="n">
        <v>3</v>
      </c>
      <c r="Q126" t="n">
        <v>-1</v>
      </c>
      <c r="R126" t="n">
        <v>-20</v>
      </c>
      <c r="S126" t="inlineStr">
        <is>
          <t>ok</t>
        </is>
      </c>
    </row>
    <row r="127">
      <c r="A127" t="inlineStr">
        <is>
          <t>SPR2</t>
        </is>
      </c>
      <c r="B127" t="n">
        <v>2</v>
      </c>
      <c r="C127" t="inlineStr">
        <is>
          <t>F</t>
        </is>
      </c>
      <c r="D127" t="n">
        <v>7</v>
      </c>
      <c r="E127" t="n">
        <v>2</v>
      </c>
      <c r="F127" t="inlineStr">
        <is>
          <t>control</t>
        </is>
      </c>
      <c r="G127" t="inlineStr">
        <is>
          <t>CBT_B_SPAN</t>
        </is>
      </c>
      <c r="H127" t="inlineStr">
        <is>
          <t>CBT_B_SPAN_PRE</t>
        </is>
      </c>
      <c r="I127" t="inlineStr">
        <is>
          <t>CBT_B_SPAN_POST</t>
        </is>
      </c>
      <c r="J127" t="inlineStr">
        <is>
          <t>higher_better</t>
        </is>
      </c>
      <c r="K127" t="n">
        <v>0</v>
      </c>
      <c r="L127" t="n">
        <v>9</v>
      </c>
      <c r="M127" t="n">
        <v>0</v>
      </c>
      <c r="N127" t="n">
        <v>9</v>
      </c>
      <c r="O127" t="n">
        <v>5</v>
      </c>
      <c r="P127" t="n">
        <v>0</v>
      </c>
      <c r="Q127" t="n">
        <v>-5</v>
      </c>
      <c r="R127" t="n">
        <v>-125</v>
      </c>
      <c r="S127" t="inlineStr">
        <is>
          <t>ok</t>
        </is>
      </c>
    </row>
    <row r="128">
      <c r="A128" t="inlineStr">
        <is>
          <t>SPR3</t>
        </is>
      </c>
      <c r="B128" t="n">
        <v>2</v>
      </c>
      <c r="C128" t="inlineStr">
        <is>
          <t>F</t>
        </is>
      </c>
      <c r="D128" t="n">
        <v>7</v>
      </c>
      <c r="E128" t="n">
        <v>2</v>
      </c>
      <c r="F128" t="inlineStr">
        <is>
          <t>control</t>
        </is>
      </c>
      <c r="G128" t="inlineStr">
        <is>
          <t>CBT_B_SPAN</t>
        </is>
      </c>
      <c r="H128" t="inlineStr">
        <is>
          <t>CBT_B_SPAN_PRE</t>
        </is>
      </c>
      <c r="I128" t="inlineStr">
        <is>
          <t>CBT_B_SPAN_POST</t>
        </is>
      </c>
      <c r="J128" t="inlineStr">
        <is>
          <t>higher_better</t>
        </is>
      </c>
      <c r="K128" t="n">
        <v>0</v>
      </c>
      <c r="L128" t="n">
        <v>9</v>
      </c>
      <c r="M128" t="n">
        <v>0</v>
      </c>
      <c r="N128" t="n">
        <v>9</v>
      </c>
      <c r="O128" t="n">
        <v>3</v>
      </c>
      <c r="P128" t="n">
        <v>3</v>
      </c>
      <c r="Q128" t="n">
        <v>0</v>
      </c>
      <c r="R128" t="n">
        <v>0</v>
      </c>
      <c r="S128" t="inlineStr">
        <is>
          <t>ok</t>
        </is>
      </c>
    </row>
    <row r="129">
      <c r="A129" t="inlineStr">
        <is>
          <t>SPR4</t>
        </is>
      </c>
      <c r="B129" t="n">
        <v>2</v>
      </c>
      <c r="C129" t="inlineStr">
        <is>
          <t>F</t>
        </is>
      </c>
      <c r="D129" t="n">
        <v>7</v>
      </c>
      <c r="E129" t="n">
        <v>2</v>
      </c>
      <c r="F129" t="inlineStr">
        <is>
          <t>control</t>
        </is>
      </c>
      <c r="G129" t="inlineStr">
        <is>
          <t>CBT_B_SPAN</t>
        </is>
      </c>
      <c r="H129" t="inlineStr">
        <is>
          <t>CBT_B_SPAN_PRE</t>
        </is>
      </c>
      <c r="I129" t="inlineStr">
        <is>
          <t>CBT_B_SPAN_POST</t>
        </is>
      </c>
      <c r="J129" t="inlineStr">
        <is>
          <t>higher_better</t>
        </is>
      </c>
      <c r="K129" t="n">
        <v>0</v>
      </c>
      <c r="L129" t="n">
        <v>9</v>
      </c>
      <c r="M129" t="n">
        <v>0</v>
      </c>
      <c r="N129" t="n">
        <v>9</v>
      </c>
      <c r="O129" t="n">
        <v>5</v>
      </c>
      <c r="P129" t="n">
        <v>4</v>
      </c>
      <c r="Q129" t="n">
        <v>-1</v>
      </c>
      <c r="R129" t="n">
        <v>-25</v>
      </c>
      <c r="S129" t="inlineStr">
        <is>
          <t>ok</t>
        </is>
      </c>
    </row>
    <row r="130">
      <c r="A130" t="inlineStr">
        <is>
          <t>SPR5</t>
        </is>
      </c>
      <c r="B130" t="n">
        <v>2</v>
      </c>
      <c r="C130" t="inlineStr">
        <is>
          <t>M</t>
        </is>
      </c>
      <c r="D130" t="n">
        <v>7</v>
      </c>
      <c r="E130" t="n">
        <v>2</v>
      </c>
      <c r="F130" t="inlineStr">
        <is>
          <t>control</t>
        </is>
      </c>
      <c r="G130" t="inlineStr">
        <is>
          <t>CBT_B_SPAN</t>
        </is>
      </c>
      <c r="H130" t="inlineStr">
        <is>
          <t>CBT_B_SPAN_PRE</t>
        </is>
      </c>
      <c r="I130" t="inlineStr">
        <is>
          <t>CBT_B_SPAN_POST</t>
        </is>
      </c>
      <c r="J130" t="inlineStr">
        <is>
          <t>higher_better</t>
        </is>
      </c>
      <c r="K130" t="n">
        <v>0</v>
      </c>
      <c r="L130" t="n">
        <v>9</v>
      </c>
      <c r="M130" t="n">
        <v>0</v>
      </c>
      <c r="N130" t="n">
        <v>9</v>
      </c>
      <c r="O130" t="n">
        <v>3</v>
      </c>
      <c r="P130" t="n">
        <v>3</v>
      </c>
      <c r="Q130" t="n">
        <v>0</v>
      </c>
      <c r="R130" t="n">
        <v>0</v>
      </c>
      <c r="S130" t="inlineStr">
        <is>
          <t>ok</t>
        </is>
      </c>
    </row>
    <row r="131">
      <c r="A131" t="inlineStr">
        <is>
          <t>SPR6</t>
        </is>
      </c>
      <c r="B131" t="n">
        <v>2</v>
      </c>
      <c r="C131" t="inlineStr">
        <is>
          <t>M</t>
        </is>
      </c>
      <c r="D131" t="n">
        <v>7</v>
      </c>
      <c r="E131" t="n">
        <v>2</v>
      </c>
      <c r="F131" t="inlineStr">
        <is>
          <t>control</t>
        </is>
      </c>
      <c r="G131" t="inlineStr">
        <is>
          <t>CBT_B_SPAN</t>
        </is>
      </c>
      <c r="H131" t="inlineStr">
        <is>
          <t>CBT_B_SPAN_PRE</t>
        </is>
      </c>
      <c r="I131" t="inlineStr">
        <is>
          <t>CBT_B_SPAN_POST</t>
        </is>
      </c>
      <c r="J131" t="inlineStr">
        <is>
          <t>higher_better</t>
        </is>
      </c>
      <c r="K131" t="n">
        <v>0</v>
      </c>
      <c r="L131" t="n">
        <v>9</v>
      </c>
      <c r="M131" t="n">
        <v>0</v>
      </c>
      <c r="N131" t="n">
        <v>9</v>
      </c>
      <c r="O131" t="n">
        <v>3</v>
      </c>
      <c r="P131" t="n">
        <v>0</v>
      </c>
      <c r="Q131" t="n">
        <v>-3</v>
      </c>
      <c r="R131" t="n">
        <v>-50</v>
      </c>
      <c r="S131" t="inlineStr">
        <is>
          <t>ok</t>
        </is>
      </c>
    </row>
    <row r="132">
      <c r="A132" t="inlineStr">
        <is>
          <t>SPR7</t>
        </is>
      </c>
      <c r="B132" t="n">
        <v>2</v>
      </c>
      <c r="C132" t="inlineStr">
        <is>
          <t>M</t>
        </is>
      </c>
      <c r="D132" t="n">
        <v>7</v>
      </c>
      <c r="E132" t="n">
        <v>2</v>
      </c>
      <c r="F132" t="inlineStr">
        <is>
          <t>control</t>
        </is>
      </c>
      <c r="G132" t="inlineStr">
        <is>
          <t>CBT_B_SPAN</t>
        </is>
      </c>
      <c r="H132" t="inlineStr">
        <is>
          <t>CBT_B_SPAN_PRE</t>
        </is>
      </c>
      <c r="I132" t="inlineStr">
        <is>
          <t>CBT_B_SPAN_POST</t>
        </is>
      </c>
      <c r="J132" t="inlineStr">
        <is>
          <t>higher_better</t>
        </is>
      </c>
      <c r="K132" t="n">
        <v>0</v>
      </c>
      <c r="L132" t="n">
        <v>9</v>
      </c>
      <c r="M132" t="n">
        <v>0</v>
      </c>
      <c r="N132" t="n">
        <v>9</v>
      </c>
      <c r="O132" t="n">
        <v>4</v>
      </c>
      <c r="P132" t="n">
        <v>5</v>
      </c>
      <c r="Q132" t="n">
        <v>1</v>
      </c>
      <c r="R132" t="n">
        <v>20</v>
      </c>
      <c r="S132" t="inlineStr">
        <is>
          <t>ok</t>
        </is>
      </c>
    </row>
    <row r="133">
      <c r="A133" t="inlineStr">
        <is>
          <t>SPR8</t>
        </is>
      </c>
      <c r="B133" t="n">
        <v>2</v>
      </c>
      <c r="C133" t="inlineStr">
        <is>
          <t>M</t>
        </is>
      </c>
      <c r="D133" t="n">
        <v>7</v>
      </c>
      <c r="E133" t="n">
        <v>2</v>
      </c>
      <c r="F133" t="inlineStr">
        <is>
          <t>control</t>
        </is>
      </c>
      <c r="G133" t="inlineStr">
        <is>
          <t>CBT_B_SPAN</t>
        </is>
      </c>
      <c r="H133" t="inlineStr">
        <is>
          <t>CBT_B_SPAN_PRE</t>
        </is>
      </c>
      <c r="I133" t="inlineStr">
        <is>
          <t>CBT_B_SPAN_POST</t>
        </is>
      </c>
      <c r="J133" t="inlineStr">
        <is>
          <t>higher_better</t>
        </is>
      </c>
      <c r="K133" t="n">
        <v>0</v>
      </c>
      <c r="L133" t="n">
        <v>9</v>
      </c>
      <c r="M133" t="n">
        <v>0</v>
      </c>
      <c r="N133" t="n">
        <v>9</v>
      </c>
      <c r="O133" t="n">
        <v>5</v>
      </c>
      <c r="P133" t="n">
        <v>3</v>
      </c>
      <c r="Q133" t="n">
        <v>-2</v>
      </c>
      <c r="R133" t="n">
        <v>-50</v>
      </c>
      <c r="S133" t="inlineStr">
        <is>
          <t>ok</t>
        </is>
      </c>
    </row>
    <row r="134">
      <c r="A134" t="inlineStr">
        <is>
          <t>SPR11</t>
        </is>
      </c>
      <c r="B134" t="n">
        <v>2</v>
      </c>
      <c r="C134" t="inlineStr">
        <is>
          <t>M</t>
        </is>
      </c>
      <c r="D134" t="n">
        <v>7</v>
      </c>
      <c r="E134" t="n">
        <v>2</v>
      </c>
      <c r="F134" t="inlineStr">
        <is>
          <t>control</t>
        </is>
      </c>
      <c r="G134" t="inlineStr">
        <is>
          <t>CBT_B_SPAN</t>
        </is>
      </c>
      <c r="H134" t="inlineStr">
        <is>
          <t>CBT_B_SPAN_PRE</t>
        </is>
      </c>
      <c r="I134" t="inlineStr">
        <is>
          <t>CBT_B_SPAN_POST</t>
        </is>
      </c>
      <c r="J134" t="inlineStr">
        <is>
          <t>higher_better</t>
        </is>
      </c>
      <c r="K134" t="n">
        <v>0</v>
      </c>
      <c r="L134" t="n">
        <v>9</v>
      </c>
      <c r="M134" t="n">
        <v>0</v>
      </c>
      <c r="N134" t="n">
        <v>9</v>
      </c>
      <c r="O134" t="n">
        <v>0</v>
      </c>
      <c r="P134" t="n">
        <v>5</v>
      </c>
      <c r="Q134" t="n">
        <v>5</v>
      </c>
      <c r="R134" t="n">
        <v>55.55555555555556</v>
      </c>
      <c r="S134" t="inlineStr">
        <is>
          <t>ok</t>
        </is>
      </c>
    </row>
    <row r="135">
      <c r="A135" t="inlineStr">
        <is>
          <t>SPR12</t>
        </is>
      </c>
      <c r="B135" t="n">
        <v>2</v>
      </c>
      <c r="C135" t="inlineStr">
        <is>
          <t>M</t>
        </is>
      </c>
      <c r="D135" t="n">
        <v>7</v>
      </c>
      <c r="E135" t="n">
        <v>2</v>
      </c>
      <c r="F135" t="inlineStr">
        <is>
          <t>control</t>
        </is>
      </c>
      <c r="G135" t="inlineStr">
        <is>
          <t>CBT_B_SPAN</t>
        </is>
      </c>
      <c r="H135" t="inlineStr">
        <is>
          <t>CBT_B_SPAN_PRE</t>
        </is>
      </c>
      <c r="I135" t="inlineStr">
        <is>
          <t>CBT_B_SPAN_POST</t>
        </is>
      </c>
      <c r="J135" t="inlineStr">
        <is>
          <t>higher_better</t>
        </is>
      </c>
      <c r="K135" t="n">
        <v>0</v>
      </c>
      <c r="L135" t="n">
        <v>9</v>
      </c>
      <c r="M135" t="n">
        <v>0</v>
      </c>
      <c r="N135" t="n">
        <v>9</v>
      </c>
      <c r="O135" t="n">
        <v>3</v>
      </c>
      <c r="P135" t="n">
        <v>0</v>
      </c>
      <c r="Q135" t="n">
        <v>-3</v>
      </c>
      <c r="R135" t="n">
        <v>-50</v>
      </c>
      <c r="S135" t="inlineStr">
        <is>
          <t>ok</t>
        </is>
      </c>
    </row>
    <row r="136">
      <c r="A136" t="inlineStr">
        <is>
          <t>SPR13</t>
        </is>
      </c>
      <c r="B136" t="n">
        <v>2</v>
      </c>
      <c r="C136" t="inlineStr">
        <is>
          <t>F</t>
        </is>
      </c>
      <c r="D136" t="n">
        <v>7</v>
      </c>
      <c r="E136" t="n">
        <v>2</v>
      </c>
      <c r="F136" t="inlineStr">
        <is>
          <t>control</t>
        </is>
      </c>
      <c r="G136" t="inlineStr">
        <is>
          <t>CBT_B_SPAN</t>
        </is>
      </c>
      <c r="H136" t="inlineStr">
        <is>
          <t>CBT_B_SPAN_PRE</t>
        </is>
      </c>
      <c r="I136" t="inlineStr">
        <is>
          <t>CBT_B_SPAN_POST</t>
        </is>
      </c>
      <c r="J136" t="inlineStr">
        <is>
          <t>higher_better</t>
        </is>
      </c>
      <c r="K136" t="n">
        <v>0</v>
      </c>
      <c r="L136" t="n">
        <v>9</v>
      </c>
      <c r="M136" t="n">
        <v>0</v>
      </c>
      <c r="N136" t="n">
        <v>9</v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ok</t>
        </is>
      </c>
    </row>
    <row r="137">
      <c r="A137" t="inlineStr">
        <is>
          <t>SPR14</t>
        </is>
      </c>
      <c r="B137" t="n">
        <v>2</v>
      </c>
      <c r="C137" t="inlineStr">
        <is>
          <t>M</t>
        </is>
      </c>
      <c r="D137" t="n">
        <v>7</v>
      </c>
      <c r="E137" t="n">
        <v>2</v>
      </c>
      <c r="F137" t="inlineStr">
        <is>
          <t>control</t>
        </is>
      </c>
      <c r="G137" t="inlineStr">
        <is>
          <t>CBT_B_SPAN</t>
        </is>
      </c>
      <c r="H137" t="inlineStr">
        <is>
          <t>CBT_B_SPAN_PRE</t>
        </is>
      </c>
      <c r="I137" t="inlineStr">
        <is>
          <t>CBT_B_SPAN_POST</t>
        </is>
      </c>
      <c r="J137" t="inlineStr">
        <is>
          <t>higher_better</t>
        </is>
      </c>
      <c r="K137" t="n">
        <v>0</v>
      </c>
      <c r="L137" t="n">
        <v>9</v>
      </c>
      <c r="M137" t="n">
        <v>0</v>
      </c>
      <c r="N137" t="n">
        <v>9</v>
      </c>
      <c r="O137" t="n">
        <v>3</v>
      </c>
      <c r="P137" t="n">
        <v>0</v>
      </c>
      <c r="Q137" t="n">
        <v>-3</v>
      </c>
      <c r="R137" t="n">
        <v>-50</v>
      </c>
      <c r="S137" t="inlineStr">
        <is>
          <t>ok</t>
        </is>
      </c>
    </row>
    <row r="138">
      <c r="A138" t="inlineStr">
        <is>
          <t>SPR15</t>
        </is>
      </c>
      <c r="B138" t="n">
        <v>2</v>
      </c>
      <c r="C138" t="inlineStr">
        <is>
          <t>M</t>
        </is>
      </c>
      <c r="D138" t="n">
        <v>7</v>
      </c>
      <c r="E138" t="n">
        <v>2</v>
      </c>
      <c r="F138" t="inlineStr">
        <is>
          <t>control</t>
        </is>
      </c>
      <c r="G138" t="inlineStr">
        <is>
          <t>CBT_B_SPAN</t>
        </is>
      </c>
      <c r="H138" t="inlineStr">
        <is>
          <t>CBT_B_SPAN_PRE</t>
        </is>
      </c>
      <c r="I138" t="inlineStr">
        <is>
          <t>CBT_B_SPAN_POST</t>
        </is>
      </c>
      <c r="J138" t="inlineStr">
        <is>
          <t>higher_better</t>
        </is>
      </c>
      <c r="K138" t="n">
        <v>0</v>
      </c>
      <c r="L138" t="n">
        <v>9</v>
      </c>
      <c r="M138" t="n">
        <v>0</v>
      </c>
      <c r="N138" t="n">
        <v>9</v>
      </c>
      <c r="O138" t="n">
        <v>4</v>
      </c>
      <c r="P138" t="n">
        <v>5</v>
      </c>
      <c r="Q138" t="n">
        <v>1</v>
      </c>
      <c r="R138" t="n">
        <v>20</v>
      </c>
      <c r="S138" t="inlineStr">
        <is>
          <t>ok</t>
        </is>
      </c>
    </row>
    <row r="139">
      <c r="A139" t="inlineStr">
        <is>
          <t>SPR16</t>
        </is>
      </c>
      <c r="B139" t="n">
        <v>2</v>
      </c>
      <c r="C139" t="inlineStr">
        <is>
          <t>F</t>
        </is>
      </c>
      <c r="D139" t="n">
        <v>7</v>
      </c>
      <c r="E139" t="n">
        <v>2</v>
      </c>
      <c r="F139" t="inlineStr">
        <is>
          <t>control</t>
        </is>
      </c>
      <c r="G139" t="inlineStr">
        <is>
          <t>CBT_B_SPAN</t>
        </is>
      </c>
      <c r="H139" t="inlineStr">
        <is>
          <t>CBT_B_SPAN_PRE</t>
        </is>
      </c>
      <c r="I139" t="inlineStr">
        <is>
          <t>CBT_B_SPAN_POST</t>
        </is>
      </c>
      <c r="J139" t="inlineStr">
        <is>
          <t>higher_better</t>
        </is>
      </c>
      <c r="K139" t="n">
        <v>0</v>
      </c>
      <c r="L139" t="n">
        <v>9</v>
      </c>
      <c r="M139" t="n">
        <v>0</v>
      </c>
      <c r="N139" t="n">
        <v>9</v>
      </c>
      <c r="O139" t="n">
        <v>4</v>
      </c>
      <c r="P139" t="n">
        <v>5</v>
      </c>
      <c r="Q139" t="n">
        <v>1</v>
      </c>
      <c r="R139" t="n">
        <v>20</v>
      </c>
      <c r="S139" t="inlineStr">
        <is>
          <t>ok</t>
        </is>
      </c>
    </row>
    <row r="140">
      <c r="A140" t="inlineStr">
        <is>
          <t>SPR17</t>
        </is>
      </c>
      <c r="B140" t="n">
        <v>2</v>
      </c>
      <c r="C140" t="inlineStr">
        <is>
          <t>M</t>
        </is>
      </c>
      <c r="D140" t="n">
        <v>7</v>
      </c>
      <c r="E140" t="n">
        <v>2</v>
      </c>
      <c r="F140" t="inlineStr">
        <is>
          <t>control</t>
        </is>
      </c>
      <c r="G140" t="inlineStr">
        <is>
          <t>CBT_B_SPAN</t>
        </is>
      </c>
      <c r="H140" t="inlineStr">
        <is>
          <t>CBT_B_SPAN_PRE</t>
        </is>
      </c>
      <c r="I140" t="inlineStr">
        <is>
          <t>CBT_B_SPAN_POST</t>
        </is>
      </c>
      <c r="J140" t="inlineStr">
        <is>
          <t>higher_better</t>
        </is>
      </c>
      <c r="K140" t="n">
        <v>0</v>
      </c>
      <c r="L140" t="n">
        <v>9</v>
      </c>
      <c r="M140" t="n">
        <v>0</v>
      </c>
      <c r="N140" t="n">
        <v>9</v>
      </c>
      <c r="O140" t="n">
        <v>4</v>
      </c>
      <c r="P140" t="n">
        <v>5</v>
      </c>
      <c r="Q140" t="n">
        <v>1</v>
      </c>
      <c r="R140" t="n">
        <v>20</v>
      </c>
      <c r="S140" t="inlineStr">
        <is>
          <t>ok</t>
        </is>
      </c>
    </row>
    <row r="141">
      <c r="A141" t="inlineStr">
        <is>
          <t>SPR18</t>
        </is>
      </c>
      <c r="B141" t="n">
        <v>1</v>
      </c>
      <c r="C141" t="inlineStr">
        <is>
          <t>M</t>
        </is>
      </c>
      <c r="D141" t="n">
        <v>7</v>
      </c>
      <c r="E141" t="n">
        <v>2</v>
      </c>
      <c r="F141" t="inlineStr">
        <is>
          <t>experimental</t>
        </is>
      </c>
      <c r="G141" t="inlineStr">
        <is>
          <t>CBT_B_SPAN</t>
        </is>
      </c>
      <c r="H141" t="inlineStr">
        <is>
          <t>CBT_B_SPAN_PRE</t>
        </is>
      </c>
      <c r="I141" t="inlineStr">
        <is>
          <t>CBT_B_SPAN_POST</t>
        </is>
      </c>
      <c r="J141" t="inlineStr">
        <is>
          <t>higher_better</t>
        </is>
      </c>
      <c r="K141" t="n">
        <v>0</v>
      </c>
      <c r="L141" t="n">
        <v>9</v>
      </c>
      <c r="M141" t="n">
        <v>0</v>
      </c>
      <c r="N141" t="n">
        <v>9</v>
      </c>
      <c r="O141" t="n">
        <v>5</v>
      </c>
      <c r="P141" t="n">
        <v>6</v>
      </c>
      <c r="Q141" t="n">
        <v>1</v>
      </c>
      <c r="R141" t="n">
        <v>25</v>
      </c>
      <c r="S141" t="inlineStr">
        <is>
          <t>ok</t>
        </is>
      </c>
    </row>
    <row r="142">
      <c r="A142" t="inlineStr">
        <is>
          <t>SPR19</t>
        </is>
      </c>
      <c r="B142" t="n">
        <v>1</v>
      </c>
      <c r="C142" t="inlineStr">
        <is>
          <t>M</t>
        </is>
      </c>
      <c r="D142" t="n">
        <v>7</v>
      </c>
      <c r="E142" t="n">
        <v>2</v>
      </c>
      <c r="F142" t="inlineStr">
        <is>
          <t>experimental</t>
        </is>
      </c>
      <c r="G142" t="inlineStr">
        <is>
          <t>CBT_B_SPAN</t>
        </is>
      </c>
      <c r="H142" t="inlineStr">
        <is>
          <t>CBT_B_SPAN_PRE</t>
        </is>
      </c>
      <c r="I142" t="inlineStr">
        <is>
          <t>CBT_B_SPAN_POST</t>
        </is>
      </c>
      <c r="J142" t="inlineStr">
        <is>
          <t>higher_better</t>
        </is>
      </c>
      <c r="K142" t="n">
        <v>0</v>
      </c>
      <c r="L142" t="n">
        <v>9</v>
      </c>
      <c r="M142" t="n">
        <v>0</v>
      </c>
      <c r="N142" t="n">
        <v>9</v>
      </c>
      <c r="O142" t="n">
        <v>4</v>
      </c>
      <c r="P142" t="n">
        <v>0</v>
      </c>
      <c r="Q142" t="n">
        <v>-4</v>
      </c>
      <c r="R142" t="n">
        <v>-80</v>
      </c>
      <c r="S142" t="inlineStr">
        <is>
          <t>ok</t>
        </is>
      </c>
    </row>
    <row r="143">
      <c r="A143" t="inlineStr">
        <is>
          <t>SPR20</t>
        </is>
      </c>
      <c r="B143" t="n">
        <v>1</v>
      </c>
      <c r="C143" t="inlineStr">
        <is>
          <t>F</t>
        </is>
      </c>
      <c r="D143" t="n">
        <v>7</v>
      </c>
      <c r="E143" t="n">
        <v>2</v>
      </c>
      <c r="F143" t="inlineStr">
        <is>
          <t>experimental</t>
        </is>
      </c>
      <c r="G143" t="inlineStr">
        <is>
          <t>CBT_B_SPAN</t>
        </is>
      </c>
      <c r="H143" t="inlineStr">
        <is>
          <t>CBT_B_SPAN_PRE</t>
        </is>
      </c>
      <c r="I143" t="inlineStr">
        <is>
          <t>CBT_B_SPAN_POST</t>
        </is>
      </c>
      <c r="J143" t="inlineStr">
        <is>
          <t>higher_better</t>
        </is>
      </c>
      <c r="K143" t="n">
        <v>0</v>
      </c>
      <c r="L143" t="n">
        <v>9</v>
      </c>
      <c r="M143" t="n">
        <v>0</v>
      </c>
      <c r="N143" t="n">
        <v>9</v>
      </c>
      <c r="O143" t="n">
        <v>4</v>
      </c>
      <c r="P143" t="n">
        <v>4</v>
      </c>
      <c r="Q143" t="n">
        <v>0</v>
      </c>
      <c r="R143" t="n">
        <v>0</v>
      </c>
      <c r="S143" t="inlineStr">
        <is>
          <t>ok</t>
        </is>
      </c>
    </row>
    <row r="144">
      <c r="A144" t="inlineStr">
        <is>
          <t>SPR21</t>
        </is>
      </c>
      <c r="B144" t="n">
        <v>1</v>
      </c>
      <c r="C144" t="inlineStr">
        <is>
          <t>F</t>
        </is>
      </c>
      <c r="D144" t="n">
        <v>7</v>
      </c>
      <c r="E144" t="n">
        <v>2</v>
      </c>
      <c r="F144" t="inlineStr">
        <is>
          <t>experimental</t>
        </is>
      </c>
      <c r="G144" t="inlineStr">
        <is>
          <t>CBT_B_SPAN</t>
        </is>
      </c>
      <c r="H144" t="inlineStr">
        <is>
          <t>CBT_B_SPAN_PRE</t>
        </is>
      </c>
      <c r="I144" t="inlineStr">
        <is>
          <t>CBT_B_SPAN_POST</t>
        </is>
      </c>
      <c r="J144" t="inlineStr">
        <is>
          <t>higher_better</t>
        </is>
      </c>
      <c r="K144" t="n">
        <v>0</v>
      </c>
      <c r="L144" t="n">
        <v>9</v>
      </c>
      <c r="M144" t="n">
        <v>0</v>
      </c>
      <c r="N144" t="n">
        <v>9</v>
      </c>
      <c r="O144" t="n">
        <v>0</v>
      </c>
      <c r="P144" t="n">
        <v>3</v>
      </c>
      <c r="Q144" t="n">
        <v>3</v>
      </c>
      <c r="R144" t="n">
        <v>33.33333333333333</v>
      </c>
      <c r="S144" t="inlineStr">
        <is>
          <t>ok</t>
        </is>
      </c>
    </row>
    <row r="145">
      <c r="A145" t="inlineStr">
        <is>
          <t>SPR22</t>
        </is>
      </c>
      <c r="B145" t="n">
        <v>1</v>
      </c>
      <c r="C145" t="inlineStr">
        <is>
          <t>F</t>
        </is>
      </c>
      <c r="D145" t="n">
        <v>7</v>
      </c>
      <c r="E145" t="n">
        <v>2</v>
      </c>
      <c r="F145" t="inlineStr">
        <is>
          <t>experimental</t>
        </is>
      </c>
      <c r="G145" t="inlineStr">
        <is>
          <t>CBT_B_SPAN</t>
        </is>
      </c>
      <c r="H145" t="inlineStr">
        <is>
          <t>CBT_B_SPAN_PRE</t>
        </is>
      </c>
      <c r="I145" t="inlineStr">
        <is>
          <t>CBT_B_SPAN_POST</t>
        </is>
      </c>
      <c r="J145" t="inlineStr">
        <is>
          <t>higher_better</t>
        </is>
      </c>
      <c r="K145" t="n">
        <v>0</v>
      </c>
      <c r="L145" t="n">
        <v>9</v>
      </c>
      <c r="M145" t="n">
        <v>0</v>
      </c>
      <c r="N145" t="n">
        <v>9</v>
      </c>
      <c r="O145" t="n">
        <v>5</v>
      </c>
      <c r="P145" t="n">
        <v>5</v>
      </c>
      <c r="Q145" t="n">
        <v>0</v>
      </c>
      <c r="R145" t="n">
        <v>0</v>
      </c>
      <c r="S145" t="inlineStr">
        <is>
          <t>ok</t>
        </is>
      </c>
    </row>
    <row r="146">
      <c r="A146" t="inlineStr">
        <is>
          <t>SPR23</t>
        </is>
      </c>
      <c r="B146" t="n">
        <v>1</v>
      </c>
      <c r="C146" t="inlineStr">
        <is>
          <t>M</t>
        </is>
      </c>
      <c r="D146" t="n">
        <v>7</v>
      </c>
      <c r="E146" t="n">
        <v>2</v>
      </c>
      <c r="F146" t="inlineStr">
        <is>
          <t>experimental</t>
        </is>
      </c>
      <c r="G146" t="inlineStr">
        <is>
          <t>CBT_B_SPAN</t>
        </is>
      </c>
      <c r="H146" t="inlineStr">
        <is>
          <t>CBT_B_SPAN_PRE</t>
        </is>
      </c>
      <c r="I146" t="inlineStr">
        <is>
          <t>CBT_B_SPAN_POST</t>
        </is>
      </c>
      <c r="J146" t="inlineStr">
        <is>
          <t>higher_better</t>
        </is>
      </c>
      <c r="K146" t="n">
        <v>0</v>
      </c>
      <c r="L146" t="n">
        <v>9</v>
      </c>
      <c r="M146" t="n">
        <v>0</v>
      </c>
      <c r="N146" t="n">
        <v>9</v>
      </c>
      <c r="O146" t="n">
        <v>6</v>
      </c>
      <c r="P146" t="n">
        <v>5</v>
      </c>
      <c r="Q146" t="n">
        <v>-1</v>
      </c>
      <c r="R146" t="n">
        <v>-33.33333333333333</v>
      </c>
      <c r="S146" t="inlineStr">
        <is>
          <t>ok</t>
        </is>
      </c>
    </row>
    <row r="147">
      <c r="A147" t="inlineStr">
        <is>
          <t>SPR25</t>
        </is>
      </c>
      <c r="B147" t="n">
        <v>1</v>
      </c>
      <c r="C147" t="inlineStr">
        <is>
          <t>F</t>
        </is>
      </c>
      <c r="D147" t="n">
        <v>7</v>
      </c>
      <c r="E147" t="n">
        <v>2</v>
      </c>
      <c r="F147" t="inlineStr">
        <is>
          <t>experimental</t>
        </is>
      </c>
      <c r="G147" t="inlineStr">
        <is>
          <t>CBT_B_SPAN</t>
        </is>
      </c>
      <c r="H147" t="inlineStr">
        <is>
          <t>CBT_B_SPAN_PRE</t>
        </is>
      </c>
      <c r="I147" t="inlineStr">
        <is>
          <t>CBT_B_SPAN_POST</t>
        </is>
      </c>
      <c r="J147" t="inlineStr">
        <is>
          <t>higher_better</t>
        </is>
      </c>
      <c r="K147" t="n">
        <v>0</v>
      </c>
      <c r="L147" t="n">
        <v>9</v>
      </c>
      <c r="M147" t="n">
        <v>0</v>
      </c>
      <c r="N147" t="n">
        <v>9</v>
      </c>
      <c r="O147" t="n">
        <v>5</v>
      </c>
      <c r="P147" t="n">
        <v>4</v>
      </c>
      <c r="Q147" t="n">
        <v>-1</v>
      </c>
      <c r="R147" t="n">
        <v>-25</v>
      </c>
      <c r="S147" t="inlineStr">
        <is>
          <t>ok</t>
        </is>
      </c>
    </row>
    <row r="148">
      <c r="A148" t="inlineStr">
        <is>
          <t>PPR01</t>
        </is>
      </c>
      <c r="B148" t="n">
        <v>2</v>
      </c>
      <c r="C148" t="inlineStr">
        <is>
          <t>F</t>
        </is>
      </c>
      <c r="D148" t="n">
        <v>6</v>
      </c>
      <c r="E148" t="n">
        <v>1</v>
      </c>
      <c r="F148" t="inlineStr">
        <is>
          <t>control</t>
        </is>
      </c>
      <c r="G148" t="inlineStr">
        <is>
          <t>CBT_B_SPAN</t>
        </is>
      </c>
      <c r="H148" t="inlineStr">
        <is>
          <t>CBT_B_SPAN_PRE</t>
        </is>
      </c>
      <c r="I148" t="inlineStr">
        <is>
          <t>CBT_B_SPAN_POST</t>
        </is>
      </c>
      <c r="J148" t="inlineStr">
        <is>
          <t>higher_better</t>
        </is>
      </c>
      <c r="K148" t="n">
        <v>0</v>
      </c>
      <c r="L148" t="n">
        <v>9</v>
      </c>
      <c r="M148" t="n">
        <v>0</v>
      </c>
      <c r="N148" t="n">
        <v>9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ok</t>
        </is>
      </c>
    </row>
    <row r="149">
      <c r="A149" t="inlineStr">
        <is>
          <t>PPR02</t>
        </is>
      </c>
      <c r="B149" t="n">
        <v>2</v>
      </c>
      <c r="C149" t="inlineStr">
        <is>
          <t>F</t>
        </is>
      </c>
      <c r="D149" t="n">
        <v>6</v>
      </c>
      <c r="E149" t="n">
        <v>1</v>
      </c>
      <c r="F149" t="inlineStr">
        <is>
          <t>control</t>
        </is>
      </c>
      <c r="G149" t="inlineStr">
        <is>
          <t>CBT_B_SPAN</t>
        </is>
      </c>
      <c r="H149" t="inlineStr">
        <is>
          <t>CBT_B_SPAN_PRE</t>
        </is>
      </c>
      <c r="I149" t="inlineStr">
        <is>
          <t>CBT_B_SPAN_POST</t>
        </is>
      </c>
      <c r="J149" t="inlineStr">
        <is>
          <t>higher_better</t>
        </is>
      </c>
      <c r="K149" t="n">
        <v>0</v>
      </c>
      <c r="L149" t="n">
        <v>9</v>
      </c>
      <c r="M149" t="n">
        <v>0</v>
      </c>
      <c r="N149" t="n">
        <v>9</v>
      </c>
      <c r="O149" t="n">
        <v>5</v>
      </c>
      <c r="P149" t="n">
        <v>4</v>
      </c>
      <c r="Q149" t="n">
        <v>-1</v>
      </c>
      <c r="R149" t="n">
        <v>-25</v>
      </c>
      <c r="S149" t="inlineStr">
        <is>
          <t>ok</t>
        </is>
      </c>
    </row>
    <row r="150">
      <c r="A150" t="inlineStr">
        <is>
          <t>PPR03</t>
        </is>
      </c>
      <c r="B150" t="n">
        <v>2</v>
      </c>
      <c r="C150" t="inlineStr">
        <is>
          <t>F</t>
        </is>
      </c>
      <c r="D150" t="n">
        <v>6</v>
      </c>
      <c r="E150" t="n">
        <v>1</v>
      </c>
      <c r="F150" t="inlineStr">
        <is>
          <t>control</t>
        </is>
      </c>
      <c r="G150" t="inlineStr">
        <is>
          <t>CBT_B_SPAN</t>
        </is>
      </c>
      <c r="H150" t="inlineStr">
        <is>
          <t>CBT_B_SPAN_PRE</t>
        </is>
      </c>
      <c r="I150" t="inlineStr">
        <is>
          <t>CBT_B_SPAN_POST</t>
        </is>
      </c>
      <c r="J150" t="inlineStr">
        <is>
          <t>higher_better</t>
        </is>
      </c>
      <c r="K150" t="n">
        <v>0</v>
      </c>
      <c r="L150" t="n">
        <v>9</v>
      </c>
      <c r="M150" t="n">
        <v>0</v>
      </c>
      <c r="N150" t="n">
        <v>9</v>
      </c>
      <c r="O150" t="n">
        <v>0</v>
      </c>
      <c r="P150" t="n">
        <v>4</v>
      </c>
      <c r="Q150" t="n">
        <v>4</v>
      </c>
      <c r="R150" t="n">
        <v>44.44444444444444</v>
      </c>
      <c r="S150" t="inlineStr">
        <is>
          <t>ok</t>
        </is>
      </c>
    </row>
    <row r="151">
      <c r="A151" t="inlineStr">
        <is>
          <t>PPR04</t>
        </is>
      </c>
      <c r="B151" t="n">
        <v>2</v>
      </c>
      <c r="C151" t="inlineStr">
        <is>
          <t>M</t>
        </is>
      </c>
      <c r="D151" t="n">
        <v>6</v>
      </c>
      <c r="E151" t="n">
        <v>1</v>
      </c>
      <c r="F151" t="inlineStr">
        <is>
          <t>control</t>
        </is>
      </c>
      <c r="G151" t="inlineStr">
        <is>
          <t>CBT_B_SPAN</t>
        </is>
      </c>
      <c r="H151" t="inlineStr">
        <is>
          <t>CBT_B_SPAN_PRE</t>
        </is>
      </c>
      <c r="I151" t="inlineStr">
        <is>
          <t>CBT_B_SPAN_POST</t>
        </is>
      </c>
      <c r="J151" t="inlineStr">
        <is>
          <t>higher_better</t>
        </is>
      </c>
      <c r="K151" t="n">
        <v>0</v>
      </c>
      <c r="L151" t="n">
        <v>9</v>
      </c>
      <c r="M151" t="n">
        <v>0</v>
      </c>
      <c r="N151" t="n">
        <v>9</v>
      </c>
      <c r="O151" t="n">
        <v>3</v>
      </c>
      <c r="P151" t="n">
        <v>3</v>
      </c>
      <c r="Q151" t="n">
        <v>0</v>
      </c>
      <c r="R151" t="n">
        <v>0</v>
      </c>
      <c r="S151" t="inlineStr">
        <is>
          <t>ok</t>
        </is>
      </c>
    </row>
    <row r="152">
      <c r="A152" t="inlineStr">
        <is>
          <t>PPR05</t>
        </is>
      </c>
      <c r="B152" t="n">
        <v>2</v>
      </c>
      <c r="C152" t="inlineStr">
        <is>
          <t>F</t>
        </is>
      </c>
      <c r="D152" t="n">
        <v>6</v>
      </c>
      <c r="E152" t="n">
        <v>1</v>
      </c>
      <c r="F152" t="inlineStr">
        <is>
          <t>control</t>
        </is>
      </c>
      <c r="G152" t="inlineStr">
        <is>
          <t>CBT_B_SPAN</t>
        </is>
      </c>
      <c r="H152" t="inlineStr">
        <is>
          <t>CBT_B_SPAN_PRE</t>
        </is>
      </c>
      <c r="I152" t="inlineStr">
        <is>
          <t>CBT_B_SPAN_POST</t>
        </is>
      </c>
      <c r="J152" t="inlineStr">
        <is>
          <t>higher_better</t>
        </is>
      </c>
      <c r="K152" t="n">
        <v>0</v>
      </c>
      <c r="L152" t="n">
        <v>9</v>
      </c>
      <c r="M152" t="n">
        <v>0</v>
      </c>
      <c r="N152" t="n">
        <v>9</v>
      </c>
      <c r="O152" t="n">
        <v>4</v>
      </c>
      <c r="P152" t="n">
        <v>3</v>
      </c>
      <c r="Q152" t="n">
        <v>-1</v>
      </c>
      <c r="R152" t="n">
        <v>-20</v>
      </c>
      <c r="S152" t="inlineStr">
        <is>
          <t>ok</t>
        </is>
      </c>
    </row>
    <row r="153">
      <c r="A153" t="inlineStr">
        <is>
          <t>PPR06</t>
        </is>
      </c>
      <c r="B153" t="n">
        <v>2</v>
      </c>
      <c r="C153" t="inlineStr">
        <is>
          <t>M</t>
        </is>
      </c>
      <c r="D153" t="n">
        <v>6</v>
      </c>
      <c r="E153" t="n">
        <v>1</v>
      </c>
      <c r="F153" t="inlineStr">
        <is>
          <t>control</t>
        </is>
      </c>
      <c r="G153" t="inlineStr">
        <is>
          <t>CBT_B_SPAN</t>
        </is>
      </c>
      <c r="H153" t="inlineStr">
        <is>
          <t>CBT_B_SPAN_PRE</t>
        </is>
      </c>
      <c r="I153" t="inlineStr">
        <is>
          <t>CBT_B_SPAN_POST</t>
        </is>
      </c>
      <c r="J153" t="inlineStr">
        <is>
          <t>higher_better</t>
        </is>
      </c>
      <c r="K153" t="n">
        <v>0</v>
      </c>
      <c r="L153" t="n">
        <v>9</v>
      </c>
      <c r="M153" t="n">
        <v>0</v>
      </c>
      <c r="N153" t="n">
        <v>9</v>
      </c>
      <c r="O153" t="n">
        <v>3</v>
      </c>
      <c r="P153" t="n">
        <v>0</v>
      </c>
      <c r="Q153" t="n">
        <v>-3</v>
      </c>
      <c r="R153" t="n">
        <v>-50</v>
      </c>
      <c r="S153" t="inlineStr">
        <is>
          <t>ok</t>
        </is>
      </c>
    </row>
    <row r="154">
      <c r="A154" t="inlineStr">
        <is>
          <t>PPR07</t>
        </is>
      </c>
      <c r="B154" t="n">
        <v>2</v>
      </c>
      <c r="C154" t="inlineStr">
        <is>
          <t>M</t>
        </is>
      </c>
      <c r="D154" t="n">
        <v>6</v>
      </c>
      <c r="E154" t="n">
        <v>1</v>
      </c>
      <c r="F154" t="inlineStr">
        <is>
          <t>control</t>
        </is>
      </c>
      <c r="G154" t="inlineStr">
        <is>
          <t>CBT_B_SPAN</t>
        </is>
      </c>
      <c r="H154" t="inlineStr">
        <is>
          <t>CBT_B_SPAN_PRE</t>
        </is>
      </c>
      <c r="I154" t="inlineStr">
        <is>
          <t>CBT_B_SPAN_POST</t>
        </is>
      </c>
      <c r="J154" t="inlineStr">
        <is>
          <t>higher_better</t>
        </is>
      </c>
      <c r="K154" t="n">
        <v>0</v>
      </c>
      <c r="L154" t="n">
        <v>9</v>
      </c>
      <c r="M154" t="n">
        <v>0</v>
      </c>
      <c r="N154" t="n">
        <v>9</v>
      </c>
      <c r="O154" t="n">
        <v>0</v>
      </c>
      <c r="P154" t="n">
        <v>0</v>
      </c>
      <c r="Q154" t="n">
        <v>0</v>
      </c>
      <c r="R154" t="n">
        <v>0</v>
      </c>
      <c r="S154" t="inlineStr">
        <is>
          <t>ok</t>
        </is>
      </c>
    </row>
    <row r="155">
      <c r="A155" t="inlineStr">
        <is>
          <t>PPR08</t>
        </is>
      </c>
      <c r="B155" t="n">
        <v>2</v>
      </c>
      <c r="C155" t="inlineStr">
        <is>
          <t>M</t>
        </is>
      </c>
      <c r="D155" t="n">
        <v>6</v>
      </c>
      <c r="E155" t="n">
        <v>1</v>
      </c>
      <c r="F155" t="inlineStr">
        <is>
          <t>control</t>
        </is>
      </c>
      <c r="G155" t="inlineStr">
        <is>
          <t>CBT_B_SPAN</t>
        </is>
      </c>
      <c r="H155" t="inlineStr">
        <is>
          <t>CBT_B_SPAN_PRE</t>
        </is>
      </c>
      <c r="I155" t="inlineStr">
        <is>
          <t>CBT_B_SPAN_POST</t>
        </is>
      </c>
      <c r="J155" t="inlineStr">
        <is>
          <t>higher_better</t>
        </is>
      </c>
      <c r="K155" t="n">
        <v>0</v>
      </c>
      <c r="L155" t="n">
        <v>9</v>
      </c>
      <c r="M155" t="n">
        <v>0</v>
      </c>
      <c r="N155" t="n">
        <v>9</v>
      </c>
      <c r="O155" t="n">
        <v>0</v>
      </c>
      <c r="P155" t="n">
        <v>3</v>
      </c>
      <c r="Q155" t="n">
        <v>3</v>
      </c>
      <c r="R155" t="n">
        <v>33.33333333333333</v>
      </c>
      <c r="S155" t="inlineStr">
        <is>
          <t>ok</t>
        </is>
      </c>
    </row>
    <row r="156">
      <c r="A156" t="inlineStr">
        <is>
          <t>PPR09</t>
        </is>
      </c>
      <c r="B156" t="n">
        <v>2</v>
      </c>
      <c r="C156" t="inlineStr">
        <is>
          <t>F</t>
        </is>
      </c>
      <c r="D156" t="n">
        <v>6</v>
      </c>
      <c r="E156" t="n">
        <v>1</v>
      </c>
      <c r="F156" t="inlineStr">
        <is>
          <t>control</t>
        </is>
      </c>
      <c r="G156" t="inlineStr">
        <is>
          <t>CBT_B_SPAN</t>
        </is>
      </c>
      <c r="H156" t="inlineStr">
        <is>
          <t>CBT_B_SPAN_PRE</t>
        </is>
      </c>
      <c r="I156" t="inlineStr">
        <is>
          <t>CBT_B_SPAN_POST</t>
        </is>
      </c>
      <c r="J156" t="inlineStr">
        <is>
          <t>higher_better</t>
        </is>
      </c>
      <c r="K156" t="n">
        <v>0</v>
      </c>
      <c r="L156" t="n">
        <v>9</v>
      </c>
      <c r="M156" t="n">
        <v>0</v>
      </c>
      <c r="N156" t="n">
        <v>9</v>
      </c>
      <c r="O156" t="n">
        <v>4</v>
      </c>
      <c r="P156" t="n">
        <v>3</v>
      </c>
      <c r="Q156" t="n">
        <v>-1</v>
      </c>
      <c r="R156" t="n">
        <v>-20</v>
      </c>
      <c r="S156" t="inlineStr">
        <is>
          <t>ok</t>
        </is>
      </c>
    </row>
    <row r="157">
      <c r="A157" t="inlineStr">
        <is>
          <t>PPR10</t>
        </is>
      </c>
      <c r="B157" t="n">
        <v>2</v>
      </c>
      <c r="C157" t="inlineStr">
        <is>
          <t>M</t>
        </is>
      </c>
      <c r="D157" t="n">
        <v>6</v>
      </c>
      <c r="E157" t="n">
        <v>1</v>
      </c>
      <c r="F157" t="inlineStr">
        <is>
          <t>control</t>
        </is>
      </c>
      <c r="G157" t="inlineStr">
        <is>
          <t>CBT_B_SPAN</t>
        </is>
      </c>
      <c r="H157" t="inlineStr">
        <is>
          <t>CBT_B_SPAN_PRE</t>
        </is>
      </c>
      <c r="I157" t="inlineStr">
        <is>
          <t>CBT_B_SPAN_POST</t>
        </is>
      </c>
      <c r="J157" t="inlineStr">
        <is>
          <t>higher_better</t>
        </is>
      </c>
      <c r="K157" t="n">
        <v>0</v>
      </c>
      <c r="L157" t="n">
        <v>9</v>
      </c>
      <c r="M157" t="n">
        <v>0</v>
      </c>
      <c r="N157" t="n">
        <v>9</v>
      </c>
      <c r="O157" t="n">
        <v>0</v>
      </c>
      <c r="P157" t="n">
        <v>4</v>
      </c>
      <c r="Q157" t="n">
        <v>4</v>
      </c>
      <c r="R157" t="n">
        <v>44.44444444444444</v>
      </c>
      <c r="S157" t="inlineStr">
        <is>
          <t>ok</t>
        </is>
      </c>
    </row>
    <row r="158">
      <c r="A158" t="inlineStr">
        <is>
          <t>PPR11</t>
        </is>
      </c>
      <c r="B158" t="n">
        <v>2</v>
      </c>
      <c r="C158" t="inlineStr">
        <is>
          <t>M</t>
        </is>
      </c>
      <c r="D158" t="n">
        <v>6</v>
      </c>
      <c r="E158" t="n">
        <v>1</v>
      </c>
      <c r="F158" t="inlineStr">
        <is>
          <t>control</t>
        </is>
      </c>
      <c r="G158" t="inlineStr">
        <is>
          <t>CBT_B_SPAN</t>
        </is>
      </c>
      <c r="H158" t="inlineStr">
        <is>
          <t>CBT_B_SPAN_PRE</t>
        </is>
      </c>
      <c r="I158" t="inlineStr">
        <is>
          <t>CBT_B_SPAN_POST</t>
        </is>
      </c>
      <c r="J158" t="inlineStr">
        <is>
          <t>higher_better</t>
        </is>
      </c>
      <c r="K158" t="n">
        <v>0</v>
      </c>
      <c r="L158" t="n">
        <v>9</v>
      </c>
      <c r="M158" t="n">
        <v>0</v>
      </c>
      <c r="N158" t="n">
        <v>9</v>
      </c>
      <c r="O158" t="n">
        <v>3</v>
      </c>
      <c r="P158" t="n">
        <v>3</v>
      </c>
      <c r="Q158" t="n">
        <v>0</v>
      </c>
      <c r="R158" t="n">
        <v>0</v>
      </c>
      <c r="S158" t="inlineStr">
        <is>
          <t>ok</t>
        </is>
      </c>
    </row>
    <row r="159">
      <c r="A159" t="inlineStr">
        <is>
          <t>PPR12</t>
        </is>
      </c>
      <c r="B159" t="n">
        <v>2</v>
      </c>
      <c r="C159" t="inlineStr">
        <is>
          <t>F</t>
        </is>
      </c>
      <c r="D159" t="n">
        <v>6</v>
      </c>
      <c r="E159" t="n">
        <v>1</v>
      </c>
      <c r="F159" t="inlineStr">
        <is>
          <t>control</t>
        </is>
      </c>
      <c r="G159" t="inlineStr">
        <is>
          <t>CBT_B_SPAN</t>
        </is>
      </c>
      <c r="H159" t="inlineStr">
        <is>
          <t>CBT_B_SPAN_PRE</t>
        </is>
      </c>
      <c r="I159" t="inlineStr">
        <is>
          <t>CBT_B_SPAN_POST</t>
        </is>
      </c>
      <c r="J159" t="inlineStr">
        <is>
          <t>higher_better</t>
        </is>
      </c>
      <c r="K159" t="n">
        <v>0</v>
      </c>
      <c r="L159" t="n">
        <v>9</v>
      </c>
      <c r="M159" t="n">
        <v>0</v>
      </c>
      <c r="N159" t="n">
        <v>9</v>
      </c>
      <c r="O159" t="n">
        <v>0</v>
      </c>
      <c r="P159" t="n">
        <v>0</v>
      </c>
      <c r="Q159" t="n">
        <v>0</v>
      </c>
      <c r="R159" t="n">
        <v>0</v>
      </c>
      <c r="S159" t="inlineStr">
        <is>
          <t>ok</t>
        </is>
      </c>
    </row>
    <row r="160">
      <c r="A160" t="inlineStr">
        <is>
          <t>PPR13</t>
        </is>
      </c>
      <c r="B160" t="n">
        <v>2</v>
      </c>
      <c r="C160" t="inlineStr">
        <is>
          <t>F</t>
        </is>
      </c>
      <c r="D160" t="n">
        <v>6</v>
      </c>
      <c r="E160" t="n">
        <v>1</v>
      </c>
      <c r="F160" t="inlineStr">
        <is>
          <t>control</t>
        </is>
      </c>
      <c r="G160" t="inlineStr">
        <is>
          <t>CBT_B_SPAN</t>
        </is>
      </c>
      <c r="H160" t="inlineStr">
        <is>
          <t>CBT_B_SPAN_PRE</t>
        </is>
      </c>
      <c r="I160" t="inlineStr">
        <is>
          <t>CBT_B_SPAN_POST</t>
        </is>
      </c>
      <c r="J160" t="inlineStr">
        <is>
          <t>higher_better</t>
        </is>
      </c>
      <c r="K160" t="n">
        <v>0</v>
      </c>
      <c r="L160" t="n">
        <v>9</v>
      </c>
      <c r="M160" t="n">
        <v>0</v>
      </c>
      <c r="N160" t="n">
        <v>9</v>
      </c>
      <c r="O160" t="n">
        <v>0</v>
      </c>
      <c r="P160" t="n">
        <v>3</v>
      </c>
      <c r="Q160" t="n">
        <v>3</v>
      </c>
      <c r="R160" t="n">
        <v>33.33333333333333</v>
      </c>
      <c r="S160" t="inlineStr">
        <is>
          <t>ok</t>
        </is>
      </c>
    </row>
    <row r="161">
      <c r="A161" t="inlineStr">
        <is>
          <t>PPR14</t>
        </is>
      </c>
      <c r="B161" t="n">
        <v>2</v>
      </c>
      <c r="C161" t="inlineStr">
        <is>
          <t>F</t>
        </is>
      </c>
      <c r="D161" t="n">
        <v>6</v>
      </c>
      <c r="E161" t="n">
        <v>1</v>
      </c>
      <c r="F161" t="inlineStr">
        <is>
          <t>control</t>
        </is>
      </c>
      <c r="G161" t="inlineStr">
        <is>
          <t>CBT_B_SPAN</t>
        </is>
      </c>
      <c r="H161" t="inlineStr">
        <is>
          <t>CBT_B_SPAN_PRE</t>
        </is>
      </c>
      <c r="I161" t="inlineStr">
        <is>
          <t>CBT_B_SPAN_POST</t>
        </is>
      </c>
      <c r="J161" t="inlineStr">
        <is>
          <t>higher_better</t>
        </is>
      </c>
      <c r="K161" t="n">
        <v>0</v>
      </c>
      <c r="L161" t="n">
        <v>9</v>
      </c>
      <c r="M161" t="n">
        <v>0</v>
      </c>
      <c r="N161" t="n">
        <v>9</v>
      </c>
      <c r="O161" t="n">
        <v>3</v>
      </c>
      <c r="P161" t="n">
        <v>0</v>
      </c>
      <c r="Q161" t="n">
        <v>-3</v>
      </c>
      <c r="R161" t="n">
        <v>-50</v>
      </c>
      <c r="S161" t="inlineStr">
        <is>
          <t>ok</t>
        </is>
      </c>
    </row>
    <row r="162">
      <c r="A162" t="inlineStr">
        <is>
          <t>PPR15</t>
        </is>
      </c>
      <c r="B162" t="n">
        <v>2</v>
      </c>
      <c r="C162" t="inlineStr">
        <is>
          <t>M</t>
        </is>
      </c>
      <c r="D162" t="n">
        <v>6</v>
      </c>
      <c r="E162" t="n">
        <v>1</v>
      </c>
      <c r="F162" t="inlineStr">
        <is>
          <t>control</t>
        </is>
      </c>
      <c r="G162" t="inlineStr">
        <is>
          <t>CBT_B_SPAN</t>
        </is>
      </c>
      <c r="H162" t="inlineStr">
        <is>
          <t>CBT_B_SPAN_PRE</t>
        </is>
      </c>
      <c r="I162" t="inlineStr">
        <is>
          <t>CBT_B_SPAN_POST</t>
        </is>
      </c>
      <c r="J162" t="inlineStr">
        <is>
          <t>higher_better</t>
        </is>
      </c>
      <c r="K162" t="n">
        <v>0</v>
      </c>
      <c r="L162" t="n">
        <v>9</v>
      </c>
      <c r="M162" t="n">
        <v>0</v>
      </c>
      <c r="N162" t="n">
        <v>9</v>
      </c>
      <c r="O162" t="n">
        <v>0</v>
      </c>
      <c r="P162" t="n">
        <v>0</v>
      </c>
      <c r="Q162" t="n">
        <v>0</v>
      </c>
      <c r="R162" t="n">
        <v>0</v>
      </c>
      <c r="S162" t="inlineStr">
        <is>
          <t>ok</t>
        </is>
      </c>
    </row>
    <row r="163">
      <c r="A163" t="inlineStr">
        <is>
          <t>PPR16</t>
        </is>
      </c>
      <c r="B163" t="n">
        <v>2</v>
      </c>
      <c r="C163" t="inlineStr">
        <is>
          <t>F</t>
        </is>
      </c>
      <c r="D163" t="n">
        <v>6</v>
      </c>
      <c r="E163" t="n">
        <v>1</v>
      </c>
      <c r="F163" t="inlineStr">
        <is>
          <t>control</t>
        </is>
      </c>
      <c r="G163" t="inlineStr">
        <is>
          <t>CBT_B_SPAN</t>
        </is>
      </c>
      <c r="H163" t="inlineStr">
        <is>
          <t>CBT_B_SPAN_PRE</t>
        </is>
      </c>
      <c r="I163" t="inlineStr">
        <is>
          <t>CBT_B_SPAN_POST</t>
        </is>
      </c>
      <c r="J163" t="inlineStr">
        <is>
          <t>higher_better</t>
        </is>
      </c>
      <c r="K163" t="n">
        <v>0</v>
      </c>
      <c r="L163" t="n">
        <v>9</v>
      </c>
      <c r="M163" t="n">
        <v>0</v>
      </c>
      <c r="N163" t="n">
        <v>9</v>
      </c>
      <c r="O163" t="n">
        <v>3</v>
      </c>
      <c r="P163" t="n">
        <v>4</v>
      </c>
      <c r="Q163" t="n">
        <v>1</v>
      </c>
      <c r="R163" t="n">
        <v>16.66666666666666</v>
      </c>
      <c r="S163" t="inlineStr">
        <is>
          <t>ok</t>
        </is>
      </c>
    </row>
    <row r="164">
      <c r="A164" t="inlineStr">
        <is>
          <t>PPR17</t>
        </is>
      </c>
      <c r="B164" t="n">
        <v>2</v>
      </c>
      <c r="C164" t="inlineStr">
        <is>
          <t>F</t>
        </is>
      </c>
      <c r="D164" t="n">
        <v>6</v>
      </c>
      <c r="E164" t="n">
        <v>1</v>
      </c>
      <c r="F164" t="inlineStr">
        <is>
          <t>control</t>
        </is>
      </c>
      <c r="G164" t="inlineStr">
        <is>
          <t>CBT_B_SPAN</t>
        </is>
      </c>
      <c r="H164" t="inlineStr">
        <is>
          <t>CBT_B_SPAN_PRE</t>
        </is>
      </c>
      <c r="I164" t="inlineStr">
        <is>
          <t>CBT_B_SPAN_POST</t>
        </is>
      </c>
      <c r="J164" t="inlineStr">
        <is>
          <t>higher_better</t>
        </is>
      </c>
      <c r="K164" t="n">
        <v>0</v>
      </c>
      <c r="L164" t="n">
        <v>9</v>
      </c>
      <c r="M164" t="n">
        <v>0</v>
      </c>
      <c r="N164" t="n">
        <v>9</v>
      </c>
      <c r="O164" t="n">
        <v>3</v>
      </c>
      <c r="P164" t="n">
        <v>3</v>
      </c>
      <c r="Q164" t="n">
        <v>0</v>
      </c>
      <c r="R164" t="n">
        <v>0</v>
      </c>
      <c r="S164" t="inlineStr">
        <is>
          <t>ok</t>
        </is>
      </c>
    </row>
    <row r="165">
      <c r="A165" t="inlineStr">
        <is>
          <t>PPR20</t>
        </is>
      </c>
      <c r="B165" t="n">
        <v>1</v>
      </c>
      <c r="C165" t="inlineStr">
        <is>
          <t>F</t>
        </is>
      </c>
      <c r="D165" t="n">
        <v>6</v>
      </c>
      <c r="E165" t="n">
        <v>1</v>
      </c>
      <c r="F165" t="inlineStr">
        <is>
          <t>experimental</t>
        </is>
      </c>
      <c r="G165" t="inlineStr">
        <is>
          <t>CBT_B_SPAN</t>
        </is>
      </c>
      <c r="H165" t="inlineStr">
        <is>
          <t>CBT_B_SPAN_PRE</t>
        </is>
      </c>
      <c r="I165" t="inlineStr">
        <is>
          <t>CBT_B_SPAN_POST</t>
        </is>
      </c>
      <c r="J165" t="inlineStr">
        <is>
          <t>higher_better</t>
        </is>
      </c>
      <c r="K165" t="n">
        <v>0</v>
      </c>
      <c r="L165" t="n">
        <v>9</v>
      </c>
      <c r="M165" t="n">
        <v>0</v>
      </c>
      <c r="N165" t="n">
        <v>9</v>
      </c>
      <c r="O165" t="n">
        <v>0</v>
      </c>
      <c r="P165" t="n">
        <v>0</v>
      </c>
      <c r="Q165" t="n">
        <v>0</v>
      </c>
      <c r="R165" t="n">
        <v>0</v>
      </c>
      <c r="S165" t="inlineStr">
        <is>
          <t>ok</t>
        </is>
      </c>
    </row>
    <row r="166">
      <c r="A166" t="inlineStr">
        <is>
          <t>PPR21</t>
        </is>
      </c>
      <c r="B166" t="n">
        <v>1</v>
      </c>
      <c r="C166" t="inlineStr">
        <is>
          <t>F</t>
        </is>
      </c>
      <c r="D166" t="n">
        <v>6</v>
      </c>
      <c r="E166" t="n">
        <v>1</v>
      </c>
      <c r="F166" t="inlineStr">
        <is>
          <t>experimental</t>
        </is>
      </c>
      <c r="G166" t="inlineStr">
        <is>
          <t>CBT_B_SPAN</t>
        </is>
      </c>
      <c r="H166" t="inlineStr">
        <is>
          <t>CBT_B_SPAN_PRE</t>
        </is>
      </c>
      <c r="I166" t="inlineStr">
        <is>
          <t>CBT_B_SPAN_POST</t>
        </is>
      </c>
      <c r="J166" t="inlineStr">
        <is>
          <t>higher_better</t>
        </is>
      </c>
      <c r="K166" t="n">
        <v>0</v>
      </c>
      <c r="L166" t="n">
        <v>9</v>
      </c>
      <c r="M166" t="n">
        <v>0</v>
      </c>
      <c r="N166" t="n">
        <v>9</v>
      </c>
      <c r="O166" t="n">
        <v>0</v>
      </c>
      <c r="P166" t="n">
        <v>0</v>
      </c>
      <c r="Q166" t="n">
        <v>0</v>
      </c>
      <c r="R166" t="n">
        <v>0</v>
      </c>
      <c r="S166" t="inlineStr">
        <is>
          <t>ok</t>
        </is>
      </c>
    </row>
    <row r="167">
      <c r="A167" t="inlineStr">
        <is>
          <t>PPR22</t>
        </is>
      </c>
      <c r="B167" t="n">
        <v>1</v>
      </c>
      <c r="C167" t="inlineStr">
        <is>
          <t>M</t>
        </is>
      </c>
      <c r="D167" t="n">
        <v>6</v>
      </c>
      <c r="E167" t="n">
        <v>1</v>
      </c>
      <c r="F167" t="inlineStr">
        <is>
          <t>experimental</t>
        </is>
      </c>
      <c r="G167" t="inlineStr">
        <is>
          <t>CBT_B_SPAN</t>
        </is>
      </c>
      <c r="H167" t="inlineStr">
        <is>
          <t>CBT_B_SPAN_PRE</t>
        </is>
      </c>
      <c r="I167" t="inlineStr">
        <is>
          <t>CBT_B_SPAN_POST</t>
        </is>
      </c>
      <c r="J167" t="inlineStr">
        <is>
          <t>higher_better</t>
        </is>
      </c>
      <c r="K167" t="n">
        <v>0</v>
      </c>
      <c r="L167" t="n">
        <v>9</v>
      </c>
      <c r="M167" t="n">
        <v>0</v>
      </c>
      <c r="N167" t="n">
        <v>9</v>
      </c>
      <c r="O167" t="n">
        <v>3</v>
      </c>
      <c r="P167" t="n">
        <v>4</v>
      </c>
      <c r="Q167" t="n">
        <v>1</v>
      </c>
      <c r="R167" t="n">
        <v>16.66666666666666</v>
      </c>
      <c r="S167" t="inlineStr">
        <is>
          <t>ok</t>
        </is>
      </c>
    </row>
    <row r="168">
      <c r="A168" t="inlineStr">
        <is>
          <t>PPR23</t>
        </is>
      </c>
      <c r="B168" t="n">
        <v>1</v>
      </c>
      <c r="C168" t="inlineStr">
        <is>
          <t>F</t>
        </is>
      </c>
      <c r="D168" t="n">
        <v>6</v>
      </c>
      <c r="E168" t="n">
        <v>1</v>
      </c>
      <c r="F168" t="inlineStr">
        <is>
          <t>experimental</t>
        </is>
      </c>
      <c r="G168" t="inlineStr">
        <is>
          <t>CBT_B_SPAN</t>
        </is>
      </c>
      <c r="H168" t="inlineStr">
        <is>
          <t>CBT_B_SPAN_PRE</t>
        </is>
      </c>
      <c r="I168" t="inlineStr">
        <is>
          <t>CBT_B_SPAN_POST</t>
        </is>
      </c>
      <c r="J168" t="inlineStr">
        <is>
          <t>higher_better</t>
        </is>
      </c>
      <c r="K168" t="n">
        <v>0</v>
      </c>
      <c r="L168" t="n">
        <v>9</v>
      </c>
      <c r="M168" t="n">
        <v>0</v>
      </c>
      <c r="N168" t="n">
        <v>9</v>
      </c>
      <c r="O168" t="n">
        <v>5</v>
      </c>
      <c r="P168" t="n">
        <v>4</v>
      </c>
      <c r="Q168" t="n">
        <v>-1</v>
      </c>
      <c r="R168" t="n">
        <v>-25</v>
      </c>
      <c r="S168" t="inlineStr">
        <is>
          <t>ok</t>
        </is>
      </c>
    </row>
    <row r="169">
      <c r="A169" t="inlineStr">
        <is>
          <t>PPR24</t>
        </is>
      </c>
      <c r="B169" t="n">
        <v>1</v>
      </c>
      <c r="C169" t="inlineStr">
        <is>
          <t>M</t>
        </is>
      </c>
      <c r="D169" t="n">
        <v>6</v>
      </c>
      <c r="E169" t="n">
        <v>1</v>
      </c>
      <c r="F169" t="inlineStr">
        <is>
          <t>experimental</t>
        </is>
      </c>
      <c r="G169" t="inlineStr">
        <is>
          <t>CBT_B_SPAN</t>
        </is>
      </c>
      <c r="H169" t="inlineStr">
        <is>
          <t>CBT_B_SPAN_PRE</t>
        </is>
      </c>
      <c r="I169" t="inlineStr">
        <is>
          <t>CBT_B_SPAN_POST</t>
        </is>
      </c>
      <c r="J169" t="inlineStr">
        <is>
          <t>higher_better</t>
        </is>
      </c>
      <c r="K169" t="n">
        <v>0</v>
      </c>
      <c r="L169" t="n">
        <v>9</v>
      </c>
      <c r="M169" t="n">
        <v>0</v>
      </c>
      <c r="N169" t="n">
        <v>9</v>
      </c>
      <c r="O169" t="n">
        <v>3</v>
      </c>
      <c r="P169" t="n">
        <v>4</v>
      </c>
      <c r="Q169" t="n">
        <v>1</v>
      </c>
      <c r="R169" t="n">
        <v>16.66666666666666</v>
      </c>
      <c r="S169" t="inlineStr">
        <is>
          <t>ok</t>
        </is>
      </c>
    </row>
    <row r="170">
      <c r="A170" t="inlineStr">
        <is>
          <t>PPR25</t>
        </is>
      </c>
      <c r="B170" t="n">
        <v>1</v>
      </c>
      <c r="C170" t="inlineStr">
        <is>
          <t>M</t>
        </is>
      </c>
      <c r="D170" t="n">
        <v>6</v>
      </c>
      <c r="E170" t="n">
        <v>1</v>
      </c>
      <c r="F170" t="inlineStr">
        <is>
          <t>experimental</t>
        </is>
      </c>
      <c r="G170" t="inlineStr">
        <is>
          <t>CBT_B_SPAN</t>
        </is>
      </c>
      <c r="H170" t="inlineStr">
        <is>
          <t>CBT_B_SPAN_PRE</t>
        </is>
      </c>
      <c r="I170" t="inlineStr">
        <is>
          <t>CBT_B_SPAN_POST</t>
        </is>
      </c>
      <c r="J170" t="inlineStr">
        <is>
          <t>higher_better</t>
        </is>
      </c>
      <c r="K170" t="n">
        <v>0</v>
      </c>
      <c r="L170" t="n">
        <v>9</v>
      </c>
      <c r="M170" t="n">
        <v>0</v>
      </c>
      <c r="N170" t="n">
        <v>9</v>
      </c>
      <c r="O170" t="n">
        <v>3</v>
      </c>
      <c r="P170" t="n">
        <v>0</v>
      </c>
      <c r="Q170" t="n">
        <v>-3</v>
      </c>
      <c r="R170" t="n">
        <v>-50</v>
      </c>
      <c r="S170" t="inlineStr">
        <is>
          <t>ok</t>
        </is>
      </c>
    </row>
    <row r="171">
      <c r="A171" t="inlineStr">
        <is>
          <t>PPR26</t>
        </is>
      </c>
      <c r="B171" t="n">
        <v>1</v>
      </c>
      <c r="C171" t="inlineStr">
        <is>
          <t>M</t>
        </is>
      </c>
      <c r="D171" t="n">
        <v>6</v>
      </c>
      <c r="E171" t="n">
        <v>1</v>
      </c>
      <c r="F171" t="inlineStr">
        <is>
          <t>experimental</t>
        </is>
      </c>
      <c r="G171" t="inlineStr">
        <is>
          <t>CBT_B_SPAN</t>
        </is>
      </c>
      <c r="H171" t="inlineStr">
        <is>
          <t>CBT_B_SPAN_PRE</t>
        </is>
      </c>
      <c r="I171" t="inlineStr">
        <is>
          <t>CBT_B_SPAN_POST</t>
        </is>
      </c>
      <c r="J171" t="inlineStr">
        <is>
          <t>higher_better</t>
        </is>
      </c>
      <c r="K171" t="n">
        <v>0</v>
      </c>
      <c r="L171" t="n">
        <v>9</v>
      </c>
      <c r="M171" t="n">
        <v>0</v>
      </c>
      <c r="N171" t="n">
        <v>9</v>
      </c>
      <c r="O171" t="n">
        <v>3</v>
      </c>
      <c r="P171" t="n">
        <v>3</v>
      </c>
      <c r="Q171" t="n">
        <v>0</v>
      </c>
      <c r="R171" t="n">
        <v>0</v>
      </c>
      <c r="S171" t="inlineStr">
        <is>
          <t>ok</t>
        </is>
      </c>
    </row>
    <row r="172">
      <c r="A172" t="inlineStr">
        <is>
          <t>PPR27</t>
        </is>
      </c>
      <c r="B172" t="n">
        <v>1</v>
      </c>
      <c r="C172" t="inlineStr">
        <is>
          <t>M</t>
        </is>
      </c>
      <c r="D172" t="n">
        <v>6</v>
      </c>
      <c r="E172" t="n">
        <v>1</v>
      </c>
      <c r="F172" t="inlineStr">
        <is>
          <t>experimental</t>
        </is>
      </c>
      <c r="G172" t="inlineStr">
        <is>
          <t>CBT_B_SPAN</t>
        </is>
      </c>
      <c r="H172" t="inlineStr">
        <is>
          <t>CBT_B_SPAN_PRE</t>
        </is>
      </c>
      <c r="I172" t="inlineStr">
        <is>
          <t>CBT_B_SPAN_POST</t>
        </is>
      </c>
      <c r="J172" t="inlineStr">
        <is>
          <t>higher_better</t>
        </is>
      </c>
      <c r="K172" t="n">
        <v>0</v>
      </c>
      <c r="L172" t="n">
        <v>9</v>
      </c>
      <c r="M172" t="n">
        <v>0</v>
      </c>
      <c r="N172" t="n">
        <v>9</v>
      </c>
      <c r="O172" t="n">
        <v>4</v>
      </c>
      <c r="P172" t="n">
        <v>3</v>
      </c>
      <c r="Q172" t="n">
        <v>-1</v>
      </c>
      <c r="R172" t="n">
        <v>-20</v>
      </c>
      <c r="S172" t="inlineStr">
        <is>
          <t>ok</t>
        </is>
      </c>
    </row>
    <row r="173">
      <c r="A173" t="inlineStr">
        <is>
          <t>PPR28</t>
        </is>
      </c>
      <c r="B173" t="n">
        <v>1</v>
      </c>
      <c r="C173" t="inlineStr">
        <is>
          <t>F</t>
        </is>
      </c>
      <c r="D173" t="n">
        <v>6</v>
      </c>
      <c r="E173" t="n">
        <v>1</v>
      </c>
      <c r="F173" t="inlineStr">
        <is>
          <t>experimental</t>
        </is>
      </c>
      <c r="G173" t="inlineStr">
        <is>
          <t>CBT_B_SPAN</t>
        </is>
      </c>
      <c r="H173" t="inlineStr">
        <is>
          <t>CBT_B_SPAN_PRE</t>
        </is>
      </c>
      <c r="I173" t="inlineStr">
        <is>
          <t>CBT_B_SPAN_POST</t>
        </is>
      </c>
      <c r="J173" t="inlineStr">
        <is>
          <t>higher_better</t>
        </is>
      </c>
      <c r="K173" t="n">
        <v>0</v>
      </c>
      <c r="L173" t="n">
        <v>9</v>
      </c>
      <c r="M173" t="n">
        <v>0</v>
      </c>
      <c r="N173" t="n">
        <v>9</v>
      </c>
      <c r="O173" t="n">
        <v>3</v>
      </c>
      <c r="P173" t="n">
        <v>3</v>
      </c>
      <c r="Q173" t="n">
        <v>0</v>
      </c>
      <c r="R173" t="n">
        <v>0</v>
      </c>
      <c r="S173" t="inlineStr">
        <is>
          <t>ok</t>
        </is>
      </c>
    </row>
    <row r="174">
      <c r="A174" t="inlineStr">
        <is>
          <t>PPR29</t>
        </is>
      </c>
      <c r="B174" t="n">
        <v>1</v>
      </c>
      <c r="C174" t="inlineStr">
        <is>
          <t>F</t>
        </is>
      </c>
      <c r="D174" t="n">
        <v>6</v>
      </c>
      <c r="E174" t="n">
        <v>1</v>
      </c>
      <c r="F174" t="inlineStr">
        <is>
          <t>experimental</t>
        </is>
      </c>
      <c r="G174" t="inlineStr">
        <is>
          <t>CBT_B_SPAN</t>
        </is>
      </c>
      <c r="H174" t="inlineStr">
        <is>
          <t>CBT_B_SPAN_PRE</t>
        </is>
      </c>
      <c r="I174" t="inlineStr">
        <is>
          <t>CBT_B_SPAN_POST</t>
        </is>
      </c>
      <c r="J174" t="inlineStr">
        <is>
          <t>higher_better</t>
        </is>
      </c>
      <c r="K174" t="n">
        <v>0</v>
      </c>
      <c r="L174" t="n">
        <v>9</v>
      </c>
      <c r="M174" t="n">
        <v>0</v>
      </c>
      <c r="N174" t="n">
        <v>9</v>
      </c>
      <c r="O174" t="n">
        <v>0</v>
      </c>
      <c r="P174" t="n">
        <v>0</v>
      </c>
      <c r="Q174" t="n">
        <v>0</v>
      </c>
      <c r="R174" t="n">
        <v>0</v>
      </c>
      <c r="S174" t="inlineStr">
        <is>
          <t>ok</t>
        </is>
      </c>
    </row>
    <row r="175">
      <c r="A175" t="inlineStr">
        <is>
          <t>AC04</t>
        </is>
      </c>
      <c r="B175" t="n">
        <v>2</v>
      </c>
      <c r="C175" t="inlineStr">
        <is>
          <t>M</t>
        </is>
      </c>
      <c r="D175" t="n">
        <v>6</v>
      </c>
      <c r="E175" t="n">
        <v>0</v>
      </c>
      <c r="F175" t="inlineStr">
        <is>
          <t>control</t>
        </is>
      </c>
      <c r="G175" t="inlineStr">
        <is>
          <t>CBT_B_SPAN</t>
        </is>
      </c>
      <c r="H175" t="inlineStr">
        <is>
          <t>CBT_B_SPAN_PRE</t>
        </is>
      </c>
      <c r="I175" t="inlineStr">
        <is>
          <t>CBT_B_SPAN_POST</t>
        </is>
      </c>
      <c r="J175" t="inlineStr">
        <is>
          <t>higher_better</t>
        </is>
      </c>
      <c r="K175" t="n">
        <v>0</v>
      </c>
      <c r="L175" t="n">
        <v>9</v>
      </c>
      <c r="M175" t="n">
        <v>0</v>
      </c>
      <c r="N175" t="n">
        <v>9</v>
      </c>
      <c r="O175" t="n">
        <v>3</v>
      </c>
      <c r="P175" t="n">
        <v>3</v>
      </c>
      <c r="Q175" t="n">
        <v>0</v>
      </c>
      <c r="R175" t="n">
        <v>0</v>
      </c>
      <c r="S175" t="inlineStr">
        <is>
          <t>ok</t>
        </is>
      </c>
    </row>
    <row r="176">
      <c r="A176" t="inlineStr">
        <is>
          <t>AC05</t>
        </is>
      </c>
      <c r="B176" t="n">
        <v>2</v>
      </c>
      <c r="C176" t="inlineStr">
        <is>
          <t>M</t>
        </is>
      </c>
      <c r="D176" t="n">
        <v>6</v>
      </c>
      <c r="E176" t="n">
        <v>0</v>
      </c>
      <c r="F176" t="inlineStr">
        <is>
          <t>control</t>
        </is>
      </c>
      <c r="G176" t="inlineStr">
        <is>
          <t>CBT_B_SPAN</t>
        </is>
      </c>
      <c r="H176" t="inlineStr">
        <is>
          <t>CBT_B_SPAN_PRE</t>
        </is>
      </c>
      <c r="I176" t="inlineStr">
        <is>
          <t>CBT_B_SPAN_POST</t>
        </is>
      </c>
      <c r="J176" t="inlineStr">
        <is>
          <t>higher_better</t>
        </is>
      </c>
      <c r="K176" t="n">
        <v>0</v>
      </c>
      <c r="L176" t="n">
        <v>9</v>
      </c>
      <c r="M176" t="n">
        <v>0</v>
      </c>
      <c r="N176" t="n">
        <v>9</v>
      </c>
      <c r="O176" t="n">
        <v>0</v>
      </c>
      <c r="P176" t="n">
        <v>0</v>
      </c>
      <c r="Q176" t="n">
        <v>0</v>
      </c>
      <c r="R176" t="n">
        <v>0</v>
      </c>
      <c r="S176" t="inlineStr">
        <is>
          <t>ok</t>
        </is>
      </c>
    </row>
    <row r="177">
      <c r="A177" t="inlineStr">
        <is>
          <t>AC06</t>
        </is>
      </c>
      <c r="B177" t="n">
        <v>2</v>
      </c>
      <c r="C177" t="inlineStr">
        <is>
          <t>M</t>
        </is>
      </c>
      <c r="D177" t="n">
        <v>6</v>
      </c>
      <c r="E177" t="n">
        <v>0</v>
      </c>
      <c r="F177" t="inlineStr">
        <is>
          <t>control</t>
        </is>
      </c>
      <c r="G177" t="inlineStr">
        <is>
          <t>CBT_B_SPAN</t>
        </is>
      </c>
      <c r="H177" t="inlineStr">
        <is>
          <t>CBT_B_SPAN_PRE</t>
        </is>
      </c>
      <c r="I177" t="inlineStr">
        <is>
          <t>CBT_B_SPAN_POST</t>
        </is>
      </c>
      <c r="J177" t="inlineStr">
        <is>
          <t>higher_better</t>
        </is>
      </c>
      <c r="K177" t="n">
        <v>0</v>
      </c>
      <c r="L177" t="n">
        <v>9</v>
      </c>
      <c r="M177" t="n">
        <v>0</v>
      </c>
      <c r="N177" t="n">
        <v>9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ok</t>
        </is>
      </c>
    </row>
    <row r="178">
      <c r="A178" t="inlineStr">
        <is>
          <t>AC08</t>
        </is>
      </c>
      <c r="B178" t="n">
        <v>2</v>
      </c>
      <c r="C178" t="inlineStr">
        <is>
          <t>F</t>
        </is>
      </c>
      <c r="D178" t="n">
        <v>6</v>
      </c>
      <c r="E178" t="n">
        <v>0</v>
      </c>
      <c r="F178" t="inlineStr">
        <is>
          <t>control</t>
        </is>
      </c>
      <c r="G178" t="inlineStr">
        <is>
          <t>CBT_B_SPAN</t>
        </is>
      </c>
      <c r="H178" t="inlineStr">
        <is>
          <t>CBT_B_SPAN_PRE</t>
        </is>
      </c>
      <c r="I178" t="inlineStr">
        <is>
          <t>CBT_B_SPAN_POST</t>
        </is>
      </c>
      <c r="J178" t="inlineStr">
        <is>
          <t>higher_better</t>
        </is>
      </c>
      <c r="K178" t="n">
        <v>0</v>
      </c>
      <c r="L178" t="n">
        <v>9</v>
      </c>
      <c r="M178" t="n">
        <v>0</v>
      </c>
      <c r="N178" t="n">
        <v>9</v>
      </c>
      <c r="O178" t="n">
        <v>0</v>
      </c>
      <c r="P178" t="n">
        <v>0</v>
      </c>
      <c r="Q178" t="n">
        <v>0</v>
      </c>
      <c r="R178" t="n">
        <v>0</v>
      </c>
      <c r="S178" t="inlineStr">
        <is>
          <t>ok</t>
        </is>
      </c>
    </row>
    <row r="179">
      <c r="A179" t="inlineStr">
        <is>
          <t>AC09</t>
        </is>
      </c>
      <c r="B179" t="n">
        <v>2</v>
      </c>
      <c r="C179" t="inlineStr">
        <is>
          <t>F</t>
        </is>
      </c>
      <c r="D179" t="n">
        <v>6</v>
      </c>
      <c r="E179" t="n">
        <v>0</v>
      </c>
      <c r="F179" t="inlineStr">
        <is>
          <t>control</t>
        </is>
      </c>
      <c r="G179" t="inlineStr">
        <is>
          <t>CBT_B_SPAN</t>
        </is>
      </c>
      <c r="H179" t="inlineStr">
        <is>
          <t>CBT_B_SPAN_PRE</t>
        </is>
      </c>
      <c r="I179" t="inlineStr">
        <is>
          <t>CBT_B_SPAN_POST</t>
        </is>
      </c>
      <c r="J179" t="inlineStr">
        <is>
          <t>higher_better</t>
        </is>
      </c>
      <c r="K179" t="n">
        <v>0</v>
      </c>
      <c r="L179" t="n">
        <v>9</v>
      </c>
      <c r="M179" t="n">
        <v>0</v>
      </c>
      <c r="N179" t="n">
        <v>9</v>
      </c>
      <c r="O179" t="n">
        <v>0</v>
      </c>
      <c r="P179" t="n">
        <v>0</v>
      </c>
      <c r="Q179" t="n">
        <v>0</v>
      </c>
      <c r="R179" t="n">
        <v>0</v>
      </c>
      <c r="S179" t="inlineStr">
        <is>
          <t>ok</t>
        </is>
      </c>
    </row>
    <row r="180">
      <c r="A180" t="inlineStr">
        <is>
          <t>AC10</t>
        </is>
      </c>
      <c r="B180" t="n">
        <v>2</v>
      </c>
      <c r="C180" t="inlineStr">
        <is>
          <t>M</t>
        </is>
      </c>
      <c r="D180" t="n">
        <v>6</v>
      </c>
      <c r="E180" t="n">
        <v>0</v>
      </c>
      <c r="F180" t="inlineStr">
        <is>
          <t>control</t>
        </is>
      </c>
      <c r="G180" t="inlineStr">
        <is>
          <t>CBT_B_SPAN</t>
        </is>
      </c>
      <c r="H180" t="inlineStr">
        <is>
          <t>CBT_B_SPAN_PRE</t>
        </is>
      </c>
      <c r="I180" t="inlineStr">
        <is>
          <t>CBT_B_SPAN_POST</t>
        </is>
      </c>
      <c r="J180" t="inlineStr">
        <is>
          <t>higher_better</t>
        </is>
      </c>
      <c r="K180" t="n">
        <v>0</v>
      </c>
      <c r="L180" t="n">
        <v>9</v>
      </c>
      <c r="M180" t="n">
        <v>0</v>
      </c>
      <c r="N180" t="n">
        <v>9</v>
      </c>
      <c r="O180" t="n">
        <v>0</v>
      </c>
      <c r="P180" t="n">
        <v>3</v>
      </c>
      <c r="Q180" t="n">
        <v>3</v>
      </c>
      <c r="R180" t="n">
        <v>33.33333333333333</v>
      </c>
      <c r="S180" t="inlineStr">
        <is>
          <t>ok</t>
        </is>
      </c>
    </row>
    <row r="181">
      <c r="A181" t="inlineStr">
        <is>
          <t>AC11</t>
        </is>
      </c>
      <c r="B181" t="n">
        <v>2</v>
      </c>
      <c r="C181" t="inlineStr">
        <is>
          <t>M</t>
        </is>
      </c>
      <c r="D181" t="n">
        <v>6</v>
      </c>
      <c r="E181" t="n">
        <v>0</v>
      </c>
      <c r="F181" t="inlineStr">
        <is>
          <t>control</t>
        </is>
      </c>
      <c r="G181" t="inlineStr">
        <is>
          <t>CBT_B_SPAN</t>
        </is>
      </c>
      <c r="H181" t="inlineStr">
        <is>
          <t>CBT_B_SPAN_PRE</t>
        </is>
      </c>
      <c r="I181" t="inlineStr">
        <is>
          <t>CBT_B_SPAN_POST</t>
        </is>
      </c>
      <c r="J181" t="inlineStr">
        <is>
          <t>higher_better</t>
        </is>
      </c>
      <c r="K181" t="n">
        <v>0</v>
      </c>
      <c r="L181" t="n">
        <v>9</v>
      </c>
      <c r="M181" t="n">
        <v>0</v>
      </c>
      <c r="N181" t="n">
        <v>9</v>
      </c>
      <c r="O181" t="n">
        <v>0</v>
      </c>
      <c r="P181" t="n">
        <v>0</v>
      </c>
      <c r="Q181" t="n">
        <v>0</v>
      </c>
      <c r="R181" t="n">
        <v>0</v>
      </c>
      <c r="S181" t="inlineStr">
        <is>
          <t>ok</t>
        </is>
      </c>
    </row>
    <row r="182">
      <c r="A182" t="inlineStr">
        <is>
          <t>AC12</t>
        </is>
      </c>
      <c r="B182" t="n">
        <v>2</v>
      </c>
      <c r="C182" t="inlineStr">
        <is>
          <t>M</t>
        </is>
      </c>
      <c r="D182" t="n">
        <v>6</v>
      </c>
      <c r="E182" t="n">
        <v>0</v>
      </c>
      <c r="F182" t="inlineStr">
        <is>
          <t>control</t>
        </is>
      </c>
      <c r="G182" t="inlineStr">
        <is>
          <t>CBT_B_SPAN</t>
        </is>
      </c>
      <c r="H182" t="inlineStr">
        <is>
          <t>CBT_B_SPAN_PRE</t>
        </is>
      </c>
      <c r="I182" t="inlineStr">
        <is>
          <t>CBT_B_SPAN_POST</t>
        </is>
      </c>
      <c r="J182" t="inlineStr">
        <is>
          <t>higher_better</t>
        </is>
      </c>
      <c r="K182" t="n">
        <v>0</v>
      </c>
      <c r="L182" t="n">
        <v>9</v>
      </c>
      <c r="M182" t="n">
        <v>0</v>
      </c>
      <c r="N182" t="n">
        <v>9</v>
      </c>
      <c r="O182" t="n">
        <v>5</v>
      </c>
      <c r="P182" t="n">
        <v>5</v>
      </c>
      <c r="Q182" t="n">
        <v>0</v>
      </c>
      <c r="R182" t="n">
        <v>0</v>
      </c>
      <c r="S182" t="inlineStr">
        <is>
          <t>ok</t>
        </is>
      </c>
    </row>
    <row r="183">
      <c r="A183" t="inlineStr">
        <is>
          <t>AC13</t>
        </is>
      </c>
      <c r="B183" t="n">
        <v>2</v>
      </c>
      <c r="C183" t="inlineStr">
        <is>
          <t>M</t>
        </is>
      </c>
      <c r="D183" t="n">
        <v>6</v>
      </c>
      <c r="E183" t="n">
        <v>0</v>
      </c>
      <c r="F183" t="inlineStr">
        <is>
          <t>control</t>
        </is>
      </c>
      <c r="G183" t="inlineStr">
        <is>
          <t>CBT_B_SPAN</t>
        </is>
      </c>
      <c r="H183" t="inlineStr">
        <is>
          <t>CBT_B_SPAN_PRE</t>
        </is>
      </c>
      <c r="I183" t="inlineStr">
        <is>
          <t>CBT_B_SPAN_POST</t>
        </is>
      </c>
      <c r="J183" t="inlineStr">
        <is>
          <t>higher_better</t>
        </is>
      </c>
      <c r="K183" t="n">
        <v>0</v>
      </c>
      <c r="L183" t="n">
        <v>9</v>
      </c>
      <c r="M183" t="n">
        <v>0</v>
      </c>
      <c r="N183" t="n">
        <v>9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ok</t>
        </is>
      </c>
    </row>
    <row r="184">
      <c r="A184" t="inlineStr">
        <is>
          <t>AC14</t>
        </is>
      </c>
      <c r="B184" t="n">
        <v>2</v>
      </c>
      <c r="C184" t="inlineStr">
        <is>
          <t>F</t>
        </is>
      </c>
      <c r="D184" t="n">
        <v>6</v>
      </c>
      <c r="E184" t="n">
        <v>0</v>
      </c>
      <c r="F184" t="inlineStr">
        <is>
          <t>control</t>
        </is>
      </c>
      <c r="G184" t="inlineStr">
        <is>
          <t>CBT_B_SPAN</t>
        </is>
      </c>
      <c r="H184" t="inlineStr">
        <is>
          <t>CBT_B_SPAN_PRE</t>
        </is>
      </c>
      <c r="I184" t="inlineStr">
        <is>
          <t>CBT_B_SPAN_POST</t>
        </is>
      </c>
      <c r="J184" t="inlineStr">
        <is>
          <t>higher_better</t>
        </is>
      </c>
      <c r="K184" t="n">
        <v>0</v>
      </c>
      <c r="L184" t="n">
        <v>9</v>
      </c>
      <c r="M184" t="n">
        <v>0</v>
      </c>
      <c r="N184" t="n">
        <v>9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ok</t>
        </is>
      </c>
    </row>
    <row r="185">
      <c r="A185" t="inlineStr">
        <is>
          <t>AC15</t>
        </is>
      </c>
      <c r="B185" t="n">
        <v>2</v>
      </c>
      <c r="C185" t="inlineStr">
        <is>
          <t>M</t>
        </is>
      </c>
      <c r="D185" t="n">
        <v>6</v>
      </c>
      <c r="E185" t="n">
        <v>0</v>
      </c>
      <c r="F185" t="inlineStr">
        <is>
          <t>control</t>
        </is>
      </c>
      <c r="G185" t="inlineStr">
        <is>
          <t>CBT_B_SPAN</t>
        </is>
      </c>
      <c r="H185" t="inlineStr">
        <is>
          <t>CBT_B_SPAN_PRE</t>
        </is>
      </c>
      <c r="I185" t="inlineStr">
        <is>
          <t>CBT_B_SPAN_POST</t>
        </is>
      </c>
      <c r="J185" t="inlineStr">
        <is>
          <t>higher_better</t>
        </is>
      </c>
      <c r="K185" t="n">
        <v>0</v>
      </c>
      <c r="L185" t="n">
        <v>9</v>
      </c>
      <c r="M185" t="n">
        <v>0</v>
      </c>
      <c r="N185" t="n">
        <v>9</v>
      </c>
      <c r="O185" t="n">
        <v>5</v>
      </c>
      <c r="P185" t="n">
        <v>6</v>
      </c>
      <c r="Q185" t="n">
        <v>1</v>
      </c>
      <c r="R185" t="n">
        <v>25</v>
      </c>
      <c r="S185" t="inlineStr">
        <is>
          <t>ok</t>
        </is>
      </c>
    </row>
    <row r="186">
      <c r="A186" t="inlineStr">
        <is>
          <t>AC16</t>
        </is>
      </c>
      <c r="B186" t="n">
        <v>2</v>
      </c>
      <c r="C186" t="inlineStr">
        <is>
          <t>M</t>
        </is>
      </c>
      <c r="D186" t="n">
        <v>6</v>
      </c>
      <c r="E186" t="n">
        <v>0</v>
      </c>
      <c r="F186" t="inlineStr">
        <is>
          <t>control</t>
        </is>
      </c>
      <c r="G186" t="inlineStr">
        <is>
          <t>CBT_B_SPAN</t>
        </is>
      </c>
      <c r="H186" t="inlineStr">
        <is>
          <t>CBT_B_SPAN_PRE</t>
        </is>
      </c>
      <c r="I186" t="inlineStr">
        <is>
          <t>CBT_B_SPAN_POST</t>
        </is>
      </c>
      <c r="J186" t="inlineStr">
        <is>
          <t>higher_better</t>
        </is>
      </c>
      <c r="K186" t="n">
        <v>0</v>
      </c>
      <c r="L186" t="n">
        <v>9</v>
      </c>
      <c r="M186" t="n">
        <v>0</v>
      </c>
      <c r="N186" t="n">
        <v>9</v>
      </c>
      <c r="O186" t="n">
        <v>0</v>
      </c>
      <c r="P186" t="n">
        <v>0</v>
      </c>
      <c r="Q186" t="n">
        <v>0</v>
      </c>
      <c r="R186" t="n">
        <v>0</v>
      </c>
      <c r="S186" t="inlineStr">
        <is>
          <t>ok</t>
        </is>
      </c>
    </row>
    <row r="187">
      <c r="A187" t="inlineStr">
        <is>
          <t>AC18</t>
        </is>
      </c>
      <c r="B187" t="n">
        <v>1</v>
      </c>
      <c r="C187" t="inlineStr">
        <is>
          <t>F</t>
        </is>
      </c>
      <c r="D187" t="n">
        <v>7</v>
      </c>
      <c r="E187" t="n">
        <v>1</v>
      </c>
      <c r="F187" t="inlineStr">
        <is>
          <t>experimental</t>
        </is>
      </c>
      <c r="G187" t="inlineStr">
        <is>
          <t>CBT_B_SPAN</t>
        </is>
      </c>
      <c r="H187" t="inlineStr">
        <is>
          <t>CBT_B_SPAN_PRE</t>
        </is>
      </c>
      <c r="I187" t="inlineStr">
        <is>
          <t>CBT_B_SPAN_POST</t>
        </is>
      </c>
      <c r="J187" t="inlineStr">
        <is>
          <t>higher_better</t>
        </is>
      </c>
      <c r="K187" t="n">
        <v>0</v>
      </c>
      <c r="L187" t="n">
        <v>9</v>
      </c>
      <c r="M187" t="n">
        <v>0</v>
      </c>
      <c r="N187" t="n">
        <v>9</v>
      </c>
      <c r="O187" t="n">
        <v>3</v>
      </c>
      <c r="P187" t="n">
        <v>3</v>
      </c>
      <c r="Q187" t="n">
        <v>0</v>
      </c>
      <c r="R187" t="n">
        <v>0</v>
      </c>
      <c r="S187" t="inlineStr">
        <is>
          <t>ok</t>
        </is>
      </c>
    </row>
    <row r="188">
      <c r="A188" t="inlineStr">
        <is>
          <t>AC19</t>
        </is>
      </c>
      <c r="B188" t="n">
        <v>1</v>
      </c>
      <c r="C188" t="inlineStr">
        <is>
          <t>M</t>
        </is>
      </c>
      <c r="D188" t="n">
        <v>7</v>
      </c>
      <c r="E188" t="n">
        <v>1</v>
      </c>
      <c r="F188" t="inlineStr">
        <is>
          <t>experimental</t>
        </is>
      </c>
      <c r="G188" t="inlineStr">
        <is>
          <t>CBT_B_SPAN</t>
        </is>
      </c>
      <c r="H188" t="inlineStr">
        <is>
          <t>CBT_B_SPAN_PRE</t>
        </is>
      </c>
      <c r="I188" t="inlineStr">
        <is>
          <t>CBT_B_SPAN_POST</t>
        </is>
      </c>
      <c r="J188" t="inlineStr">
        <is>
          <t>higher_better</t>
        </is>
      </c>
      <c r="K188" t="n">
        <v>0</v>
      </c>
      <c r="L188" t="n">
        <v>9</v>
      </c>
      <c r="M188" t="n">
        <v>0</v>
      </c>
      <c r="N188" t="n">
        <v>9</v>
      </c>
      <c r="O188" t="n">
        <v>4</v>
      </c>
      <c r="P188" t="n">
        <v>5</v>
      </c>
      <c r="Q188" t="n">
        <v>1</v>
      </c>
      <c r="R188" t="n">
        <v>20</v>
      </c>
      <c r="S188" t="inlineStr">
        <is>
          <t>ok</t>
        </is>
      </c>
    </row>
    <row r="189">
      <c r="A189" t="inlineStr">
        <is>
          <t>AC20</t>
        </is>
      </c>
      <c r="B189" t="n">
        <v>1</v>
      </c>
      <c r="C189" t="inlineStr">
        <is>
          <t>F</t>
        </is>
      </c>
      <c r="D189" t="n">
        <v>7</v>
      </c>
      <c r="E189" t="n">
        <v>1</v>
      </c>
      <c r="F189" t="inlineStr">
        <is>
          <t>experimental</t>
        </is>
      </c>
      <c r="G189" t="inlineStr">
        <is>
          <t>CBT_B_SPAN</t>
        </is>
      </c>
      <c r="H189" t="inlineStr">
        <is>
          <t>CBT_B_SPAN_PRE</t>
        </is>
      </c>
      <c r="I189" t="inlineStr">
        <is>
          <t>CBT_B_SPAN_POST</t>
        </is>
      </c>
      <c r="J189" t="inlineStr">
        <is>
          <t>higher_better</t>
        </is>
      </c>
      <c r="K189" t="n">
        <v>0</v>
      </c>
      <c r="L189" t="n">
        <v>9</v>
      </c>
      <c r="M189" t="n">
        <v>0</v>
      </c>
      <c r="N189" t="n">
        <v>9</v>
      </c>
      <c r="O189" t="n">
        <v>0</v>
      </c>
      <c r="P189" t="n">
        <v>4</v>
      </c>
      <c r="Q189" t="n">
        <v>4</v>
      </c>
      <c r="R189" t="n">
        <v>44.44444444444444</v>
      </c>
      <c r="S189" t="inlineStr">
        <is>
          <t>ok</t>
        </is>
      </c>
    </row>
    <row r="190">
      <c r="A190" t="inlineStr">
        <is>
          <t>AC21</t>
        </is>
      </c>
      <c r="B190" t="n">
        <v>1</v>
      </c>
      <c r="C190" t="inlineStr">
        <is>
          <t>M</t>
        </is>
      </c>
      <c r="D190" t="n">
        <v>7</v>
      </c>
      <c r="E190" t="n">
        <v>1</v>
      </c>
      <c r="F190" t="inlineStr">
        <is>
          <t>experimental</t>
        </is>
      </c>
      <c r="G190" t="inlineStr">
        <is>
          <t>CBT_B_SPAN</t>
        </is>
      </c>
      <c r="H190" t="inlineStr">
        <is>
          <t>CBT_B_SPAN_PRE</t>
        </is>
      </c>
      <c r="I190" t="inlineStr">
        <is>
          <t>CBT_B_SPAN_POST</t>
        </is>
      </c>
      <c r="J190" t="inlineStr">
        <is>
          <t>higher_better</t>
        </is>
      </c>
      <c r="K190" t="n">
        <v>0</v>
      </c>
      <c r="L190" t="n">
        <v>9</v>
      </c>
      <c r="M190" t="n">
        <v>0</v>
      </c>
      <c r="N190" t="n">
        <v>9</v>
      </c>
      <c r="O190" t="n">
        <v>0</v>
      </c>
      <c r="P190" t="n">
        <v>0</v>
      </c>
      <c r="Q190" t="n">
        <v>0</v>
      </c>
      <c r="R190" t="n">
        <v>0</v>
      </c>
      <c r="S190" t="inlineStr">
        <is>
          <t>ok</t>
        </is>
      </c>
    </row>
    <row r="191">
      <c r="A191" t="inlineStr">
        <is>
          <t>AC22</t>
        </is>
      </c>
      <c r="B191" t="n">
        <v>1</v>
      </c>
      <c r="C191" t="inlineStr">
        <is>
          <t>F</t>
        </is>
      </c>
      <c r="D191" t="n">
        <v>7</v>
      </c>
      <c r="E191" t="n">
        <v>1</v>
      </c>
      <c r="F191" t="inlineStr">
        <is>
          <t>experimental</t>
        </is>
      </c>
      <c r="G191" t="inlineStr">
        <is>
          <t>CBT_B_SPAN</t>
        </is>
      </c>
      <c r="H191" t="inlineStr">
        <is>
          <t>CBT_B_SPAN_PRE</t>
        </is>
      </c>
      <c r="I191" t="inlineStr">
        <is>
          <t>CBT_B_SPAN_POST</t>
        </is>
      </c>
      <c r="J191" t="inlineStr">
        <is>
          <t>higher_better</t>
        </is>
      </c>
      <c r="K191" t="n">
        <v>0</v>
      </c>
      <c r="L191" t="n">
        <v>9</v>
      </c>
      <c r="M191" t="n">
        <v>0</v>
      </c>
      <c r="N191" t="n">
        <v>9</v>
      </c>
      <c r="O191" t="n">
        <v>0</v>
      </c>
      <c r="P191" t="n">
        <v>4</v>
      </c>
      <c r="Q191" t="n">
        <v>4</v>
      </c>
      <c r="R191" t="n">
        <v>44.44444444444444</v>
      </c>
      <c r="S191" t="inlineStr">
        <is>
          <t>ok</t>
        </is>
      </c>
    </row>
    <row r="192">
      <c r="A192" t="inlineStr">
        <is>
          <t>AC23</t>
        </is>
      </c>
      <c r="B192" t="n">
        <v>1</v>
      </c>
      <c r="C192" t="inlineStr">
        <is>
          <t>M</t>
        </is>
      </c>
      <c r="D192" t="n">
        <v>7</v>
      </c>
      <c r="E192" t="n">
        <v>1</v>
      </c>
      <c r="F192" t="inlineStr">
        <is>
          <t>experimental</t>
        </is>
      </c>
      <c r="G192" t="inlineStr">
        <is>
          <t>CBT_B_SPAN</t>
        </is>
      </c>
      <c r="H192" t="inlineStr">
        <is>
          <t>CBT_B_SPAN_PRE</t>
        </is>
      </c>
      <c r="I192" t="inlineStr">
        <is>
          <t>CBT_B_SPAN_POST</t>
        </is>
      </c>
      <c r="J192" t="inlineStr">
        <is>
          <t>higher_better</t>
        </is>
      </c>
      <c r="K192" t="n">
        <v>0</v>
      </c>
      <c r="L192" t="n">
        <v>9</v>
      </c>
      <c r="M192" t="n">
        <v>0</v>
      </c>
      <c r="N192" t="n">
        <v>9</v>
      </c>
      <c r="O192" t="n">
        <v>0</v>
      </c>
      <c r="P192" t="n">
        <v>0</v>
      </c>
      <c r="Q192" t="n">
        <v>0</v>
      </c>
      <c r="R192" t="n">
        <v>0</v>
      </c>
      <c r="S192" t="inlineStr">
        <is>
          <t>ok</t>
        </is>
      </c>
    </row>
    <row r="193">
      <c r="A193" t="inlineStr">
        <is>
          <t>AC24</t>
        </is>
      </c>
      <c r="B193" t="n">
        <v>1</v>
      </c>
      <c r="C193" t="inlineStr">
        <is>
          <t>M</t>
        </is>
      </c>
      <c r="D193" t="n">
        <v>7</v>
      </c>
      <c r="E193" t="n">
        <v>1</v>
      </c>
      <c r="F193" t="inlineStr">
        <is>
          <t>experimental</t>
        </is>
      </c>
      <c r="G193" t="inlineStr">
        <is>
          <t>CBT_B_SPAN</t>
        </is>
      </c>
      <c r="H193" t="inlineStr">
        <is>
          <t>CBT_B_SPAN_PRE</t>
        </is>
      </c>
      <c r="I193" t="inlineStr">
        <is>
          <t>CBT_B_SPAN_POST</t>
        </is>
      </c>
      <c r="J193" t="inlineStr">
        <is>
          <t>higher_better</t>
        </is>
      </c>
      <c r="K193" t="n">
        <v>0</v>
      </c>
      <c r="L193" t="n">
        <v>9</v>
      </c>
      <c r="M193" t="n">
        <v>0</v>
      </c>
      <c r="N193" t="n">
        <v>9</v>
      </c>
      <c r="O193" t="n">
        <v>0</v>
      </c>
      <c r="P193" t="n">
        <v>0</v>
      </c>
      <c r="Q193" t="n">
        <v>0</v>
      </c>
      <c r="R193" t="n">
        <v>0</v>
      </c>
      <c r="S193" t="inlineStr">
        <is>
          <t>ok</t>
        </is>
      </c>
    </row>
    <row r="194">
      <c r="A194" t="inlineStr">
        <is>
          <t>AC25</t>
        </is>
      </c>
      <c r="B194" t="n">
        <v>1</v>
      </c>
      <c r="C194" t="inlineStr">
        <is>
          <t>F</t>
        </is>
      </c>
      <c r="D194" t="n">
        <v>7</v>
      </c>
      <c r="E194" t="n">
        <v>1</v>
      </c>
      <c r="F194" t="inlineStr">
        <is>
          <t>experimental</t>
        </is>
      </c>
      <c r="G194" t="inlineStr">
        <is>
          <t>CBT_B_SPAN</t>
        </is>
      </c>
      <c r="H194" t="inlineStr">
        <is>
          <t>CBT_B_SPAN_PRE</t>
        </is>
      </c>
      <c r="I194" t="inlineStr">
        <is>
          <t>CBT_B_SPAN_POST</t>
        </is>
      </c>
      <c r="J194" t="inlineStr">
        <is>
          <t>higher_better</t>
        </is>
      </c>
      <c r="K194" t="n">
        <v>0</v>
      </c>
      <c r="L194" t="n">
        <v>9</v>
      </c>
      <c r="M194" t="n">
        <v>0</v>
      </c>
      <c r="N194" t="n">
        <v>9</v>
      </c>
      <c r="O194" t="n">
        <v>4</v>
      </c>
      <c r="P194" t="n">
        <v>6</v>
      </c>
      <c r="Q194" t="n">
        <v>2</v>
      </c>
      <c r="R194" t="n">
        <v>40</v>
      </c>
      <c r="S194" t="inlineStr">
        <is>
          <t>ok</t>
        </is>
      </c>
    </row>
    <row r="195">
      <c r="A195" t="inlineStr">
        <is>
          <t>AC26</t>
        </is>
      </c>
      <c r="B195" t="n">
        <v>1</v>
      </c>
      <c r="C195" t="inlineStr">
        <is>
          <t>F</t>
        </is>
      </c>
      <c r="D195" t="n">
        <v>7</v>
      </c>
      <c r="E195" t="n">
        <v>1</v>
      </c>
      <c r="F195" t="inlineStr">
        <is>
          <t>experimental</t>
        </is>
      </c>
      <c r="G195" t="inlineStr">
        <is>
          <t>CBT_B_SPAN</t>
        </is>
      </c>
      <c r="H195" t="inlineStr">
        <is>
          <t>CBT_B_SPAN_PRE</t>
        </is>
      </c>
      <c r="I195" t="inlineStr">
        <is>
          <t>CBT_B_SPAN_POST</t>
        </is>
      </c>
      <c r="J195" t="inlineStr">
        <is>
          <t>higher_better</t>
        </is>
      </c>
      <c r="K195" t="n">
        <v>0</v>
      </c>
      <c r="L195" t="n">
        <v>9</v>
      </c>
      <c r="M195" t="n">
        <v>0</v>
      </c>
      <c r="N195" t="n">
        <v>9</v>
      </c>
      <c r="O195" t="n">
        <v>0</v>
      </c>
      <c r="P195" t="n">
        <v>3</v>
      </c>
      <c r="Q195" t="n">
        <v>3</v>
      </c>
      <c r="R195" t="n">
        <v>33.33333333333333</v>
      </c>
      <c r="S195" t="inlineStr">
        <is>
          <t>ok</t>
        </is>
      </c>
    </row>
    <row r="196">
      <c r="A196" t="inlineStr">
        <is>
          <t>AC27</t>
        </is>
      </c>
      <c r="B196" t="n">
        <v>1</v>
      </c>
      <c r="C196" t="inlineStr">
        <is>
          <t>F</t>
        </is>
      </c>
      <c r="D196" t="n">
        <v>7</v>
      </c>
      <c r="E196" t="n">
        <v>1</v>
      </c>
      <c r="F196" t="inlineStr">
        <is>
          <t>experimental</t>
        </is>
      </c>
      <c r="G196" t="inlineStr">
        <is>
          <t>CBT_B_SPAN</t>
        </is>
      </c>
      <c r="H196" t="inlineStr">
        <is>
          <t>CBT_B_SPAN_PRE</t>
        </is>
      </c>
      <c r="I196" t="inlineStr">
        <is>
          <t>CBT_B_SPAN_POST</t>
        </is>
      </c>
      <c r="J196" t="inlineStr">
        <is>
          <t>higher_better</t>
        </is>
      </c>
      <c r="K196" t="n">
        <v>0</v>
      </c>
      <c r="L196" t="n">
        <v>9</v>
      </c>
      <c r="M196" t="n">
        <v>0</v>
      </c>
      <c r="N196" t="n">
        <v>9</v>
      </c>
      <c r="O196" t="n">
        <v>0</v>
      </c>
      <c r="P196" t="n">
        <v>5</v>
      </c>
      <c r="Q196" t="n">
        <v>5</v>
      </c>
      <c r="R196" t="n">
        <v>55.55555555555556</v>
      </c>
      <c r="S196" t="inlineStr">
        <is>
          <t>ok</t>
        </is>
      </c>
    </row>
    <row r="197">
      <c r="A197" t="inlineStr">
        <is>
          <t>AC28</t>
        </is>
      </c>
      <c r="B197" t="n">
        <v>1</v>
      </c>
      <c r="C197" t="inlineStr">
        <is>
          <t>M</t>
        </is>
      </c>
      <c r="D197" t="n">
        <v>7</v>
      </c>
      <c r="E197" t="n">
        <v>1</v>
      </c>
      <c r="F197" t="inlineStr">
        <is>
          <t>experimental</t>
        </is>
      </c>
      <c r="G197" t="inlineStr">
        <is>
          <t>CBT_B_SPAN</t>
        </is>
      </c>
      <c r="H197" t="inlineStr">
        <is>
          <t>CBT_B_SPAN_PRE</t>
        </is>
      </c>
      <c r="I197" t="inlineStr">
        <is>
          <t>CBT_B_SPAN_POST</t>
        </is>
      </c>
      <c r="J197" t="inlineStr">
        <is>
          <t>higher_better</t>
        </is>
      </c>
      <c r="K197" t="n">
        <v>0</v>
      </c>
      <c r="L197" t="n">
        <v>9</v>
      </c>
      <c r="M197" t="n">
        <v>0</v>
      </c>
      <c r="N197" t="n">
        <v>9</v>
      </c>
      <c r="O197" t="n">
        <v>3</v>
      </c>
      <c r="P197" t="n">
        <v>4</v>
      </c>
      <c r="Q197" t="n">
        <v>1</v>
      </c>
      <c r="R197" t="n">
        <v>16.66666666666666</v>
      </c>
      <c r="S197" t="inlineStr">
        <is>
          <t>ok</t>
        </is>
      </c>
    </row>
    <row r="198">
      <c r="A198" t="inlineStr">
        <is>
          <t>AC29</t>
        </is>
      </c>
      <c r="B198" t="n">
        <v>1</v>
      </c>
      <c r="C198" t="inlineStr">
        <is>
          <t>M</t>
        </is>
      </c>
      <c r="D198" t="n">
        <v>7</v>
      </c>
      <c r="E198" t="n">
        <v>1</v>
      </c>
      <c r="F198" t="inlineStr">
        <is>
          <t>experimental</t>
        </is>
      </c>
      <c r="G198" t="inlineStr">
        <is>
          <t>CBT_B_SPAN</t>
        </is>
      </c>
      <c r="H198" t="inlineStr">
        <is>
          <t>CBT_B_SPAN_PRE</t>
        </is>
      </c>
      <c r="I198" t="inlineStr">
        <is>
          <t>CBT_B_SPAN_POST</t>
        </is>
      </c>
      <c r="J198" t="inlineStr">
        <is>
          <t>higher_better</t>
        </is>
      </c>
      <c r="K198" t="n">
        <v>0</v>
      </c>
      <c r="L198" t="n">
        <v>9</v>
      </c>
      <c r="M198" t="n">
        <v>0</v>
      </c>
      <c r="N198" t="n">
        <v>9</v>
      </c>
      <c r="O198" t="n">
        <v>3</v>
      </c>
      <c r="P198" t="n">
        <v>3</v>
      </c>
      <c r="Q198" t="n">
        <v>0</v>
      </c>
      <c r="R198" t="n">
        <v>0</v>
      </c>
      <c r="S198" t="inlineStr">
        <is>
          <t>ok</t>
        </is>
      </c>
    </row>
    <row r="199">
      <c r="A199" t="inlineStr">
        <is>
          <t>AC30</t>
        </is>
      </c>
      <c r="B199" t="n">
        <v>1</v>
      </c>
      <c r="C199" t="inlineStr">
        <is>
          <t>M</t>
        </is>
      </c>
      <c r="D199" t="n">
        <v>7</v>
      </c>
      <c r="E199" t="n">
        <v>1</v>
      </c>
      <c r="F199" t="inlineStr">
        <is>
          <t>experimental</t>
        </is>
      </c>
      <c r="G199" t="inlineStr">
        <is>
          <t>CBT_B_SPAN</t>
        </is>
      </c>
      <c r="H199" t="inlineStr">
        <is>
          <t>CBT_B_SPAN_PRE</t>
        </is>
      </c>
      <c r="I199" t="inlineStr">
        <is>
          <t>CBT_B_SPAN_POST</t>
        </is>
      </c>
      <c r="J199" t="inlineStr">
        <is>
          <t>higher_better</t>
        </is>
      </c>
      <c r="K199" t="n">
        <v>0</v>
      </c>
      <c r="L199" t="n">
        <v>9</v>
      </c>
      <c r="M199" t="n">
        <v>0</v>
      </c>
      <c r="N199" t="n">
        <v>9</v>
      </c>
      <c r="O199" t="n">
        <v>6</v>
      </c>
      <c r="P199" t="n">
        <v>5</v>
      </c>
      <c r="Q199" t="n">
        <v>-1</v>
      </c>
      <c r="R199" t="n">
        <v>-33.33333333333333</v>
      </c>
      <c r="S199" t="inlineStr">
        <is>
          <t>ok</t>
        </is>
      </c>
    </row>
    <row r="200">
      <c r="A200" t="inlineStr">
        <is>
          <t>AC31</t>
        </is>
      </c>
      <c r="B200" t="n">
        <v>1</v>
      </c>
      <c r="C200" t="inlineStr">
        <is>
          <t>M</t>
        </is>
      </c>
      <c r="D200" t="n">
        <v>7</v>
      </c>
      <c r="E200" t="n">
        <v>1</v>
      </c>
      <c r="F200" t="inlineStr">
        <is>
          <t>experimental</t>
        </is>
      </c>
      <c r="G200" t="inlineStr">
        <is>
          <t>CBT_B_SPAN</t>
        </is>
      </c>
      <c r="H200" t="inlineStr">
        <is>
          <t>CBT_B_SPAN_PRE</t>
        </is>
      </c>
      <c r="I200" t="inlineStr">
        <is>
          <t>CBT_B_SPAN_POST</t>
        </is>
      </c>
      <c r="J200" t="inlineStr">
        <is>
          <t>higher_better</t>
        </is>
      </c>
      <c r="K200" t="n">
        <v>0</v>
      </c>
      <c r="L200" t="n">
        <v>9</v>
      </c>
      <c r="M200" t="n">
        <v>0</v>
      </c>
      <c r="N200" t="n">
        <v>9</v>
      </c>
      <c r="O200" t="n">
        <v>4</v>
      </c>
      <c r="P200" t="n">
        <v>4</v>
      </c>
      <c r="Q200" t="n">
        <v>0</v>
      </c>
      <c r="R200" t="n">
        <v>0</v>
      </c>
      <c r="S200" t="inlineStr">
        <is>
          <t>ok</t>
        </is>
      </c>
    </row>
    <row r="201">
      <c r="A201" t="inlineStr">
        <is>
          <t>AC32</t>
        </is>
      </c>
      <c r="B201" t="n">
        <v>1</v>
      </c>
      <c r="C201" t="inlineStr">
        <is>
          <t>M</t>
        </is>
      </c>
      <c r="D201" t="n">
        <v>7</v>
      </c>
      <c r="E201" t="n">
        <v>1</v>
      </c>
      <c r="F201" t="inlineStr">
        <is>
          <t>experimental</t>
        </is>
      </c>
      <c r="G201" t="inlineStr">
        <is>
          <t>CBT_B_SPAN</t>
        </is>
      </c>
      <c r="H201" t="inlineStr">
        <is>
          <t>CBT_B_SPAN_PRE</t>
        </is>
      </c>
      <c r="I201" t="inlineStr">
        <is>
          <t>CBT_B_SPAN_POST</t>
        </is>
      </c>
      <c r="J201" t="inlineStr">
        <is>
          <t>higher_better</t>
        </is>
      </c>
      <c r="K201" t="n">
        <v>0</v>
      </c>
      <c r="L201" t="n">
        <v>9</v>
      </c>
      <c r="M201" t="n">
        <v>0</v>
      </c>
      <c r="N201" t="n">
        <v>9</v>
      </c>
      <c r="O201" t="n">
        <v>4</v>
      </c>
      <c r="P201" t="n">
        <v>5</v>
      </c>
      <c r="Q201" t="n">
        <v>1</v>
      </c>
      <c r="R201" t="n">
        <v>20</v>
      </c>
      <c r="S201" t="inlineStr">
        <is>
          <t>ok</t>
        </is>
      </c>
    </row>
    <row r="202">
      <c r="A202" t="inlineStr">
        <is>
          <t>AC33</t>
        </is>
      </c>
      <c r="B202" t="n">
        <v>1</v>
      </c>
      <c r="C202" t="inlineStr">
        <is>
          <t>F</t>
        </is>
      </c>
      <c r="D202" t="n">
        <v>7</v>
      </c>
      <c r="E202" t="n">
        <v>1</v>
      </c>
      <c r="F202" t="inlineStr">
        <is>
          <t>experimental</t>
        </is>
      </c>
      <c r="G202" t="inlineStr">
        <is>
          <t>CBT_B_SPAN</t>
        </is>
      </c>
      <c r="H202" t="inlineStr">
        <is>
          <t>CBT_B_SPAN_PRE</t>
        </is>
      </c>
      <c r="I202" t="inlineStr">
        <is>
          <t>CBT_B_SPAN_POST</t>
        </is>
      </c>
      <c r="J202" t="inlineStr">
        <is>
          <t>higher_better</t>
        </is>
      </c>
      <c r="K202" t="n">
        <v>0</v>
      </c>
      <c r="L202" t="n">
        <v>9</v>
      </c>
      <c r="M202" t="n">
        <v>0</v>
      </c>
      <c r="N202" t="n">
        <v>9</v>
      </c>
      <c r="O202" t="n">
        <v>4</v>
      </c>
      <c r="P202" t="n">
        <v>3</v>
      </c>
      <c r="Q202" t="n">
        <v>-1</v>
      </c>
      <c r="R202" t="n">
        <v>-20</v>
      </c>
      <c r="S202" t="inlineStr">
        <is>
          <t>ok</t>
        </is>
      </c>
    </row>
    <row r="203">
      <c r="A203" t="inlineStr">
        <is>
          <t>AC34</t>
        </is>
      </c>
      <c r="B203" t="n">
        <v>1</v>
      </c>
      <c r="C203" t="inlineStr">
        <is>
          <t>F</t>
        </is>
      </c>
      <c r="D203" t="n">
        <v>7</v>
      </c>
      <c r="E203" t="n">
        <v>1</v>
      </c>
      <c r="F203" t="inlineStr">
        <is>
          <t>experimental</t>
        </is>
      </c>
      <c r="G203" t="inlineStr">
        <is>
          <t>CBT_B_SPAN</t>
        </is>
      </c>
      <c r="H203" t="inlineStr">
        <is>
          <t>CBT_B_SPAN_PRE</t>
        </is>
      </c>
      <c r="I203" t="inlineStr">
        <is>
          <t>CBT_B_SPAN_POST</t>
        </is>
      </c>
      <c r="J203" t="inlineStr">
        <is>
          <t>higher_better</t>
        </is>
      </c>
      <c r="K203" t="n">
        <v>0</v>
      </c>
      <c r="L203" t="n">
        <v>9</v>
      </c>
      <c r="M203" t="n">
        <v>0</v>
      </c>
      <c r="N203" t="n">
        <v>9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ok</t>
        </is>
      </c>
    </row>
    <row r="204">
      <c r="A204" t="inlineStr">
        <is>
          <t>EXP01</t>
        </is>
      </c>
      <c r="B204" t="n">
        <v>1</v>
      </c>
      <c r="C204" t="inlineStr">
        <is>
          <t>F</t>
        </is>
      </c>
      <c r="D204" t="n">
        <v>7</v>
      </c>
      <c r="E204" t="n">
        <v>1</v>
      </c>
      <c r="F204" t="inlineStr">
        <is>
          <t>experimental</t>
        </is>
      </c>
      <c r="G204" t="inlineStr">
        <is>
          <t>TOL_ACC</t>
        </is>
      </c>
      <c r="H204" t="inlineStr">
        <is>
          <t>TOL_ACC_PRE</t>
        </is>
      </c>
      <c r="I204" t="inlineStr">
        <is>
          <t>TOL_ACC_POST</t>
        </is>
      </c>
      <c r="J204" t="inlineStr">
        <is>
          <t>higher_better</t>
        </is>
      </c>
      <c r="K204" t="n">
        <v>0</v>
      </c>
      <c r="L204" t="n">
        <v>36</v>
      </c>
      <c r="M204" t="n">
        <v>0</v>
      </c>
      <c r="N204" t="n">
        <v>36</v>
      </c>
      <c r="O204" t="n">
        <v>22</v>
      </c>
      <c r="P204" t="n">
        <v>25</v>
      </c>
      <c r="Q204" t="n">
        <v>3</v>
      </c>
      <c r="R204" t="n">
        <v>21.42857142857143</v>
      </c>
      <c r="S204" t="inlineStr">
        <is>
          <t>ok</t>
        </is>
      </c>
    </row>
    <row r="205">
      <c r="A205" t="inlineStr">
        <is>
          <t>EXP02</t>
        </is>
      </c>
      <c r="B205" t="n">
        <v>1</v>
      </c>
      <c r="C205" t="inlineStr">
        <is>
          <t>M</t>
        </is>
      </c>
      <c r="D205" t="n">
        <v>7</v>
      </c>
      <c r="E205" t="n">
        <v>2</v>
      </c>
      <c r="F205" t="inlineStr">
        <is>
          <t>experimental</t>
        </is>
      </c>
      <c r="G205" t="inlineStr">
        <is>
          <t>TOL_ACC</t>
        </is>
      </c>
      <c r="H205" t="inlineStr">
        <is>
          <t>TOL_ACC_PRE</t>
        </is>
      </c>
      <c r="I205" t="inlineStr">
        <is>
          <t>TOL_ACC_POST</t>
        </is>
      </c>
      <c r="J205" t="inlineStr">
        <is>
          <t>higher_better</t>
        </is>
      </c>
      <c r="K205" t="n">
        <v>0</v>
      </c>
      <c r="L205" t="n">
        <v>36</v>
      </c>
      <c r="M205" t="n">
        <v>0</v>
      </c>
      <c r="N205" t="n">
        <v>36</v>
      </c>
      <c r="O205" t="n">
        <v>29</v>
      </c>
      <c r="P205" t="n">
        <v>32</v>
      </c>
      <c r="Q205" t="n">
        <v>3</v>
      </c>
      <c r="R205" t="n">
        <v>42.85714285714285</v>
      </c>
      <c r="S205" t="inlineStr">
        <is>
          <t>ok</t>
        </is>
      </c>
    </row>
    <row r="206">
      <c r="A206" t="inlineStr">
        <is>
          <t>EXP04</t>
        </is>
      </c>
      <c r="B206" t="n">
        <v>1</v>
      </c>
      <c r="C206" t="inlineStr">
        <is>
          <t>M</t>
        </is>
      </c>
      <c r="D206" t="n">
        <v>7</v>
      </c>
      <c r="E206" t="n">
        <v>2</v>
      </c>
      <c r="F206" t="inlineStr">
        <is>
          <t>experimental</t>
        </is>
      </c>
      <c r="G206" t="inlineStr">
        <is>
          <t>TOL_ACC</t>
        </is>
      </c>
      <c r="H206" t="inlineStr">
        <is>
          <t>TOL_ACC_PRE</t>
        </is>
      </c>
      <c r="I206" t="inlineStr">
        <is>
          <t>TOL_ACC_POST</t>
        </is>
      </c>
      <c r="J206" t="inlineStr">
        <is>
          <t>higher_better</t>
        </is>
      </c>
      <c r="K206" t="n">
        <v>0</v>
      </c>
      <c r="L206" t="n">
        <v>36</v>
      </c>
      <c r="M206" t="n">
        <v>0</v>
      </c>
      <c r="N206" t="n">
        <v>36</v>
      </c>
      <c r="O206" t="n">
        <v>24</v>
      </c>
      <c r="P206" t="n">
        <v>32</v>
      </c>
      <c r="Q206" t="n">
        <v>8</v>
      </c>
      <c r="R206" t="n">
        <v>66.66666666666666</v>
      </c>
      <c r="S206" t="inlineStr">
        <is>
          <t>ok</t>
        </is>
      </c>
    </row>
    <row r="207">
      <c r="A207" t="inlineStr">
        <is>
          <t>EXP06</t>
        </is>
      </c>
      <c r="B207" t="n">
        <v>1</v>
      </c>
      <c r="C207" t="inlineStr">
        <is>
          <t>M</t>
        </is>
      </c>
      <c r="D207" t="n">
        <v>7</v>
      </c>
      <c r="E207" t="n">
        <v>2</v>
      </c>
      <c r="F207" t="inlineStr">
        <is>
          <t>experimental</t>
        </is>
      </c>
      <c r="G207" t="inlineStr">
        <is>
          <t>TOL_ACC</t>
        </is>
      </c>
      <c r="H207" t="inlineStr">
        <is>
          <t>TOL_ACC_PRE</t>
        </is>
      </c>
      <c r="I207" t="inlineStr">
        <is>
          <t>TOL_ACC_POST</t>
        </is>
      </c>
      <c r="J207" t="inlineStr">
        <is>
          <t>higher_better</t>
        </is>
      </c>
      <c r="K207" t="n">
        <v>0</v>
      </c>
      <c r="L207" t="n">
        <v>36</v>
      </c>
      <c r="M207" t="n">
        <v>0</v>
      </c>
      <c r="N207" t="n">
        <v>36</v>
      </c>
      <c r="O207" t="n">
        <v>28</v>
      </c>
      <c r="P207" t="n">
        <v>28</v>
      </c>
      <c r="Q207" t="n">
        <v>0</v>
      </c>
      <c r="R207" t="n">
        <v>0</v>
      </c>
      <c r="S207" t="inlineStr">
        <is>
          <t>ok</t>
        </is>
      </c>
    </row>
    <row r="208">
      <c r="A208" t="inlineStr">
        <is>
          <t>EXP07</t>
        </is>
      </c>
      <c r="B208" t="n">
        <v>1</v>
      </c>
      <c r="C208" t="inlineStr">
        <is>
          <t>F</t>
        </is>
      </c>
      <c r="D208" t="n">
        <v>7</v>
      </c>
      <c r="E208" t="n">
        <v>1</v>
      </c>
      <c r="F208" t="inlineStr">
        <is>
          <t>experimental</t>
        </is>
      </c>
      <c r="G208" t="inlineStr">
        <is>
          <t>TOL_ACC</t>
        </is>
      </c>
      <c r="H208" t="inlineStr">
        <is>
          <t>TOL_ACC_PRE</t>
        </is>
      </c>
      <c r="I208" t="inlineStr">
        <is>
          <t>TOL_ACC_POST</t>
        </is>
      </c>
      <c r="J208" t="inlineStr">
        <is>
          <t>higher_better</t>
        </is>
      </c>
      <c r="K208" t="n">
        <v>0</v>
      </c>
      <c r="L208" t="n">
        <v>36</v>
      </c>
      <c r="M208" t="n">
        <v>0</v>
      </c>
      <c r="N208" t="n">
        <v>36</v>
      </c>
      <c r="O208" t="n">
        <v>18</v>
      </c>
      <c r="P208" t="n">
        <v>24</v>
      </c>
      <c r="Q208" t="n">
        <v>6</v>
      </c>
      <c r="R208" t="n">
        <v>33.33333333333333</v>
      </c>
      <c r="S208" t="inlineStr">
        <is>
          <t>ok</t>
        </is>
      </c>
    </row>
    <row r="209">
      <c r="A209" t="inlineStr">
        <is>
          <t>EXP08</t>
        </is>
      </c>
      <c r="B209" t="n">
        <v>1</v>
      </c>
      <c r="C209" t="inlineStr">
        <is>
          <t>M</t>
        </is>
      </c>
      <c r="D209" t="n">
        <v>7</v>
      </c>
      <c r="E209" t="n">
        <v>1</v>
      </c>
      <c r="F209" t="inlineStr">
        <is>
          <t>experimental</t>
        </is>
      </c>
      <c r="G209" t="inlineStr">
        <is>
          <t>TOL_ACC</t>
        </is>
      </c>
      <c r="H209" t="inlineStr">
        <is>
          <t>TOL_ACC_PRE</t>
        </is>
      </c>
      <c r="I209" t="inlineStr">
        <is>
          <t>TOL_ACC_POST</t>
        </is>
      </c>
      <c r="J209" t="inlineStr">
        <is>
          <t>higher_better</t>
        </is>
      </c>
      <c r="K209" t="n">
        <v>0</v>
      </c>
      <c r="L209" t="n">
        <v>36</v>
      </c>
      <c r="M209" t="n">
        <v>0</v>
      </c>
      <c r="N209" t="n">
        <v>36</v>
      </c>
      <c r="O209" t="n">
        <v>22</v>
      </c>
      <c r="P209" t="n">
        <v>29</v>
      </c>
      <c r="Q209" t="n">
        <v>7</v>
      </c>
      <c r="R209" t="n">
        <v>50</v>
      </c>
      <c r="S209" t="inlineStr">
        <is>
          <t>ok</t>
        </is>
      </c>
    </row>
    <row r="210">
      <c r="A210" t="inlineStr">
        <is>
          <t>EXP09</t>
        </is>
      </c>
      <c r="B210" t="n">
        <v>1</v>
      </c>
      <c r="C210" t="inlineStr">
        <is>
          <t>M</t>
        </is>
      </c>
      <c r="D210" t="n">
        <v>7</v>
      </c>
      <c r="E210" t="n">
        <v>2</v>
      </c>
      <c r="F210" t="inlineStr">
        <is>
          <t>experimental</t>
        </is>
      </c>
      <c r="G210" t="inlineStr">
        <is>
          <t>TOL_ACC</t>
        </is>
      </c>
      <c r="H210" t="inlineStr">
        <is>
          <t>TOL_ACC_PRE</t>
        </is>
      </c>
      <c r="I210" t="inlineStr">
        <is>
          <t>TOL_ACC_POST</t>
        </is>
      </c>
      <c r="J210" t="inlineStr">
        <is>
          <t>higher_better</t>
        </is>
      </c>
      <c r="K210" t="n">
        <v>0</v>
      </c>
      <c r="L210" t="n">
        <v>36</v>
      </c>
      <c r="M210" t="n">
        <v>0</v>
      </c>
      <c r="N210" t="n">
        <v>36</v>
      </c>
      <c r="O210" t="n">
        <v>25</v>
      </c>
      <c r="P210" t="n">
        <v>24</v>
      </c>
      <c r="Q210" t="n">
        <v>-1</v>
      </c>
      <c r="R210" t="n">
        <v>-9.090909090909092</v>
      </c>
      <c r="S210" t="inlineStr">
        <is>
          <t>ok</t>
        </is>
      </c>
    </row>
    <row r="211">
      <c r="A211" t="inlineStr">
        <is>
          <t>EXP10</t>
        </is>
      </c>
      <c r="B211" t="n">
        <v>1</v>
      </c>
      <c r="C211" t="inlineStr">
        <is>
          <t>M</t>
        </is>
      </c>
      <c r="D211" t="n">
        <v>7</v>
      </c>
      <c r="E211" t="n">
        <v>2</v>
      </c>
      <c r="F211" t="inlineStr">
        <is>
          <t>experimental</t>
        </is>
      </c>
      <c r="G211" t="inlineStr">
        <is>
          <t>TOL_ACC</t>
        </is>
      </c>
      <c r="H211" t="inlineStr">
        <is>
          <t>TOL_ACC_PRE</t>
        </is>
      </c>
      <c r="I211" t="inlineStr">
        <is>
          <t>TOL_ACC_POST</t>
        </is>
      </c>
      <c r="J211" t="inlineStr">
        <is>
          <t>higher_better</t>
        </is>
      </c>
      <c r="K211" t="n">
        <v>0</v>
      </c>
      <c r="L211" t="n">
        <v>36</v>
      </c>
      <c r="M211" t="n">
        <v>0</v>
      </c>
      <c r="N211" t="n">
        <v>36</v>
      </c>
      <c r="O211" t="n">
        <v>27</v>
      </c>
      <c r="P211" t="n">
        <v>29</v>
      </c>
      <c r="Q211" t="n">
        <v>2</v>
      </c>
      <c r="R211" t="n">
        <v>22.22222222222222</v>
      </c>
      <c r="S211" t="inlineStr">
        <is>
          <t>ok</t>
        </is>
      </c>
    </row>
    <row r="212">
      <c r="A212" t="inlineStr">
        <is>
          <t>EXP11</t>
        </is>
      </c>
      <c r="B212" t="n">
        <v>1</v>
      </c>
      <c r="C212" t="inlineStr">
        <is>
          <t>M</t>
        </is>
      </c>
      <c r="D212" t="n">
        <v>7</v>
      </c>
      <c r="E212" t="n">
        <v>2</v>
      </c>
      <c r="F212" t="inlineStr">
        <is>
          <t>experimental</t>
        </is>
      </c>
      <c r="G212" t="inlineStr">
        <is>
          <t>TOL_ACC</t>
        </is>
      </c>
      <c r="H212" t="inlineStr">
        <is>
          <t>TOL_ACC_PRE</t>
        </is>
      </c>
      <c r="I212" t="inlineStr">
        <is>
          <t>TOL_ACC_POST</t>
        </is>
      </c>
      <c r="J212" t="inlineStr">
        <is>
          <t>higher_better</t>
        </is>
      </c>
      <c r="K212" t="n">
        <v>0</v>
      </c>
      <c r="L212" t="n">
        <v>36</v>
      </c>
      <c r="M212" t="n">
        <v>0</v>
      </c>
      <c r="N212" t="n">
        <v>36</v>
      </c>
      <c r="O212" t="n">
        <v>33</v>
      </c>
      <c r="P212" t="n">
        <v>24</v>
      </c>
      <c r="Q212" t="n">
        <v>-9</v>
      </c>
      <c r="R212" t="n">
        <v>-300</v>
      </c>
      <c r="S212" t="inlineStr">
        <is>
          <t>ok</t>
        </is>
      </c>
    </row>
    <row r="213">
      <c r="A213" t="inlineStr">
        <is>
          <t>EXP12</t>
        </is>
      </c>
      <c r="B213" t="n">
        <v>1</v>
      </c>
      <c r="C213" t="inlineStr">
        <is>
          <t>F</t>
        </is>
      </c>
      <c r="D213" t="n">
        <v>7</v>
      </c>
      <c r="E213" t="n">
        <v>1</v>
      </c>
      <c r="F213" t="inlineStr">
        <is>
          <t>experimental</t>
        </is>
      </c>
      <c r="G213" t="inlineStr">
        <is>
          <t>TOL_ACC</t>
        </is>
      </c>
      <c r="H213" t="inlineStr">
        <is>
          <t>TOL_ACC_PRE</t>
        </is>
      </c>
      <c r="I213" t="inlineStr">
        <is>
          <t>TOL_ACC_POST</t>
        </is>
      </c>
      <c r="J213" t="inlineStr">
        <is>
          <t>higher_better</t>
        </is>
      </c>
      <c r="K213" t="n">
        <v>0</v>
      </c>
      <c r="L213" t="n">
        <v>36</v>
      </c>
      <c r="M213" t="n">
        <v>0</v>
      </c>
      <c r="N213" t="n">
        <v>36</v>
      </c>
      <c r="O213" t="n">
        <v>22</v>
      </c>
      <c r="P213" t="n">
        <v>25</v>
      </c>
      <c r="Q213" t="n">
        <v>3</v>
      </c>
      <c r="R213" t="n">
        <v>21.42857142857143</v>
      </c>
      <c r="S213" t="inlineStr">
        <is>
          <t>ok</t>
        </is>
      </c>
    </row>
    <row r="214">
      <c r="A214" t="inlineStr">
        <is>
          <t>EXP13</t>
        </is>
      </c>
      <c r="B214" t="n">
        <v>1</v>
      </c>
      <c r="C214" t="inlineStr">
        <is>
          <t>F</t>
        </is>
      </c>
      <c r="D214" t="n">
        <v>7</v>
      </c>
      <c r="E214" t="n">
        <v>1</v>
      </c>
      <c r="F214" t="inlineStr">
        <is>
          <t>experimental</t>
        </is>
      </c>
      <c r="G214" t="inlineStr">
        <is>
          <t>TOL_ACC</t>
        </is>
      </c>
      <c r="H214" t="inlineStr">
        <is>
          <t>TOL_ACC_PRE</t>
        </is>
      </c>
      <c r="I214" t="inlineStr">
        <is>
          <t>TOL_ACC_POST</t>
        </is>
      </c>
      <c r="J214" t="inlineStr">
        <is>
          <t>higher_better</t>
        </is>
      </c>
      <c r="K214" t="n">
        <v>0</v>
      </c>
      <c r="L214" t="n">
        <v>36</v>
      </c>
      <c r="M214" t="n">
        <v>0</v>
      </c>
      <c r="N214" t="n">
        <v>36</v>
      </c>
      <c r="O214" t="n">
        <v>21</v>
      </c>
      <c r="P214" t="n">
        <v>29</v>
      </c>
      <c r="Q214" t="n">
        <v>8</v>
      </c>
      <c r="R214" t="n">
        <v>53.33333333333334</v>
      </c>
      <c r="S214" t="inlineStr">
        <is>
          <t>ok</t>
        </is>
      </c>
    </row>
    <row r="215">
      <c r="A215" t="inlineStr">
        <is>
          <t>EXP14</t>
        </is>
      </c>
      <c r="B215" t="n">
        <v>1</v>
      </c>
      <c r="C215" t="inlineStr">
        <is>
          <t>F</t>
        </is>
      </c>
      <c r="D215" t="n">
        <v>7</v>
      </c>
      <c r="E215" t="n">
        <v>1</v>
      </c>
      <c r="F215" t="inlineStr">
        <is>
          <t>experimental</t>
        </is>
      </c>
      <c r="G215" t="inlineStr">
        <is>
          <t>TOL_ACC</t>
        </is>
      </c>
      <c r="H215" t="inlineStr">
        <is>
          <t>TOL_ACC_PRE</t>
        </is>
      </c>
      <c r="I215" t="inlineStr">
        <is>
          <t>TOL_ACC_POST</t>
        </is>
      </c>
      <c r="J215" t="inlineStr">
        <is>
          <t>higher_better</t>
        </is>
      </c>
      <c r="K215" t="n">
        <v>0</v>
      </c>
      <c r="L215" t="n">
        <v>36</v>
      </c>
      <c r="M215" t="n">
        <v>0</v>
      </c>
      <c r="N215" t="n">
        <v>36</v>
      </c>
      <c r="O215" t="n">
        <v>18</v>
      </c>
      <c r="P215" t="n">
        <v>25</v>
      </c>
      <c r="Q215" t="n">
        <v>7</v>
      </c>
      <c r="R215" t="n">
        <v>38.88888888888889</v>
      </c>
      <c r="S215" t="inlineStr">
        <is>
          <t>ok</t>
        </is>
      </c>
    </row>
    <row r="216">
      <c r="A216" t="inlineStr">
        <is>
          <t>EXP15</t>
        </is>
      </c>
      <c r="B216" t="n">
        <v>1</v>
      </c>
      <c r="C216" t="inlineStr">
        <is>
          <t>F</t>
        </is>
      </c>
      <c r="D216" t="n">
        <v>7</v>
      </c>
      <c r="E216" t="n">
        <v>1</v>
      </c>
      <c r="F216" t="inlineStr">
        <is>
          <t>experimental</t>
        </is>
      </c>
      <c r="G216" t="inlineStr">
        <is>
          <t>TOL_ACC</t>
        </is>
      </c>
      <c r="H216" t="inlineStr">
        <is>
          <t>TOL_ACC_PRE</t>
        </is>
      </c>
      <c r="I216" t="inlineStr">
        <is>
          <t>TOL_ACC_POST</t>
        </is>
      </c>
      <c r="J216" t="inlineStr">
        <is>
          <t>higher_better</t>
        </is>
      </c>
      <c r="K216" t="n">
        <v>0</v>
      </c>
      <c r="L216" t="n">
        <v>36</v>
      </c>
      <c r="M216" t="n">
        <v>0</v>
      </c>
      <c r="N216" t="n">
        <v>36</v>
      </c>
      <c r="O216" t="n">
        <v>23</v>
      </c>
      <c r="P216" t="n">
        <v>24</v>
      </c>
      <c r="Q216" t="n">
        <v>1</v>
      </c>
      <c r="R216" t="n">
        <v>7.692307692307693</v>
      </c>
      <c r="S216" t="inlineStr">
        <is>
          <t>ok</t>
        </is>
      </c>
    </row>
    <row r="217">
      <c r="A217" t="inlineStr">
        <is>
          <t>EXP16</t>
        </is>
      </c>
      <c r="B217" t="n">
        <v>1</v>
      </c>
      <c r="C217" t="inlineStr">
        <is>
          <t>F</t>
        </is>
      </c>
      <c r="D217" t="n">
        <v>6</v>
      </c>
      <c r="E217" t="n">
        <v>1</v>
      </c>
      <c r="F217" t="inlineStr">
        <is>
          <t>experimental</t>
        </is>
      </c>
      <c r="G217" t="inlineStr">
        <is>
          <t>TOL_ACC</t>
        </is>
      </c>
      <c r="H217" t="inlineStr">
        <is>
          <t>TOL_ACC_PRE</t>
        </is>
      </c>
      <c r="I217" t="inlineStr">
        <is>
          <t>TOL_ACC_POST</t>
        </is>
      </c>
      <c r="J217" t="inlineStr">
        <is>
          <t>higher_better</t>
        </is>
      </c>
      <c r="K217" t="n">
        <v>0</v>
      </c>
      <c r="L217" t="n">
        <v>36</v>
      </c>
      <c r="M217" t="n">
        <v>0</v>
      </c>
      <c r="N217" t="n">
        <v>36</v>
      </c>
      <c r="O217" t="n">
        <v>27</v>
      </c>
      <c r="P217" t="n">
        <v>24</v>
      </c>
      <c r="Q217" t="n">
        <v>-3</v>
      </c>
      <c r="R217" t="n">
        <v>-33.33333333333333</v>
      </c>
      <c r="S217" t="inlineStr">
        <is>
          <t>ok</t>
        </is>
      </c>
    </row>
    <row r="218">
      <c r="A218" t="inlineStr">
        <is>
          <t>GC03</t>
        </is>
      </c>
      <c r="B218" t="n">
        <v>1</v>
      </c>
      <c r="C218" t="inlineStr">
        <is>
          <t>M</t>
        </is>
      </c>
      <c r="D218" t="n">
        <v>5</v>
      </c>
      <c r="E218" t="n">
        <v>0</v>
      </c>
      <c r="F218" t="inlineStr">
        <is>
          <t>experimental</t>
        </is>
      </c>
      <c r="G218" t="inlineStr">
        <is>
          <t>TOL_ACC</t>
        </is>
      </c>
      <c r="H218" t="inlineStr">
        <is>
          <t>TOL_ACC_PRE</t>
        </is>
      </c>
      <c r="I218" t="inlineStr">
        <is>
          <t>TOL_ACC_POST</t>
        </is>
      </c>
      <c r="J218" t="inlineStr">
        <is>
          <t>higher_better</t>
        </is>
      </c>
      <c r="K218" t="n">
        <v>0</v>
      </c>
      <c r="L218" t="n">
        <v>36</v>
      </c>
      <c r="M218" t="n">
        <v>0</v>
      </c>
      <c r="N218" t="n">
        <v>36</v>
      </c>
      <c r="O218" t="n">
        <v>18</v>
      </c>
      <c r="P218" t="n">
        <v>20</v>
      </c>
      <c r="Q218" t="n">
        <v>2</v>
      </c>
      <c r="R218" t="n">
        <v>11.11111111111111</v>
      </c>
      <c r="S218" t="inlineStr">
        <is>
          <t>ok</t>
        </is>
      </c>
    </row>
    <row r="219">
      <c r="A219" t="inlineStr">
        <is>
          <t>GC04</t>
        </is>
      </c>
      <c r="B219" t="n">
        <v>1</v>
      </c>
      <c r="C219" t="inlineStr">
        <is>
          <t>F</t>
        </is>
      </c>
      <c r="D219" t="n">
        <v>5</v>
      </c>
      <c r="E219" t="n">
        <v>0</v>
      </c>
      <c r="F219" t="inlineStr">
        <is>
          <t>experimental</t>
        </is>
      </c>
      <c r="G219" t="inlineStr">
        <is>
          <t>TOL_ACC</t>
        </is>
      </c>
      <c r="H219" t="inlineStr">
        <is>
          <t>TOL_ACC_PRE</t>
        </is>
      </c>
      <c r="I219" t="inlineStr">
        <is>
          <t>TOL_ACC_POST</t>
        </is>
      </c>
      <c r="J219" t="inlineStr">
        <is>
          <t>higher_better</t>
        </is>
      </c>
      <c r="K219" t="n">
        <v>0</v>
      </c>
      <c r="L219" t="n">
        <v>36</v>
      </c>
      <c r="M219" t="n">
        <v>0</v>
      </c>
      <c r="N219" t="n">
        <v>36</v>
      </c>
      <c r="O219" t="n">
        <v>23</v>
      </c>
      <c r="P219" t="n">
        <v>29</v>
      </c>
      <c r="Q219" t="n">
        <v>6</v>
      </c>
      <c r="R219" t="n">
        <v>46.15384615384615</v>
      </c>
      <c r="S219" t="inlineStr">
        <is>
          <t>ok</t>
        </is>
      </c>
    </row>
    <row r="220">
      <c r="A220" t="inlineStr">
        <is>
          <t>GC05</t>
        </is>
      </c>
      <c r="B220" t="n">
        <v>1</v>
      </c>
      <c r="C220" t="inlineStr">
        <is>
          <t>M</t>
        </is>
      </c>
      <c r="D220" t="n">
        <v>5</v>
      </c>
      <c r="E220" t="n">
        <v>0</v>
      </c>
      <c r="F220" t="inlineStr">
        <is>
          <t>experimental</t>
        </is>
      </c>
      <c r="G220" t="inlineStr">
        <is>
          <t>TOL_ACC</t>
        </is>
      </c>
      <c r="H220" t="inlineStr">
        <is>
          <t>TOL_ACC_PRE</t>
        </is>
      </c>
      <c r="I220" t="inlineStr">
        <is>
          <t>TOL_ACC_POST</t>
        </is>
      </c>
      <c r="J220" t="inlineStr">
        <is>
          <t>higher_better</t>
        </is>
      </c>
      <c r="K220" t="n">
        <v>0</v>
      </c>
      <c r="L220" t="n">
        <v>36</v>
      </c>
      <c r="M220" t="n">
        <v>0</v>
      </c>
      <c r="N220" t="n">
        <v>36</v>
      </c>
      <c r="O220" t="n">
        <v>29</v>
      </c>
      <c r="P220" t="n">
        <v>34</v>
      </c>
      <c r="Q220" t="n">
        <v>5</v>
      </c>
      <c r="R220" t="n">
        <v>71.42857142857143</v>
      </c>
      <c r="S220" t="inlineStr">
        <is>
          <t>ok</t>
        </is>
      </c>
    </row>
    <row r="221">
      <c r="A221" t="inlineStr">
        <is>
          <t>GC06</t>
        </is>
      </c>
      <c r="B221" t="n">
        <v>1</v>
      </c>
      <c r="C221" t="inlineStr">
        <is>
          <t>F</t>
        </is>
      </c>
      <c r="D221" t="n">
        <v>5</v>
      </c>
      <c r="E221" t="n">
        <v>0</v>
      </c>
      <c r="F221" t="inlineStr">
        <is>
          <t>experimental</t>
        </is>
      </c>
      <c r="G221" t="inlineStr">
        <is>
          <t>TOL_ACC</t>
        </is>
      </c>
      <c r="H221" t="inlineStr">
        <is>
          <t>TOL_ACC_PRE</t>
        </is>
      </c>
      <c r="I221" t="inlineStr">
        <is>
          <t>TOL_ACC_POST</t>
        </is>
      </c>
      <c r="J221" t="inlineStr">
        <is>
          <t>higher_better</t>
        </is>
      </c>
      <c r="K221" t="n">
        <v>0</v>
      </c>
      <c r="L221" t="n">
        <v>36</v>
      </c>
      <c r="M221" t="n">
        <v>0</v>
      </c>
      <c r="N221" t="n">
        <v>36</v>
      </c>
      <c r="O221" t="n">
        <v>19</v>
      </c>
      <c r="P221" t="n">
        <v>30</v>
      </c>
      <c r="Q221" t="n">
        <v>11</v>
      </c>
      <c r="R221" t="n">
        <v>64.70588235294117</v>
      </c>
      <c r="S221" t="inlineStr">
        <is>
          <t>ok</t>
        </is>
      </c>
    </row>
    <row r="222">
      <c r="A222" t="inlineStr">
        <is>
          <t>GC07</t>
        </is>
      </c>
      <c r="B222" t="n">
        <v>1</v>
      </c>
      <c r="C222" t="inlineStr">
        <is>
          <t>M</t>
        </is>
      </c>
      <c r="D222" t="n">
        <v>5</v>
      </c>
      <c r="E222" t="n">
        <v>0</v>
      </c>
      <c r="F222" t="inlineStr">
        <is>
          <t>experimental</t>
        </is>
      </c>
      <c r="G222" t="inlineStr">
        <is>
          <t>TOL_ACC</t>
        </is>
      </c>
      <c r="H222" t="inlineStr">
        <is>
          <t>TOL_ACC_PRE</t>
        </is>
      </c>
      <c r="I222" t="inlineStr">
        <is>
          <t>TOL_ACC_POST</t>
        </is>
      </c>
      <c r="J222" t="inlineStr">
        <is>
          <t>higher_better</t>
        </is>
      </c>
      <c r="K222" t="n">
        <v>0</v>
      </c>
      <c r="L222" t="n">
        <v>36</v>
      </c>
      <c r="M222" t="n">
        <v>0</v>
      </c>
      <c r="N222" t="n">
        <v>36</v>
      </c>
      <c r="O222" t="n">
        <v>23</v>
      </c>
      <c r="P222" t="n">
        <v>26</v>
      </c>
      <c r="Q222" t="n">
        <v>3</v>
      </c>
      <c r="R222" t="n">
        <v>23.07692307692308</v>
      </c>
      <c r="S222" t="inlineStr">
        <is>
          <t>ok</t>
        </is>
      </c>
    </row>
    <row r="223">
      <c r="A223" t="inlineStr">
        <is>
          <t>GC08</t>
        </is>
      </c>
      <c r="B223" t="n">
        <v>1</v>
      </c>
      <c r="C223" t="inlineStr">
        <is>
          <t>F</t>
        </is>
      </c>
      <c r="D223" t="n">
        <v>5</v>
      </c>
      <c r="E223" t="n">
        <v>0</v>
      </c>
      <c r="F223" t="inlineStr">
        <is>
          <t>experimental</t>
        </is>
      </c>
      <c r="G223" t="inlineStr">
        <is>
          <t>TOL_ACC</t>
        </is>
      </c>
      <c r="H223" t="inlineStr">
        <is>
          <t>TOL_ACC_PRE</t>
        </is>
      </c>
      <c r="I223" t="inlineStr">
        <is>
          <t>TOL_ACC_POST</t>
        </is>
      </c>
      <c r="J223" t="inlineStr">
        <is>
          <t>higher_better</t>
        </is>
      </c>
      <c r="K223" t="n">
        <v>0</v>
      </c>
      <c r="L223" t="n">
        <v>36</v>
      </c>
      <c r="M223" t="n">
        <v>0</v>
      </c>
      <c r="N223" t="n">
        <v>36</v>
      </c>
      <c r="O223" t="n">
        <v>19</v>
      </c>
      <c r="P223" t="n">
        <v>27</v>
      </c>
      <c r="Q223" t="n">
        <v>8</v>
      </c>
      <c r="R223" t="n">
        <v>47.05882352941176</v>
      </c>
      <c r="S223" t="inlineStr">
        <is>
          <t>ok</t>
        </is>
      </c>
    </row>
    <row r="224">
      <c r="A224" t="inlineStr">
        <is>
          <t>GC09</t>
        </is>
      </c>
      <c r="B224" t="n">
        <v>1</v>
      </c>
      <c r="C224" t="inlineStr">
        <is>
          <t>M</t>
        </is>
      </c>
      <c r="D224" t="n">
        <v>5</v>
      </c>
      <c r="E224" t="n">
        <v>0</v>
      </c>
      <c r="F224" t="inlineStr">
        <is>
          <t>experimental</t>
        </is>
      </c>
      <c r="G224" t="inlineStr">
        <is>
          <t>TOL_ACC</t>
        </is>
      </c>
      <c r="H224" t="inlineStr">
        <is>
          <t>TOL_ACC_PRE</t>
        </is>
      </c>
      <c r="I224" t="inlineStr">
        <is>
          <t>TOL_ACC_POST</t>
        </is>
      </c>
      <c r="J224" t="inlineStr">
        <is>
          <t>higher_better</t>
        </is>
      </c>
      <c r="K224" t="n">
        <v>0</v>
      </c>
      <c r="L224" t="n">
        <v>36</v>
      </c>
      <c r="M224" t="n">
        <v>0</v>
      </c>
      <c r="N224" t="n">
        <v>36</v>
      </c>
      <c r="O224" t="n">
        <v>22</v>
      </c>
      <c r="P224" t="n">
        <v>29</v>
      </c>
      <c r="Q224" t="n">
        <v>7</v>
      </c>
      <c r="R224" t="n">
        <v>50</v>
      </c>
      <c r="S224" t="inlineStr">
        <is>
          <t>ok</t>
        </is>
      </c>
    </row>
    <row r="225">
      <c r="A225" t="inlineStr">
        <is>
          <t>GC10</t>
        </is>
      </c>
      <c r="B225" t="n">
        <v>1</v>
      </c>
      <c r="C225" t="inlineStr">
        <is>
          <t>M</t>
        </is>
      </c>
      <c r="D225" t="n">
        <v>5</v>
      </c>
      <c r="E225" t="n">
        <v>0</v>
      </c>
      <c r="F225" t="inlineStr">
        <is>
          <t>experimental</t>
        </is>
      </c>
      <c r="G225" t="inlineStr">
        <is>
          <t>TOL_ACC</t>
        </is>
      </c>
      <c r="H225" t="inlineStr">
        <is>
          <t>TOL_ACC_PRE</t>
        </is>
      </c>
      <c r="I225" t="inlineStr">
        <is>
          <t>TOL_ACC_POST</t>
        </is>
      </c>
      <c r="J225" t="inlineStr">
        <is>
          <t>higher_better</t>
        </is>
      </c>
      <c r="K225" t="n">
        <v>0</v>
      </c>
      <c r="L225" t="n">
        <v>36</v>
      </c>
      <c r="M225" t="n">
        <v>0</v>
      </c>
      <c r="N225" t="n">
        <v>36</v>
      </c>
      <c r="O225" t="n">
        <v>10</v>
      </c>
      <c r="P225" t="n">
        <v>24</v>
      </c>
      <c r="Q225" t="n">
        <v>14</v>
      </c>
      <c r="R225" t="n">
        <v>53.84615384615385</v>
      </c>
      <c r="S225" t="inlineStr">
        <is>
          <t>ok</t>
        </is>
      </c>
    </row>
    <row r="226">
      <c r="A226" t="inlineStr">
        <is>
          <t>GC11</t>
        </is>
      </c>
      <c r="B226" t="n">
        <v>1</v>
      </c>
      <c r="C226" t="inlineStr">
        <is>
          <t>F</t>
        </is>
      </c>
      <c r="D226" t="n">
        <v>5</v>
      </c>
      <c r="E226" t="n">
        <v>0</v>
      </c>
      <c r="F226" t="inlineStr">
        <is>
          <t>experimental</t>
        </is>
      </c>
      <c r="G226" t="inlineStr">
        <is>
          <t>TOL_ACC</t>
        </is>
      </c>
      <c r="H226" t="inlineStr">
        <is>
          <t>TOL_ACC_PRE</t>
        </is>
      </c>
      <c r="I226" t="inlineStr">
        <is>
          <t>TOL_ACC_POST</t>
        </is>
      </c>
      <c r="J226" t="inlineStr">
        <is>
          <t>higher_better</t>
        </is>
      </c>
      <c r="K226" t="n">
        <v>0</v>
      </c>
      <c r="L226" t="n">
        <v>36</v>
      </c>
      <c r="M226" t="n">
        <v>0</v>
      </c>
      <c r="N226" t="n">
        <v>36</v>
      </c>
      <c r="O226" t="n">
        <v>22</v>
      </c>
      <c r="P226" t="n">
        <v>27</v>
      </c>
      <c r="Q226" t="n">
        <v>5</v>
      </c>
      <c r="R226" t="n">
        <v>35.71428571428572</v>
      </c>
      <c r="S226" t="inlineStr">
        <is>
          <t>ok</t>
        </is>
      </c>
    </row>
    <row r="227">
      <c r="A227" t="inlineStr">
        <is>
          <t>SPR1</t>
        </is>
      </c>
      <c r="B227" t="n">
        <v>2</v>
      </c>
      <c r="C227" t="inlineStr">
        <is>
          <t>M</t>
        </is>
      </c>
      <c r="D227" t="n">
        <v>7</v>
      </c>
      <c r="E227" t="n">
        <v>2</v>
      </c>
      <c r="F227" t="inlineStr">
        <is>
          <t>control</t>
        </is>
      </c>
      <c r="G227" t="inlineStr">
        <is>
          <t>TOL_ACC</t>
        </is>
      </c>
      <c r="H227" t="inlineStr">
        <is>
          <t>TOL_ACC_PRE</t>
        </is>
      </c>
      <c r="I227" t="inlineStr">
        <is>
          <t>TOL_ACC_POST</t>
        </is>
      </c>
      <c r="J227" t="inlineStr">
        <is>
          <t>higher_better</t>
        </is>
      </c>
      <c r="K227" t="n">
        <v>0</v>
      </c>
      <c r="L227" t="n">
        <v>36</v>
      </c>
      <c r="M227" t="n">
        <v>0</v>
      </c>
      <c r="N227" t="n">
        <v>36</v>
      </c>
      <c r="O227" t="n">
        <v>25</v>
      </c>
      <c r="P227" t="n">
        <v>25</v>
      </c>
      <c r="Q227" t="n">
        <v>0</v>
      </c>
      <c r="R227" t="n">
        <v>0</v>
      </c>
      <c r="S227" t="inlineStr">
        <is>
          <t>ok</t>
        </is>
      </c>
    </row>
    <row r="228">
      <c r="A228" t="inlineStr">
        <is>
          <t>SPR2</t>
        </is>
      </c>
      <c r="B228" t="n">
        <v>2</v>
      </c>
      <c r="C228" t="inlineStr">
        <is>
          <t>F</t>
        </is>
      </c>
      <c r="D228" t="n">
        <v>7</v>
      </c>
      <c r="E228" t="n">
        <v>2</v>
      </c>
      <c r="F228" t="inlineStr">
        <is>
          <t>control</t>
        </is>
      </c>
      <c r="G228" t="inlineStr">
        <is>
          <t>TOL_ACC</t>
        </is>
      </c>
      <c r="H228" t="inlineStr">
        <is>
          <t>TOL_ACC_PRE</t>
        </is>
      </c>
      <c r="I228" t="inlineStr">
        <is>
          <t>TOL_ACC_POST</t>
        </is>
      </c>
      <c r="J228" t="inlineStr">
        <is>
          <t>higher_better</t>
        </is>
      </c>
      <c r="K228" t="n">
        <v>0</v>
      </c>
      <c r="L228" t="n">
        <v>36</v>
      </c>
      <c r="M228" t="n">
        <v>0</v>
      </c>
      <c r="N228" t="n">
        <v>36</v>
      </c>
      <c r="O228" t="n">
        <v>29</v>
      </c>
      <c r="P228" t="n">
        <v>28</v>
      </c>
      <c r="Q228" t="n">
        <v>-1</v>
      </c>
      <c r="R228" t="n">
        <v>-14.28571428571428</v>
      </c>
      <c r="S228" t="inlineStr">
        <is>
          <t>ok</t>
        </is>
      </c>
    </row>
    <row r="229">
      <c r="A229" t="inlineStr">
        <is>
          <t>SPR3</t>
        </is>
      </c>
      <c r="B229" t="n">
        <v>2</v>
      </c>
      <c r="C229" t="inlineStr">
        <is>
          <t>F</t>
        </is>
      </c>
      <c r="D229" t="n">
        <v>7</v>
      </c>
      <c r="E229" t="n">
        <v>2</v>
      </c>
      <c r="F229" t="inlineStr">
        <is>
          <t>control</t>
        </is>
      </c>
      <c r="G229" t="inlineStr">
        <is>
          <t>TOL_ACC</t>
        </is>
      </c>
      <c r="H229" t="inlineStr">
        <is>
          <t>TOL_ACC_PRE</t>
        </is>
      </c>
      <c r="I229" t="inlineStr">
        <is>
          <t>TOL_ACC_POST</t>
        </is>
      </c>
      <c r="J229" t="inlineStr">
        <is>
          <t>higher_better</t>
        </is>
      </c>
      <c r="K229" t="n">
        <v>0</v>
      </c>
      <c r="L229" t="n">
        <v>36</v>
      </c>
      <c r="M229" t="n">
        <v>0</v>
      </c>
      <c r="N229" t="n">
        <v>36</v>
      </c>
      <c r="O229" t="n">
        <v>28</v>
      </c>
      <c r="P229" t="n">
        <v>24</v>
      </c>
      <c r="Q229" t="n">
        <v>-4</v>
      </c>
      <c r="R229" t="n">
        <v>-50</v>
      </c>
      <c r="S229" t="inlineStr">
        <is>
          <t>ok</t>
        </is>
      </c>
    </row>
    <row r="230">
      <c r="A230" t="inlineStr">
        <is>
          <t>SPR4</t>
        </is>
      </c>
      <c r="B230" t="n">
        <v>2</v>
      </c>
      <c r="C230" t="inlineStr">
        <is>
          <t>F</t>
        </is>
      </c>
      <c r="D230" t="n">
        <v>7</v>
      </c>
      <c r="E230" t="n">
        <v>2</v>
      </c>
      <c r="F230" t="inlineStr">
        <is>
          <t>control</t>
        </is>
      </c>
      <c r="G230" t="inlineStr">
        <is>
          <t>TOL_ACC</t>
        </is>
      </c>
      <c r="H230" t="inlineStr">
        <is>
          <t>TOL_ACC_PRE</t>
        </is>
      </c>
      <c r="I230" t="inlineStr">
        <is>
          <t>TOL_ACC_POST</t>
        </is>
      </c>
      <c r="J230" t="inlineStr">
        <is>
          <t>higher_better</t>
        </is>
      </c>
      <c r="K230" t="n">
        <v>0</v>
      </c>
      <c r="L230" t="n">
        <v>36</v>
      </c>
      <c r="M230" t="n">
        <v>0</v>
      </c>
      <c r="N230" t="n">
        <v>36</v>
      </c>
      <c r="O230" t="n">
        <v>25</v>
      </c>
      <c r="P230" t="n">
        <v>28</v>
      </c>
      <c r="Q230" t="n">
        <v>3</v>
      </c>
      <c r="R230" t="n">
        <v>27.27272727272727</v>
      </c>
      <c r="S230" t="inlineStr">
        <is>
          <t>ok</t>
        </is>
      </c>
    </row>
    <row r="231">
      <c r="A231" t="inlineStr">
        <is>
          <t>SPR5</t>
        </is>
      </c>
      <c r="B231" t="n">
        <v>2</v>
      </c>
      <c r="C231" t="inlineStr">
        <is>
          <t>M</t>
        </is>
      </c>
      <c r="D231" t="n">
        <v>7</v>
      </c>
      <c r="E231" t="n">
        <v>2</v>
      </c>
      <c r="F231" t="inlineStr">
        <is>
          <t>control</t>
        </is>
      </c>
      <c r="G231" t="inlineStr">
        <is>
          <t>TOL_ACC</t>
        </is>
      </c>
      <c r="H231" t="inlineStr">
        <is>
          <t>TOL_ACC_PRE</t>
        </is>
      </c>
      <c r="I231" t="inlineStr">
        <is>
          <t>TOL_ACC_POST</t>
        </is>
      </c>
      <c r="J231" t="inlineStr">
        <is>
          <t>higher_better</t>
        </is>
      </c>
      <c r="K231" t="n">
        <v>0</v>
      </c>
      <c r="L231" t="n">
        <v>36</v>
      </c>
      <c r="M231" t="n">
        <v>0</v>
      </c>
      <c r="N231" t="n">
        <v>36</v>
      </c>
      <c r="O231" t="n">
        <v>26</v>
      </c>
      <c r="P231" t="n">
        <v>32</v>
      </c>
      <c r="Q231" t="n">
        <v>6</v>
      </c>
      <c r="R231" t="n">
        <v>60</v>
      </c>
      <c r="S231" t="inlineStr">
        <is>
          <t>ok</t>
        </is>
      </c>
    </row>
    <row r="232">
      <c r="A232" t="inlineStr">
        <is>
          <t>SPR6</t>
        </is>
      </c>
      <c r="B232" t="n">
        <v>2</v>
      </c>
      <c r="C232" t="inlineStr">
        <is>
          <t>M</t>
        </is>
      </c>
      <c r="D232" t="n">
        <v>7</v>
      </c>
      <c r="E232" t="n">
        <v>2</v>
      </c>
      <c r="F232" t="inlineStr">
        <is>
          <t>control</t>
        </is>
      </c>
      <c r="G232" t="inlineStr">
        <is>
          <t>TOL_ACC</t>
        </is>
      </c>
      <c r="H232" t="inlineStr">
        <is>
          <t>TOL_ACC_PRE</t>
        </is>
      </c>
      <c r="I232" t="inlineStr">
        <is>
          <t>TOL_ACC_POST</t>
        </is>
      </c>
      <c r="J232" t="inlineStr">
        <is>
          <t>higher_better</t>
        </is>
      </c>
      <c r="K232" t="n">
        <v>0</v>
      </c>
      <c r="L232" t="n">
        <v>36</v>
      </c>
      <c r="M232" t="n">
        <v>0</v>
      </c>
      <c r="N232" t="n">
        <v>36</v>
      </c>
      <c r="O232" t="n">
        <v>30</v>
      </c>
      <c r="P232" t="n">
        <v>34</v>
      </c>
      <c r="Q232" t="n">
        <v>4</v>
      </c>
      <c r="R232" t="n">
        <v>66.66666666666666</v>
      </c>
      <c r="S232" t="inlineStr">
        <is>
          <t>ok</t>
        </is>
      </c>
    </row>
    <row r="233">
      <c r="A233" t="inlineStr">
        <is>
          <t>SPR7</t>
        </is>
      </c>
      <c r="B233" t="n">
        <v>2</v>
      </c>
      <c r="C233" t="inlineStr">
        <is>
          <t>M</t>
        </is>
      </c>
      <c r="D233" t="n">
        <v>7</v>
      </c>
      <c r="E233" t="n">
        <v>2</v>
      </c>
      <c r="F233" t="inlineStr">
        <is>
          <t>control</t>
        </is>
      </c>
      <c r="G233" t="inlineStr">
        <is>
          <t>TOL_ACC</t>
        </is>
      </c>
      <c r="H233" t="inlineStr">
        <is>
          <t>TOL_ACC_PRE</t>
        </is>
      </c>
      <c r="I233" t="inlineStr">
        <is>
          <t>TOL_ACC_POST</t>
        </is>
      </c>
      <c r="J233" t="inlineStr">
        <is>
          <t>higher_better</t>
        </is>
      </c>
      <c r="K233" t="n">
        <v>0</v>
      </c>
      <c r="L233" t="n">
        <v>36</v>
      </c>
      <c r="M233" t="n">
        <v>0</v>
      </c>
      <c r="N233" t="n">
        <v>36</v>
      </c>
      <c r="O233" t="n">
        <v>29</v>
      </c>
      <c r="P233" t="n">
        <v>25</v>
      </c>
      <c r="Q233" t="n">
        <v>-4</v>
      </c>
      <c r="R233" t="n">
        <v>-57.14285714285714</v>
      </c>
      <c r="S233" t="inlineStr">
        <is>
          <t>ok</t>
        </is>
      </c>
    </row>
    <row r="234">
      <c r="A234" t="inlineStr">
        <is>
          <t>SPR8</t>
        </is>
      </c>
      <c r="B234" t="n">
        <v>2</v>
      </c>
      <c r="C234" t="inlineStr">
        <is>
          <t>M</t>
        </is>
      </c>
      <c r="D234" t="n">
        <v>7</v>
      </c>
      <c r="E234" t="n">
        <v>2</v>
      </c>
      <c r="F234" t="inlineStr">
        <is>
          <t>control</t>
        </is>
      </c>
      <c r="G234" t="inlineStr">
        <is>
          <t>TOL_ACC</t>
        </is>
      </c>
      <c r="H234" t="inlineStr">
        <is>
          <t>TOL_ACC_PRE</t>
        </is>
      </c>
      <c r="I234" t="inlineStr">
        <is>
          <t>TOL_ACC_POST</t>
        </is>
      </c>
      <c r="J234" t="inlineStr">
        <is>
          <t>higher_better</t>
        </is>
      </c>
      <c r="K234" t="n">
        <v>0</v>
      </c>
      <c r="L234" t="n">
        <v>36</v>
      </c>
      <c r="M234" t="n">
        <v>0</v>
      </c>
      <c r="N234" t="n">
        <v>36</v>
      </c>
      <c r="O234" t="n">
        <v>19</v>
      </c>
      <c r="P234" t="n">
        <v>29</v>
      </c>
      <c r="Q234" t="n">
        <v>10</v>
      </c>
      <c r="R234" t="n">
        <v>58.82352941176471</v>
      </c>
      <c r="S234" t="inlineStr">
        <is>
          <t>ok</t>
        </is>
      </c>
    </row>
    <row r="235">
      <c r="A235" t="inlineStr">
        <is>
          <t>SPR11</t>
        </is>
      </c>
      <c r="B235" t="n">
        <v>2</v>
      </c>
      <c r="C235" t="inlineStr">
        <is>
          <t>M</t>
        </is>
      </c>
      <c r="D235" t="n">
        <v>7</v>
      </c>
      <c r="E235" t="n">
        <v>2</v>
      </c>
      <c r="F235" t="inlineStr">
        <is>
          <t>control</t>
        </is>
      </c>
      <c r="G235" t="inlineStr">
        <is>
          <t>TOL_ACC</t>
        </is>
      </c>
      <c r="H235" t="inlineStr">
        <is>
          <t>TOL_ACC_PRE</t>
        </is>
      </c>
      <c r="I235" t="inlineStr">
        <is>
          <t>TOL_ACC_POST</t>
        </is>
      </c>
      <c r="J235" t="inlineStr">
        <is>
          <t>higher_better</t>
        </is>
      </c>
      <c r="K235" t="n">
        <v>0</v>
      </c>
      <c r="L235" t="n">
        <v>36</v>
      </c>
      <c r="M235" t="n">
        <v>0</v>
      </c>
      <c r="N235" t="n">
        <v>36</v>
      </c>
      <c r="O235" t="n">
        <v>25</v>
      </c>
      <c r="P235" t="n">
        <v>25</v>
      </c>
      <c r="Q235" t="n">
        <v>0</v>
      </c>
      <c r="R235" t="n">
        <v>0</v>
      </c>
      <c r="S235" t="inlineStr">
        <is>
          <t>ok</t>
        </is>
      </c>
    </row>
    <row r="236">
      <c r="A236" t="inlineStr">
        <is>
          <t>SPR12</t>
        </is>
      </c>
      <c r="B236" t="n">
        <v>2</v>
      </c>
      <c r="C236" t="inlineStr">
        <is>
          <t>M</t>
        </is>
      </c>
      <c r="D236" t="n">
        <v>7</v>
      </c>
      <c r="E236" t="n">
        <v>2</v>
      </c>
      <c r="F236" t="inlineStr">
        <is>
          <t>control</t>
        </is>
      </c>
      <c r="G236" t="inlineStr">
        <is>
          <t>TOL_ACC</t>
        </is>
      </c>
      <c r="H236" t="inlineStr">
        <is>
          <t>TOL_ACC_PRE</t>
        </is>
      </c>
      <c r="I236" t="inlineStr">
        <is>
          <t>TOL_ACC_POST</t>
        </is>
      </c>
      <c r="J236" t="inlineStr">
        <is>
          <t>higher_better</t>
        </is>
      </c>
      <c r="K236" t="n">
        <v>0</v>
      </c>
      <c r="L236" t="n">
        <v>36</v>
      </c>
      <c r="M236" t="n">
        <v>0</v>
      </c>
      <c r="N236" t="n">
        <v>36</v>
      </c>
      <c r="O236" t="n">
        <v>27</v>
      </c>
      <c r="P236" t="n">
        <v>27</v>
      </c>
      <c r="Q236" t="n">
        <v>0</v>
      </c>
      <c r="R236" t="n">
        <v>0</v>
      </c>
      <c r="S236" t="inlineStr">
        <is>
          <t>ok</t>
        </is>
      </c>
    </row>
    <row r="237">
      <c r="A237" t="inlineStr">
        <is>
          <t>SPR13</t>
        </is>
      </c>
      <c r="B237" t="n">
        <v>2</v>
      </c>
      <c r="C237" t="inlineStr">
        <is>
          <t>F</t>
        </is>
      </c>
      <c r="D237" t="n">
        <v>7</v>
      </c>
      <c r="E237" t="n">
        <v>2</v>
      </c>
      <c r="F237" t="inlineStr">
        <is>
          <t>control</t>
        </is>
      </c>
      <c r="G237" t="inlineStr">
        <is>
          <t>TOL_ACC</t>
        </is>
      </c>
      <c r="H237" t="inlineStr">
        <is>
          <t>TOL_ACC_PRE</t>
        </is>
      </c>
      <c r="I237" t="inlineStr">
        <is>
          <t>TOL_ACC_POST</t>
        </is>
      </c>
      <c r="J237" t="inlineStr">
        <is>
          <t>higher_better</t>
        </is>
      </c>
      <c r="K237" t="n">
        <v>0</v>
      </c>
      <c r="L237" t="n">
        <v>36</v>
      </c>
      <c r="M237" t="n">
        <v>0</v>
      </c>
      <c r="N237" t="n">
        <v>36</v>
      </c>
      <c r="O237" t="n">
        <v>22</v>
      </c>
      <c r="P237" t="n">
        <v>33</v>
      </c>
      <c r="Q237" t="n">
        <v>11</v>
      </c>
      <c r="R237" t="n">
        <v>78.57142857142857</v>
      </c>
      <c r="S237" t="inlineStr">
        <is>
          <t>ok</t>
        </is>
      </c>
    </row>
    <row r="238">
      <c r="A238" t="inlineStr">
        <is>
          <t>SPR14</t>
        </is>
      </c>
      <c r="B238" t="n">
        <v>2</v>
      </c>
      <c r="C238" t="inlineStr">
        <is>
          <t>M</t>
        </is>
      </c>
      <c r="D238" t="n">
        <v>7</v>
      </c>
      <c r="E238" t="n">
        <v>2</v>
      </c>
      <c r="F238" t="inlineStr">
        <is>
          <t>control</t>
        </is>
      </c>
      <c r="G238" t="inlineStr">
        <is>
          <t>TOL_ACC</t>
        </is>
      </c>
      <c r="H238" t="inlineStr">
        <is>
          <t>TOL_ACC_PRE</t>
        </is>
      </c>
      <c r="I238" t="inlineStr">
        <is>
          <t>TOL_ACC_POST</t>
        </is>
      </c>
      <c r="J238" t="inlineStr">
        <is>
          <t>higher_better</t>
        </is>
      </c>
      <c r="K238" t="n">
        <v>0</v>
      </c>
      <c r="L238" t="n">
        <v>36</v>
      </c>
      <c r="M238" t="n">
        <v>0</v>
      </c>
      <c r="N238" t="n">
        <v>36</v>
      </c>
      <c r="O238" t="n">
        <v>22</v>
      </c>
      <c r="P238" t="n">
        <v>26</v>
      </c>
      <c r="Q238" t="n">
        <v>4</v>
      </c>
      <c r="R238" t="n">
        <v>28.57142857142857</v>
      </c>
      <c r="S238" t="inlineStr">
        <is>
          <t>ok</t>
        </is>
      </c>
    </row>
    <row r="239">
      <c r="A239" t="inlineStr">
        <is>
          <t>SPR15</t>
        </is>
      </c>
      <c r="B239" t="n">
        <v>2</v>
      </c>
      <c r="C239" t="inlineStr">
        <is>
          <t>M</t>
        </is>
      </c>
      <c r="D239" t="n">
        <v>7</v>
      </c>
      <c r="E239" t="n">
        <v>2</v>
      </c>
      <c r="F239" t="inlineStr">
        <is>
          <t>control</t>
        </is>
      </c>
      <c r="G239" t="inlineStr">
        <is>
          <t>TOL_ACC</t>
        </is>
      </c>
      <c r="H239" t="inlineStr">
        <is>
          <t>TOL_ACC_PRE</t>
        </is>
      </c>
      <c r="I239" t="inlineStr">
        <is>
          <t>TOL_ACC_POST</t>
        </is>
      </c>
      <c r="J239" t="inlineStr">
        <is>
          <t>higher_better</t>
        </is>
      </c>
      <c r="K239" t="n">
        <v>0</v>
      </c>
      <c r="L239" t="n">
        <v>36</v>
      </c>
      <c r="M239" t="n">
        <v>0</v>
      </c>
      <c r="N239" t="n">
        <v>36</v>
      </c>
      <c r="O239" t="n">
        <v>28</v>
      </c>
      <c r="P239" t="n">
        <v>29</v>
      </c>
      <c r="Q239" t="n">
        <v>1</v>
      </c>
      <c r="R239" t="n">
        <v>12.5</v>
      </c>
      <c r="S239" t="inlineStr">
        <is>
          <t>ok</t>
        </is>
      </c>
    </row>
    <row r="240">
      <c r="A240" t="inlineStr">
        <is>
          <t>SPR16</t>
        </is>
      </c>
      <c r="B240" t="n">
        <v>2</v>
      </c>
      <c r="C240" t="inlineStr">
        <is>
          <t>F</t>
        </is>
      </c>
      <c r="D240" t="n">
        <v>7</v>
      </c>
      <c r="E240" t="n">
        <v>2</v>
      </c>
      <c r="F240" t="inlineStr">
        <is>
          <t>control</t>
        </is>
      </c>
      <c r="G240" t="inlineStr">
        <is>
          <t>TOL_ACC</t>
        </is>
      </c>
      <c r="H240" t="inlineStr">
        <is>
          <t>TOL_ACC_PRE</t>
        </is>
      </c>
      <c r="I240" t="inlineStr">
        <is>
          <t>TOL_ACC_POST</t>
        </is>
      </c>
      <c r="J240" t="inlineStr">
        <is>
          <t>higher_better</t>
        </is>
      </c>
      <c r="K240" t="n">
        <v>0</v>
      </c>
      <c r="L240" t="n">
        <v>36</v>
      </c>
      <c r="M240" t="n">
        <v>0</v>
      </c>
      <c r="N240" t="n">
        <v>36</v>
      </c>
      <c r="O240" t="n">
        <v>28</v>
      </c>
      <c r="P240" t="n">
        <v>32</v>
      </c>
      <c r="Q240" t="n">
        <v>4</v>
      </c>
      <c r="R240" t="n">
        <v>50</v>
      </c>
      <c r="S240" t="inlineStr">
        <is>
          <t>ok</t>
        </is>
      </c>
    </row>
    <row r="241">
      <c r="A241" t="inlineStr">
        <is>
          <t>SPR17</t>
        </is>
      </c>
      <c r="B241" t="n">
        <v>2</v>
      </c>
      <c r="C241" t="inlineStr">
        <is>
          <t>M</t>
        </is>
      </c>
      <c r="D241" t="n">
        <v>7</v>
      </c>
      <c r="E241" t="n">
        <v>2</v>
      </c>
      <c r="F241" t="inlineStr">
        <is>
          <t>control</t>
        </is>
      </c>
      <c r="G241" t="inlineStr">
        <is>
          <t>TOL_ACC</t>
        </is>
      </c>
      <c r="H241" t="inlineStr">
        <is>
          <t>TOL_ACC_PRE</t>
        </is>
      </c>
      <c r="I241" t="inlineStr">
        <is>
          <t>TOL_ACC_POST</t>
        </is>
      </c>
      <c r="J241" t="inlineStr">
        <is>
          <t>higher_better</t>
        </is>
      </c>
      <c r="K241" t="n">
        <v>0</v>
      </c>
      <c r="L241" t="n">
        <v>36</v>
      </c>
      <c r="M241" t="n">
        <v>0</v>
      </c>
      <c r="N241" t="n">
        <v>36</v>
      </c>
      <c r="O241" t="n">
        <v>25</v>
      </c>
      <c r="P241" t="n">
        <v>31</v>
      </c>
      <c r="Q241" t="n">
        <v>6</v>
      </c>
      <c r="R241" t="n">
        <v>54.54545454545454</v>
      </c>
      <c r="S241" t="inlineStr">
        <is>
          <t>ok</t>
        </is>
      </c>
    </row>
    <row r="242">
      <c r="A242" t="inlineStr">
        <is>
          <t>SPR18</t>
        </is>
      </c>
      <c r="B242" t="n">
        <v>1</v>
      </c>
      <c r="C242" t="inlineStr">
        <is>
          <t>M</t>
        </is>
      </c>
      <c r="D242" t="n">
        <v>7</v>
      </c>
      <c r="E242" t="n">
        <v>2</v>
      </c>
      <c r="F242" t="inlineStr">
        <is>
          <t>experimental</t>
        </is>
      </c>
      <c r="G242" t="inlineStr">
        <is>
          <t>TOL_ACC</t>
        </is>
      </c>
      <c r="H242" t="inlineStr">
        <is>
          <t>TOL_ACC_PRE</t>
        </is>
      </c>
      <c r="I242" t="inlineStr">
        <is>
          <t>TOL_ACC_POST</t>
        </is>
      </c>
      <c r="J242" t="inlineStr">
        <is>
          <t>higher_better</t>
        </is>
      </c>
      <c r="K242" t="n">
        <v>0</v>
      </c>
      <c r="L242" t="n">
        <v>36</v>
      </c>
      <c r="M242" t="n">
        <v>0</v>
      </c>
      <c r="N242" t="n">
        <v>36</v>
      </c>
      <c r="O242" t="n">
        <v>26</v>
      </c>
      <c r="P242" t="n">
        <v>30</v>
      </c>
      <c r="Q242" t="n">
        <v>4</v>
      </c>
      <c r="R242" t="n">
        <v>40</v>
      </c>
      <c r="S242" t="inlineStr">
        <is>
          <t>ok</t>
        </is>
      </c>
    </row>
    <row r="243">
      <c r="A243" t="inlineStr">
        <is>
          <t>SPR19</t>
        </is>
      </c>
      <c r="B243" t="n">
        <v>1</v>
      </c>
      <c r="C243" t="inlineStr">
        <is>
          <t>M</t>
        </is>
      </c>
      <c r="D243" t="n">
        <v>7</v>
      </c>
      <c r="E243" t="n">
        <v>2</v>
      </c>
      <c r="F243" t="inlineStr">
        <is>
          <t>experimental</t>
        </is>
      </c>
      <c r="G243" t="inlineStr">
        <is>
          <t>TOL_ACC</t>
        </is>
      </c>
      <c r="H243" t="inlineStr">
        <is>
          <t>TOL_ACC_PRE</t>
        </is>
      </c>
      <c r="I243" t="inlineStr">
        <is>
          <t>TOL_ACC_POST</t>
        </is>
      </c>
      <c r="J243" t="inlineStr">
        <is>
          <t>higher_better</t>
        </is>
      </c>
      <c r="K243" t="n">
        <v>0</v>
      </c>
      <c r="L243" t="n">
        <v>36</v>
      </c>
      <c r="M243" t="n">
        <v>0</v>
      </c>
      <c r="N243" t="n">
        <v>36</v>
      </c>
      <c r="O243" t="n">
        <v>30</v>
      </c>
      <c r="P243" t="n">
        <v>32</v>
      </c>
      <c r="Q243" t="n">
        <v>2</v>
      </c>
      <c r="R243" t="n">
        <v>33.33333333333333</v>
      </c>
      <c r="S243" t="inlineStr">
        <is>
          <t>ok</t>
        </is>
      </c>
    </row>
    <row r="244">
      <c r="A244" t="inlineStr">
        <is>
          <t>SPR20</t>
        </is>
      </c>
      <c r="B244" t="n">
        <v>1</v>
      </c>
      <c r="C244" t="inlineStr">
        <is>
          <t>F</t>
        </is>
      </c>
      <c r="D244" t="n">
        <v>7</v>
      </c>
      <c r="E244" t="n">
        <v>2</v>
      </c>
      <c r="F244" t="inlineStr">
        <is>
          <t>experimental</t>
        </is>
      </c>
      <c r="G244" t="inlineStr">
        <is>
          <t>TOL_ACC</t>
        </is>
      </c>
      <c r="H244" t="inlineStr">
        <is>
          <t>TOL_ACC_PRE</t>
        </is>
      </c>
      <c r="I244" t="inlineStr">
        <is>
          <t>TOL_ACC_POST</t>
        </is>
      </c>
      <c r="J244" t="inlineStr">
        <is>
          <t>higher_better</t>
        </is>
      </c>
      <c r="K244" t="n">
        <v>0</v>
      </c>
      <c r="L244" t="n">
        <v>36</v>
      </c>
      <c r="M244" t="n">
        <v>0</v>
      </c>
      <c r="N244" t="n">
        <v>36</v>
      </c>
      <c r="O244" t="n">
        <v>23</v>
      </c>
      <c r="P244" t="n">
        <v>28</v>
      </c>
      <c r="Q244" t="n">
        <v>5</v>
      </c>
      <c r="R244" t="n">
        <v>38.46153846153847</v>
      </c>
      <c r="S244" t="inlineStr">
        <is>
          <t>ok</t>
        </is>
      </c>
    </row>
    <row r="245">
      <c r="A245" t="inlineStr">
        <is>
          <t>SPR21</t>
        </is>
      </c>
      <c r="B245" t="n">
        <v>1</v>
      </c>
      <c r="C245" t="inlineStr">
        <is>
          <t>F</t>
        </is>
      </c>
      <c r="D245" t="n">
        <v>7</v>
      </c>
      <c r="E245" t="n">
        <v>2</v>
      </c>
      <c r="F245" t="inlineStr">
        <is>
          <t>experimental</t>
        </is>
      </c>
      <c r="G245" t="inlineStr">
        <is>
          <t>TOL_ACC</t>
        </is>
      </c>
      <c r="H245" t="inlineStr">
        <is>
          <t>TOL_ACC_PRE</t>
        </is>
      </c>
      <c r="I245" t="inlineStr">
        <is>
          <t>TOL_ACC_POST</t>
        </is>
      </c>
      <c r="J245" t="inlineStr">
        <is>
          <t>higher_better</t>
        </is>
      </c>
      <c r="K245" t="n">
        <v>0</v>
      </c>
      <c r="L245" t="n">
        <v>36</v>
      </c>
      <c r="M245" t="n">
        <v>0</v>
      </c>
      <c r="N245" t="n">
        <v>36</v>
      </c>
      <c r="O245" t="n">
        <v>28</v>
      </c>
      <c r="P245" t="n">
        <v>31</v>
      </c>
      <c r="Q245" t="n">
        <v>3</v>
      </c>
      <c r="R245" t="n">
        <v>37.5</v>
      </c>
      <c r="S245" t="inlineStr">
        <is>
          <t>ok</t>
        </is>
      </c>
    </row>
    <row r="246">
      <c r="A246" t="inlineStr">
        <is>
          <t>SPR22</t>
        </is>
      </c>
      <c r="B246" t="n">
        <v>1</v>
      </c>
      <c r="C246" t="inlineStr">
        <is>
          <t>F</t>
        </is>
      </c>
      <c r="D246" t="n">
        <v>7</v>
      </c>
      <c r="E246" t="n">
        <v>2</v>
      </c>
      <c r="F246" t="inlineStr">
        <is>
          <t>experimental</t>
        </is>
      </c>
      <c r="G246" t="inlineStr">
        <is>
          <t>TOL_ACC</t>
        </is>
      </c>
      <c r="H246" t="inlineStr">
        <is>
          <t>TOL_ACC_PRE</t>
        </is>
      </c>
      <c r="I246" t="inlineStr">
        <is>
          <t>TOL_ACC_POST</t>
        </is>
      </c>
      <c r="J246" t="inlineStr">
        <is>
          <t>higher_better</t>
        </is>
      </c>
      <c r="K246" t="n">
        <v>0</v>
      </c>
      <c r="L246" t="n">
        <v>36</v>
      </c>
      <c r="M246" t="n">
        <v>0</v>
      </c>
      <c r="N246" t="n">
        <v>36</v>
      </c>
      <c r="O246" t="n">
        <v>26</v>
      </c>
      <c r="P246" t="n">
        <v>32</v>
      </c>
      <c r="Q246" t="n">
        <v>6</v>
      </c>
      <c r="R246" t="n">
        <v>60</v>
      </c>
      <c r="S246" t="inlineStr">
        <is>
          <t>ok</t>
        </is>
      </c>
    </row>
    <row r="247">
      <c r="A247" t="inlineStr">
        <is>
          <t>SPR23</t>
        </is>
      </c>
      <c r="B247" t="n">
        <v>1</v>
      </c>
      <c r="C247" t="inlineStr">
        <is>
          <t>M</t>
        </is>
      </c>
      <c r="D247" t="n">
        <v>7</v>
      </c>
      <c r="E247" t="n">
        <v>2</v>
      </c>
      <c r="F247" t="inlineStr">
        <is>
          <t>experimental</t>
        </is>
      </c>
      <c r="G247" t="inlineStr">
        <is>
          <t>TOL_ACC</t>
        </is>
      </c>
      <c r="H247" t="inlineStr">
        <is>
          <t>TOL_ACC_PRE</t>
        </is>
      </c>
      <c r="I247" t="inlineStr">
        <is>
          <t>TOL_ACC_POST</t>
        </is>
      </c>
      <c r="J247" t="inlineStr">
        <is>
          <t>higher_better</t>
        </is>
      </c>
      <c r="K247" t="n">
        <v>0</v>
      </c>
      <c r="L247" t="n">
        <v>36</v>
      </c>
      <c r="M247" t="n">
        <v>0</v>
      </c>
      <c r="N247" t="n">
        <v>36</v>
      </c>
      <c r="O247" t="n">
        <v>25</v>
      </c>
      <c r="P247" t="n">
        <v>31</v>
      </c>
      <c r="Q247" t="n">
        <v>6</v>
      </c>
      <c r="R247" t="n">
        <v>54.54545454545454</v>
      </c>
      <c r="S247" t="inlineStr">
        <is>
          <t>ok</t>
        </is>
      </c>
    </row>
    <row r="248">
      <c r="A248" t="inlineStr">
        <is>
          <t>SPR25</t>
        </is>
      </c>
      <c r="B248" t="n">
        <v>1</v>
      </c>
      <c r="C248" t="inlineStr">
        <is>
          <t>F</t>
        </is>
      </c>
      <c r="D248" t="n">
        <v>7</v>
      </c>
      <c r="E248" t="n">
        <v>2</v>
      </c>
      <c r="F248" t="inlineStr">
        <is>
          <t>experimental</t>
        </is>
      </c>
      <c r="G248" t="inlineStr">
        <is>
          <t>TOL_ACC</t>
        </is>
      </c>
      <c r="H248" t="inlineStr">
        <is>
          <t>TOL_ACC_PRE</t>
        </is>
      </c>
      <c r="I248" t="inlineStr">
        <is>
          <t>TOL_ACC_POST</t>
        </is>
      </c>
      <c r="J248" t="inlineStr">
        <is>
          <t>higher_better</t>
        </is>
      </c>
      <c r="K248" t="n">
        <v>0</v>
      </c>
      <c r="L248" t="n">
        <v>36</v>
      </c>
      <c r="M248" t="n">
        <v>0</v>
      </c>
      <c r="N248" t="n">
        <v>36</v>
      </c>
      <c r="O248" t="n">
        <v>25</v>
      </c>
      <c r="P248" t="n">
        <v>29</v>
      </c>
      <c r="Q248" t="n">
        <v>4</v>
      </c>
      <c r="R248" t="n">
        <v>36.36363636363637</v>
      </c>
      <c r="S248" t="inlineStr">
        <is>
          <t>ok</t>
        </is>
      </c>
    </row>
    <row r="249">
      <c r="A249" t="inlineStr">
        <is>
          <t>PPR01</t>
        </is>
      </c>
      <c r="B249" t="n">
        <v>2</v>
      </c>
      <c r="C249" t="inlineStr">
        <is>
          <t>F</t>
        </is>
      </c>
      <c r="D249" t="n">
        <v>6</v>
      </c>
      <c r="E249" t="n">
        <v>1</v>
      </c>
      <c r="F249" t="inlineStr">
        <is>
          <t>control</t>
        </is>
      </c>
      <c r="G249" t="inlineStr">
        <is>
          <t>TOL_ACC</t>
        </is>
      </c>
      <c r="H249" t="inlineStr">
        <is>
          <t>TOL_ACC_PRE</t>
        </is>
      </c>
      <c r="I249" t="inlineStr">
        <is>
          <t>TOL_ACC_POST</t>
        </is>
      </c>
      <c r="J249" t="inlineStr">
        <is>
          <t>higher_better</t>
        </is>
      </c>
      <c r="K249" t="n">
        <v>0</v>
      </c>
      <c r="L249" t="n">
        <v>36</v>
      </c>
      <c r="M249" t="n">
        <v>0</v>
      </c>
      <c r="N249" t="n">
        <v>36</v>
      </c>
      <c r="O249" t="n">
        <v>23</v>
      </c>
      <c r="P249" t="n">
        <v>33</v>
      </c>
      <c r="Q249" t="n">
        <v>10</v>
      </c>
      <c r="R249" t="n">
        <v>76.92307692307693</v>
      </c>
      <c r="S249" t="inlineStr">
        <is>
          <t>ok</t>
        </is>
      </c>
    </row>
    <row r="250">
      <c r="A250" t="inlineStr">
        <is>
          <t>PPR02</t>
        </is>
      </c>
      <c r="B250" t="n">
        <v>2</v>
      </c>
      <c r="C250" t="inlineStr">
        <is>
          <t>F</t>
        </is>
      </c>
      <c r="D250" t="n">
        <v>6</v>
      </c>
      <c r="E250" t="n">
        <v>1</v>
      </c>
      <c r="F250" t="inlineStr">
        <is>
          <t>control</t>
        </is>
      </c>
      <c r="G250" t="inlineStr">
        <is>
          <t>TOL_ACC</t>
        </is>
      </c>
      <c r="H250" t="inlineStr">
        <is>
          <t>TOL_ACC_PRE</t>
        </is>
      </c>
      <c r="I250" t="inlineStr">
        <is>
          <t>TOL_ACC_POST</t>
        </is>
      </c>
      <c r="J250" t="inlineStr">
        <is>
          <t>higher_better</t>
        </is>
      </c>
      <c r="K250" t="n">
        <v>0</v>
      </c>
      <c r="L250" t="n">
        <v>36</v>
      </c>
      <c r="M250" t="n">
        <v>0</v>
      </c>
      <c r="N250" t="n">
        <v>36</v>
      </c>
      <c r="O250" t="n">
        <v>23</v>
      </c>
      <c r="P250" t="n">
        <v>29</v>
      </c>
      <c r="Q250" t="n">
        <v>6</v>
      </c>
      <c r="R250" t="n">
        <v>46.15384615384615</v>
      </c>
      <c r="S250" t="inlineStr">
        <is>
          <t>ok</t>
        </is>
      </c>
    </row>
    <row r="251">
      <c r="A251" t="inlineStr">
        <is>
          <t>PPR03</t>
        </is>
      </c>
      <c r="B251" t="n">
        <v>2</v>
      </c>
      <c r="C251" t="inlineStr">
        <is>
          <t>F</t>
        </is>
      </c>
      <c r="D251" t="n">
        <v>6</v>
      </c>
      <c r="E251" t="n">
        <v>1</v>
      </c>
      <c r="F251" t="inlineStr">
        <is>
          <t>control</t>
        </is>
      </c>
      <c r="G251" t="inlineStr">
        <is>
          <t>TOL_ACC</t>
        </is>
      </c>
      <c r="H251" t="inlineStr">
        <is>
          <t>TOL_ACC_PRE</t>
        </is>
      </c>
      <c r="I251" t="inlineStr">
        <is>
          <t>TOL_ACC_POST</t>
        </is>
      </c>
      <c r="J251" t="inlineStr">
        <is>
          <t>higher_better</t>
        </is>
      </c>
      <c r="K251" t="n">
        <v>0</v>
      </c>
      <c r="L251" t="n">
        <v>36</v>
      </c>
      <c r="M251" t="n">
        <v>0</v>
      </c>
      <c r="N251" t="n">
        <v>36</v>
      </c>
      <c r="O251" t="n">
        <v>24</v>
      </c>
      <c r="P251" t="n">
        <v>30</v>
      </c>
      <c r="Q251" t="n">
        <v>6</v>
      </c>
      <c r="R251" t="n">
        <v>50</v>
      </c>
      <c r="S251" t="inlineStr">
        <is>
          <t>ok</t>
        </is>
      </c>
    </row>
    <row r="252">
      <c r="A252" t="inlineStr">
        <is>
          <t>PPR04</t>
        </is>
      </c>
      <c r="B252" t="n">
        <v>2</v>
      </c>
      <c r="C252" t="inlineStr">
        <is>
          <t>M</t>
        </is>
      </c>
      <c r="D252" t="n">
        <v>6</v>
      </c>
      <c r="E252" t="n">
        <v>1</v>
      </c>
      <c r="F252" t="inlineStr">
        <is>
          <t>control</t>
        </is>
      </c>
      <c r="G252" t="inlineStr">
        <is>
          <t>TOL_ACC</t>
        </is>
      </c>
      <c r="H252" t="inlineStr">
        <is>
          <t>TOL_ACC_PRE</t>
        </is>
      </c>
      <c r="I252" t="inlineStr">
        <is>
          <t>TOL_ACC_POST</t>
        </is>
      </c>
      <c r="J252" t="inlineStr">
        <is>
          <t>higher_better</t>
        </is>
      </c>
      <c r="K252" t="n">
        <v>0</v>
      </c>
      <c r="L252" t="n">
        <v>36</v>
      </c>
      <c r="M252" t="n">
        <v>0</v>
      </c>
      <c r="N252" t="n">
        <v>36</v>
      </c>
      <c r="O252" t="n">
        <v>26</v>
      </c>
      <c r="P252" t="n">
        <v>32</v>
      </c>
      <c r="Q252" t="n">
        <v>6</v>
      </c>
      <c r="R252" t="n">
        <v>60</v>
      </c>
      <c r="S252" t="inlineStr">
        <is>
          <t>ok</t>
        </is>
      </c>
    </row>
    <row r="253">
      <c r="A253" t="inlineStr">
        <is>
          <t>PPR05</t>
        </is>
      </c>
      <c r="B253" t="n">
        <v>2</v>
      </c>
      <c r="C253" t="inlineStr">
        <is>
          <t>F</t>
        </is>
      </c>
      <c r="D253" t="n">
        <v>6</v>
      </c>
      <c r="E253" t="n">
        <v>1</v>
      </c>
      <c r="F253" t="inlineStr">
        <is>
          <t>control</t>
        </is>
      </c>
      <c r="G253" t="inlineStr">
        <is>
          <t>TOL_ACC</t>
        </is>
      </c>
      <c r="H253" t="inlineStr">
        <is>
          <t>TOL_ACC_PRE</t>
        </is>
      </c>
      <c r="I253" t="inlineStr">
        <is>
          <t>TOL_ACC_POST</t>
        </is>
      </c>
      <c r="J253" t="inlineStr">
        <is>
          <t>higher_better</t>
        </is>
      </c>
      <c r="K253" t="n">
        <v>0</v>
      </c>
      <c r="L253" t="n">
        <v>36</v>
      </c>
      <c r="M253" t="n">
        <v>0</v>
      </c>
      <c r="N253" t="n">
        <v>36</v>
      </c>
      <c r="O253" t="n">
        <v>26</v>
      </c>
      <c r="P253" t="n">
        <v>26</v>
      </c>
      <c r="Q253" t="n">
        <v>0</v>
      </c>
      <c r="R253" t="n">
        <v>0</v>
      </c>
      <c r="S253" t="inlineStr">
        <is>
          <t>ok</t>
        </is>
      </c>
    </row>
    <row r="254">
      <c r="A254" t="inlineStr">
        <is>
          <t>PPR06</t>
        </is>
      </c>
      <c r="B254" t="n">
        <v>2</v>
      </c>
      <c r="C254" t="inlineStr">
        <is>
          <t>M</t>
        </is>
      </c>
      <c r="D254" t="n">
        <v>6</v>
      </c>
      <c r="E254" t="n">
        <v>1</v>
      </c>
      <c r="F254" t="inlineStr">
        <is>
          <t>control</t>
        </is>
      </c>
      <c r="G254" t="inlineStr">
        <is>
          <t>TOL_ACC</t>
        </is>
      </c>
      <c r="H254" t="inlineStr">
        <is>
          <t>TOL_ACC_PRE</t>
        </is>
      </c>
      <c r="I254" t="inlineStr">
        <is>
          <t>TOL_ACC_POST</t>
        </is>
      </c>
      <c r="J254" t="inlineStr">
        <is>
          <t>higher_better</t>
        </is>
      </c>
      <c r="K254" t="n">
        <v>0</v>
      </c>
      <c r="L254" t="n">
        <v>36</v>
      </c>
      <c r="M254" t="n">
        <v>0</v>
      </c>
      <c r="N254" t="n">
        <v>36</v>
      </c>
      <c r="O254" t="n">
        <v>16</v>
      </c>
      <c r="P254" t="n">
        <v>26</v>
      </c>
      <c r="Q254" t="n">
        <v>10</v>
      </c>
      <c r="R254" t="n">
        <v>50</v>
      </c>
      <c r="S254" t="inlineStr">
        <is>
          <t>ok</t>
        </is>
      </c>
    </row>
    <row r="255">
      <c r="A255" t="inlineStr">
        <is>
          <t>PPR07</t>
        </is>
      </c>
      <c r="B255" t="n">
        <v>2</v>
      </c>
      <c r="C255" t="inlineStr">
        <is>
          <t>M</t>
        </is>
      </c>
      <c r="D255" t="n">
        <v>6</v>
      </c>
      <c r="E255" t="n">
        <v>1</v>
      </c>
      <c r="F255" t="inlineStr">
        <is>
          <t>control</t>
        </is>
      </c>
      <c r="G255" t="inlineStr">
        <is>
          <t>TOL_ACC</t>
        </is>
      </c>
      <c r="H255" t="inlineStr">
        <is>
          <t>TOL_ACC_PRE</t>
        </is>
      </c>
      <c r="I255" t="inlineStr">
        <is>
          <t>TOL_ACC_POST</t>
        </is>
      </c>
      <c r="J255" t="inlineStr">
        <is>
          <t>higher_better</t>
        </is>
      </c>
      <c r="K255" t="n">
        <v>0</v>
      </c>
      <c r="L255" t="n">
        <v>36</v>
      </c>
      <c r="M255" t="n">
        <v>0</v>
      </c>
      <c r="N255" t="n">
        <v>36</v>
      </c>
      <c r="O255" t="n">
        <v>21</v>
      </c>
      <c r="P255" t="n">
        <v>27</v>
      </c>
      <c r="Q255" t="n">
        <v>6</v>
      </c>
      <c r="R255" t="n">
        <v>40</v>
      </c>
      <c r="S255" t="inlineStr">
        <is>
          <t>ok</t>
        </is>
      </c>
    </row>
    <row r="256">
      <c r="A256" t="inlineStr">
        <is>
          <t>PPR08</t>
        </is>
      </c>
      <c r="B256" t="n">
        <v>2</v>
      </c>
      <c r="C256" t="inlineStr">
        <is>
          <t>M</t>
        </is>
      </c>
      <c r="D256" t="n">
        <v>6</v>
      </c>
      <c r="E256" t="n">
        <v>1</v>
      </c>
      <c r="F256" t="inlineStr">
        <is>
          <t>control</t>
        </is>
      </c>
      <c r="G256" t="inlineStr">
        <is>
          <t>TOL_ACC</t>
        </is>
      </c>
      <c r="H256" t="inlineStr">
        <is>
          <t>TOL_ACC_PRE</t>
        </is>
      </c>
      <c r="I256" t="inlineStr">
        <is>
          <t>TOL_ACC_POST</t>
        </is>
      </c>
      <c r="J256" t="inlineStr">
        <is>
          <t>higher_better</t>
        </is>
      </c>
      <c r="K256" t="n">
        <v>0</v>
      </c>
      <c r="L256" t="n">
        <v>36</v>
      </c>
      <c r="M256" t="n">
        <v>0</v>
      </c>
      <c r="N256" t="n">
        <v>36</v>
      </c>
      <c r="O256" t="n">
        <v>17</v>
      </c>
      <c r="P256" t="n">
        <v>27</v>
      </c>
      <c r="Q256" t="n">
        <v>10</v>
      </c>
      <c r="R256" t="n">
        <v>52.63157894736842</v>
      </c>
      <c r="S256" t="inlineStr">
        <is>
          <t>ok</t>
        </is>
      </c>
    </row>
    <row r="257">
      <c r="A257" t="inlineStr">
        <is>
          <t>PPR09</t>
        </is>
      </c>
      <c r="B257" t="n">
        <v>2</v>
      </c>
      <c r="C257" t="inlineStr">
        <is>
          <t>F</t>
        </is>
      </c>
      <c r="D257" t="n">
        <v>6</v>
      </c>
      <c r="E257" t="n">
        <v>1</v>
      </c>
      <c r="F257" t="inlineStr">
        <is>
          <t>control</t>
        </is>
      </c>
      <c r="G257" t="inlineStr">
        <is>
          <t>TOL_ACC</t>
        </is>
      </c>
      <c r="H257" t="inlineStr">
        <is>
          <t>TOL_ACC_PRE</t>
        </is>
      </c>
      <c r="I257" t="inlineStr">
        <is>
          <t>TOL_ACC_POST</t>
        </is>
      </c>
      <c r="J257" t="inlineStr">
        <is>
          <t>higher_better</t>
        </is>
      </c>
      <c r="K257" t="n">
        <v>0</v>
      </c>
      <c r="L257" t="n">
        <v>36</v>
      </c>
      <c r="M257" t="n">
        <v>0</v>
      </c>
      <c r="N257" t="n">
        <v>36</v>
      </c>
      <c r="O257" t="n">
        <v>29</v>
      </c>
      <c r="P257" t="n">
        <v>31</v>
      </c>
      <c r="Q257" t="n">
        <v>2</v>
      </c>
      <c r="R257" t="n">
        <v>28.57142857142857</v>
      </c>
      <c r="S257" t="inlineStr">
        <is>
          <t>ok</t>
        </is>
      </c>
    </row>
    <row r="258">
      <c r="A258" t="inlineStr">
        <is>
          <t>PPR10</t>
        </is>
      </c>
      <c r="B258" t="n">
        <v>2</v>
      </c>
      <c r="C258" t="inlineStr">
        <is>
          <t>M</t>
        </is>
      </c>
      <c r="D258" t="n">
        <v>6</v>
      </c>
      <c r="E258" t="n">
        <v>1</v>
      </c>
      <c r="F258" t="inlineStr">
        <is>
          <t>control</t>
        </is>
      </c>
      <c r="G258" t="inlineStr">
        <is>
          <t>TOL_ACC</t>
        </is>
      </c>
      <c r="H258" t="inlineStr">
        <is>
          <t>TOL_ACC_PRE</t>
        </is>
      </c>
      <c r="I258" t="inlineStr">
        <is>
          <t>TOL_ACC_POST</t>
        </is>
      </c>
      <c r="J258" t="inlineStr">
        <is>
          <t>higher_better</t>
        </is>
      </c>
      <c r="K258" t="n">
        <v>0</v>
      </c>
      <c r="L258" t="n">
        <v>36</v>
      </c>
      <c r="M258" t="n">
        <v>0</v>
      </c>
      <c r="N258" t="n">
        <v>36</v>
      </c>
      <c r="O258" t="n">
        <v>24</v>
      </c>
      <c r="P258" t="n">
        <v>30</v>
      </c>
      <c r="Q258" t="n">
        <v>6</v>
      </c>
      <c r="R258" t="n">
        <v>50</v>
      </c>
      <c r="S258" t="inlineStr">
        <is>
          <t>ok</t>
        </is>
      </c>
    </row>
    <row r="259">
      <c r="A259" t="inlineStr">
        <is>
          <t>PPR11</t>
        </is>
      </c>
      <c r="B259" t="n">
        <v>2</v>
      </c>
      <c r="C259" t="inlineStr">
        <is>
          <t>M</t>
        </is>
      </c>
      <c r="D259" t="n">
        <v>6</v>
      </c>
      <c r="E259" t="n">
        <v>1</v>
      </c>
      <c r="F259" t="inlineStr">
        <is>
          <t>control</t>
        </is>
      </c>
      <c r="G259" t="inlineStr">
        <is>
          <t>TOL_ACC</t>
        </is>
      </c>
      <c r="H259" t="inlineStr">
        <is>
          <t>TOL_ACC_PRE</t>
        </is>
      </c>
      <c r="I259" t="inlineStr">
        <is>
          <t>TOL_ACC_POST</t>
        </is>
      </c>
      <c r="J259" t="inlineStr">
        <is>
          <t>higher_better</t>
        </is>
      </c>
      <c r="K259" t="n">
        <v>0</v>
      </c>
      <c r="L259" t="n">
        <v>36</v>
      </c>
      <c r="M259" t="n">
        <v>0</v>
      </c>
      <c r="N259" t="n">
        <v>36</v>
      </c>
      <c r="O259" t="n">
        <v>31</v>
      </c>
      <c r="P259" t="n">
        <v>34</v>
      </c>
      <c r="Q259" t="n">
        <v>3</v>
      </c>
      <c r="R259" t="n">
        <v>60</v>
      </c>
      <c r="S259" t="inlineStr">
        <is>
          <t>ok</t>
        </is>
      </c>
    </row>
    <row r="260">
      <c r="A260" t="inlineStr">
        <is>
          <t>PPR12</t>
        </is>
      </c>
      <c r="B260" t="n">
        <v>2</v>
      </c>
      <c r="C260" t="inlineStr">
        <is>
          <t>F</t>
        </is>
      </c>
      <c r="D260" t="n">
        <v>6</v>
      </c>
      <c r="E260" t="n">
        <v>1</v>
      </c>
      <c r="F260" t="inlineStr">
        <is>
          <t>control</t>
        </is>
      </c>
      <c r="G260" t="inlineStr">
        <is>
          <t>TOL_ACC</t>
        </is>
      </c>
      <c r="H260" t="inlineStr">
        <is>
          <t>TOL_ACC_PRE</t>
        </is>
      </c>
      <c r="I260" t="inlineStr">
        <is>
          <t>TOL_ACC_POST</t>
        </is>
      </c>
      <c r="J260" t="inlineStr">
        <is>
          <t>higher_better</t>
        </is>
      </c>
      <c r="K260" t="n">
        <v>0</v>
      </c>
      <c r="L260" t="n">
        <v>36</v>
      </c>
      <c r="M260" t="n">
        <v>0</v>
      </c>
      <c r="N260" t="n">
        <v>36</v>
      </c>
      <c r="O260" t="n">
        <v>29</v>
      </c>
      <c r="P260" t="n">
        <v>28</v>
      </c>
      <c r="Q260" t="n">
        <v>-1</v>
      </c>
      <c r="R260" t="n">
        <v>-14.28571428571428</v>
      </c>
      <c r="S260" t="inlineStr">
        <is>
          <t>ok</t>
        </is>
      </c>
    </row>
    <row r="261">
      <c r="A261" t="inlineStr">
        <is>
          <t>PPR13</t>
        </is>
      </c>
      <c r="B261" t="n">
        <v>2</v>
      </c>
      <c r="C261" t="inlineStr">
        <is>
          <t>F</t>
        </is>
      </c>
      <c r="D261" t="n">
        <v>6</v>
      </c>
      <c r="E261" t="n">
        <v>1</v>
      </c>
      <c r="F261" t="inlineStr">
        <is>
          <t>control</t>
        </is>
      </c>
      <c r="G261" t="inlineStr">
        <is>
          <t>TOL_ACC</t>
        </is>
      </c>
      <c r="H261" t="inlineStr">
        <is>
          <t>TOL_ACC_PRE</t>
        </is>
      </c>
      <c r="I261" t="inlineStr">
        <is>
          <t>TOL_ACC_POST</t>
        </is>
      </c>
      <c r="J261" t="inlineStr">
        <is>
          <t>higher_better</t>
        </is>
      </c>
      <c r="K261" t="n">
        <v>0</v>
      </c>
      <c r="L261" t="n">
        <v>36</v>
      </c>
      <c r="M261" t="n">
        <v>0</v>
      </c>
      <c r="N261" t="n">
        <v>36</v>
      </c>
      <c r="O261" t="n">
        <v>24</v>
      </c>
      <c r="P261" t="n">
        <v>28</v>
      </c>
      <c r="Q261" t="n">
        <v>4</v>
      </c>
      <c r="R261" t="n">
        <v>33.33333333333333</v>
      </c>
      <c r="S261" t="inlineStr">
        <is>
          <t>ok</t>
        </is>
      </c>
    </row>
    <row r="262">
      <c r="A262" t="inlineStr">
        <is>
          <t>PPR14</t>
        </is>
      </c>
      <c r="B262" t="n">
        <v>2</v>
      </c>
      <c r="C262" t="inlineStr">
        <is>
          <t>F</t>
        </is>
      </c>
      <c r="D262" t="n">
        <v>6</v>
      </c>
      <c r="E262" t="n">
        <v>1</v>
      </c>
      <c r="F262" t="inlineStr">
        <is>
          <t>control</t>
        </is>
      </c>
      <c r="G262" t="inlineStr">
        <is>
          <t>TOL_ACC</t>
        </is>
      </c>
      <c r="H262" t="inlineStr">
        <is>
          <t>TOL_ACC_PRE</t>
        </is>
      </c>
      <c r="I262" t="inlineStr">
        <is>
          <t>TOL_ACC_POST</t>
        </is>
      </c>
      <c r="J262" t="inlineStr">
        <is>
          <t>higher_better</t>
        </is>
      </c>
      <c r="K262" t="n">
        <v>0</v>
      </c>
      <c r="L262" t="n">
        <v>36</v>
      </c>
      <c r="M262" t="n">
        <v>0</v>
      </c>
      <c r="N262" t="n">
        <v>36</v>
      </c>
      <c r="O262" t="n">
        <v>24</v>
      </c>
      <c r="P262" t="n">
        <v>26</v>
      </c>
      <c r="Q262" t="n">
        <v>2</v>
      </c>
      <c r="R262" t="n">
        <v>16.66666666666666</v>
      </c>
      <c r="S262" t="inlineStr">
        <is>
          <t>ok</t>
        </is>
      </c>
    </row>
    <row r="263">
      <c r="A263" t="inlineStr">
        <is>
          <t>PPR15</t>
        </is>
      </c>
      <c r="B263" t="n">
        <v>2</v>
      </c>
      <c r="C263" t="inlineStr">
        <is>
          <t>M</t>
        </is>
      </c>
      <c r="D263" t="n">
        <v>6</v>
      </c>
      <c r="E263" t="n">
        <v>1</v>
      </c>
      <c r="F263" t="inlineStr">
        <is>
          <t>control</t>
        </is>
      </c>
      <c r="G263" t="inlineStr">
        <is>
          <t>TOL_ACC</t>
        </is>
      </c>
      <c r="H263" t="inlineStr">
        <is>
          <t>TOL_ACC_PRE</t>
        </is>
      </c>
      <c r="I263" t="inlineStr">
        <is>
          <t>TOL_ACC_POST</t>
        </is>
      </c>
      <c r="J263" t="inlineStr">
        <is>
          <t>higher_better</t>
        </is>
      </c>
      <c r="K263" t="n">
        <v>0</v>
      </c>
      <c r="L263" t="n">
        <v>36</v>
      </c>
      <c r="M263" t="n">
        <v>0</v>
      </c>
      <c r="N263" t="n">
        <v>36</v>
      </c>
      <c r="O263" t="n">
        <v>18</v>
      </c>
      <c r="P263" t="n">
        <v>25</v>
      </c>
      <c r="Q263" t="n">
        <v>7</v>
      </c>
      <c r="R263" t="n">
        <v>38.88888888888889</v>
      </c>
      <c r="S263" t="inlineStr">
        <is>
          <t>ok</t>
        </is>
      </c>
    </row>
    <row r="264">
      <c r="A264" t="inlineStr">
        <is>
          <t>PPR16</t>
        </is>
      </c>
      <c r="B264" t="n">
        <v>2</v>
      </c>
      <c r="C264" t="inlineStr">
        <is>
          <t>F</t>
        </is>
      </c>
      <c r="D264" t="n">
        <v>6</v>
      </c>
      <c r="E264" t="n">
        <v>1</v>
      </c>
      <c r="F264" t="inlineStr">
        <is>
          <t>control</t>
        </is>
      </c>
      <c r="G264" t="inlineStr">
        <is>
          <t>TOL_ACC</t>
        </is>
      </c>
      <c r="H264" t="inlineStr">
        <is>
          <t>TOL_ACC_PRE</t>
        </is>
      </c>
      <c r="I264" t="inlineStr">
        <is>
          <t>TOL_ACC_POST</t>
        </is>
      </c>
      <c r="J264" t="inlineStr">
        <is>
          <t>higher_better</t>
        </is>
      </c>
      <c r="K264" t="n">
        <v>0</v>
      </c>
      <c r="L264" t="n">
        <v>36</v>
      </c>
      <c r="M264" t="n">
        <v>0</v>
      </c>
      <c r="N264" t="n">
        <v>36</v>
      </c>
      <c r="O264" t="n">
        <v>23</v>
      </c>
      <c r="P264" t="n">
        <v>22</v>
      </c>
      <c r="Q264" t="n">
        <v>-1</v>
      </c>
      <c r="R264" t="n">
        <v>-7.692307692307693</v>
      </c>
      <c r="S264" t="inlineStr">
        <is>
          <t>ok</t>
        </is>
      </c>
    </row>
    <row r="265">
      <c r="A265" t="inlineStr">
        <is>
          <t>PPR17</t>
        </is>
      </c>
      <c r="B265" t="n">
        <v>2</v>
      </c>
      <c r="C265" t="inlineStr">
        <is>
          <t>F</t>
        </is>
      </c>
      <c r="D265" t="n">
        <v>6</v>
      </c>
      <c r="E265" t="n">
        <v>1</v>
      </c>
      <c r="F265" t="inlineStr">
        <is>
          <t>control</t>
        </is>
      </c>
      <c r="G265" t="inlineStr">
        <is>
          <t>TOL_ACC</t>
        </is>
      </c>
      <c r="H265" t="inlineStr">
        <is>
          <t>TOL_ACC_PRE</t>
        </is>
      </c>
      <c r="I265" t="inlineStr">
        <is>
          <t>TOL_ACC_POST</t>
        </is>
      </c>
      <c r="J265" t="inlineStr">
        <is>
          <t>higher_better</t>
        </is>
      </c>
      <c r="K265" t="n">
        <v>0</v>
      </c>
      <c r="L265" t="n">
        <v>36</v>
      </c>
      <c r="M265" t="n">
        <v>0</v>
      </c>
      <c r="N265" t="n">
        <v>36</v>
      </c>
      <c r="O265" t="n">
        <v>22</v>
      </c>
      <c r="P265" t="n">
        <v>28</v>
      </c>
      <c r="Q265" t="n">
        <v>6</v>
      </c>
      <c r="R265" t="n">
        <v>42.85714285714285</v>
      </c>
      <c r="S265" t="inlineStr">
        <is>
          <t>ok</t>
        </is>
      </c>
    </row>
    <row r="266">
      <c r="A266" t="inlineStr">
        <is>
          <t>PPR20</t>
        </is>
      </c>
      <c r="B266" t="n">
        <v>1</v>
      </c>
      <c r="C266" t="inlineStr">
        <is>
          <t>F</t>
        </is>
      </c>
      <c r="D266" t="n">
        <v>6</v>
      </c>
      <c r="E266" t="n">
        <v>1</v>
      </c>
      <c r="F266" t="inlineStr">
        <is>
          <t>experimental</t>
        </is>
      </c>
      <c r="G266" t="inlineStr">
        <is>
          <t>TOL_ACC</t>
        </is>
      </c>
      <c r="H266" t="inlineStr">
        <is>
          <t>TOL_ACC_PRE</t>
        </is>
      </c>
      <c r="I266" t="inlineStr">
        <is>
          <t>TOL_ACC_POST</t>
        </is>
      </c>
      <c r="J266" t="inlineStr">
        <is>
          <t>higher_better</t>
        </is>
      </c>
      <c r="K266" t="n">
        <v>0</v>
      </c>
      <c r="L266" t="n">
        <v>36</v>
      </c>
      <c r="M266" t="n">
        <v>0</v>
      </c>
      <c r="N266" t="n">
        <v>36</v>
      </c>
      <c r="O266" t="n">
        <v>19</v>
      </c>
      <c r="P266" t="n">
        <v>29</v>
      </c>
      <c r="Q266" t="n">
        <v>10</v>
      </c>
      <c r="R266" t="n">
        <v>58.82352941176471</v>
      </c>
      <c r="S266" t="inlineStr">
        <is>
          <t>ok</t>
        </is>
      </c>
    </row>
    <row r="267">
      <c r="A267" t="inlineStr">
        <is>
          <t>PPR21</t>
        </is>
      </c>
      <c r="B267" t="n">
        <v>1</v>
      </c>
      <c r="C267" t="inlineStr">
        <is>
          <t>F</t>
        </is>
      </c>
      <c r="D267" t="n">
        <v>6</v>
      </c>
      <c r="E267" t="n">
        <v>1</v>
      </c>
      <c r="F267" t="inlineStr">
        <is>
          <t>experimental</t>
        </is>
      </c>
      <c r="G267" t="inlineStr">
        <is>
          <t>TOL_ACC</t>
        </is>
      </c>
      <c r="H267" t="inlineStr">
        <is>
          <t>TOL_ACC_PRE</t>
        </is>
      </c>
      <c r="I267" t="inlineStr">
        <is>
          <t>TOL_ACC_POST</t>
        </is>
      </c>
      <c r="J267" t="inlineStr">
        <is>
          <t>higher_better</t>
        </is>
      </c>
      <c r="K267" t="n">
        <v>0</v>
      </c>
      <c r="L267" t="n">
        <v>36</v>
      </c>
      <c r="M267" t="n">
        <v>0</v>
      </c>
      <c r="N267" t="n">
        <v>36</v>
      </c>
      <c r="O267" t="n">
        <v>30</v>
      </c>
      <c r="P267" t="n">
        <v>29</v>
      </c>
      <c r="Q267" t="n">
        <v>-1</v>
      </c>
      <c r="R267" t="n">
        <v>-16.66666666666666</v>
      </c>
      <c r="S267" t="inlineStr">
        <is>
          <t>ok</t>
        </is>
      </c>
    </row>
    <row r="268">
      <c r="A268" t="inlineStr">
        <is>
          <t>PPR22</t>
        </is>
      </c>
      <c r="B268" t="n">
        <v>1</v>
      </c>
      <c r="C268" t="inlineStr">
        <is>
          <t>M</t>
        </is>
      </c>
      <c r="D268" t="n">
        <v>6</v>
      </c>
      <c r="E268" t="n">
        <v>1</v>
      </c>
      <c r="F268" t="inlineStr">
        <is>
          <t>experimental</t>
        </is>
      </c>
      <c r="G268" t="inlineStr">
        <is>
          <t>TOL_ACC</t>
        </is>
      </c>
      <c r="H268" t="inlineStr">
        <is>
          <t>TOL_ACC_PRE</t>
        </is>
      </c>
      <c r="I268" t="inlineStr">
        <is>
          <t>TOL_ACC_POST</t>
        </is>
      </c>
      <c r="J268" t="inlineStr">
        <is>
          <t>higher_better</t>
        </is>
      </c>
      <c r="K268" t="n">
        <v>0</v>
      </c>
      <c r="L268" t="n">
        <v>36</v>
      </c>
      <c r="M268" t="n">
        <v>0</v>
      </c>
      <c r="N268" t="n">
        <v>36</v>
      </c>
      <c r="O268" t="n">
        <v>26</v>
      </c>
      <c r="P268" t="n">
        <v>28</v>
      </c>
      <c r="Q268" t="n">
        <v>2</v>
      </c>
      <c r="R268" t="n">
        <v>20</v>
      </c>
      <c r="S268" t="inlineStr">
        <is>
          <t>ok</t>
        </is>
      </c>
    </row>
    <row r="269">
      <c r="A269" t="inlineStr">
        <is>
          <t>PPR23</t>
        </is>
      </c>
      <c r="B269" t="n">
        <v>1</v>
      </c>
      <c r="C269" t="inlineStr">
        <is>
          <t>F</t>
        </is>
      </c>
      <c r="D269" t="n">
        <v>6</v>
      </c>
      <c r="E269" t="n">
        <v>1</v>
      </c>
      <c r="F269" t="inlineStr">
        <is>
          <t>experimental</t>
        </is>
      </c>
      <c r="G269" t="inlineStr">
        <is>
          <t>TOL_ACC</t>
        </is>
      </c>
      <c r="H269" t="inlineStr">
        <is>
          <t>TOL_ACC_PRE</t>
        </is>
      </c>
      <c r="I269" t="inlineStr">
        <is>
          <t>TOL_ACC_POST</t>
        </is>
      </c>
      <c r="J269" t="inlineStr">
        <is>
          <t>higher_better</t>
        </is>
      </c>
      <c r="K269" t="n">
        <v>0</v>
      </c>
      <c r="L269" t="n">
        <v>36</v>
      </c>
      <c r="M269" t="n">
        <v>0</v>
      </c>
      <c r="N269" t="n">
        <v>36</v>
      </c>
      <c r="O269" t="n">
        <v>29</v>
      </c>
      <c r="P269" t="n">
        <v>31</v>
      </c>
      <c r="Q269" t="n">
        <v>2</v>
      </c>
      <c r="R269" t="n">
        <v>28.57142857142857</v>
      </c>
      <c r="S269" t="inlineStr">
        <is>
          <t>ok</t>
        </is>
      </c>
    </row>
    <row r="270">
      <c r="A270" t="inlineStr">
        <is>
          <t>PPR24</t>
        </is>
      </c>
      <c r="B270" t="n">
        <v>1</v>
      </c>
      <c r="C270" t="inlineStr">
        <is>
          <t>M</t>
        </is>
      </c>
      <c r="D270" t="n">
        <v>6</v>
      </c>
      <c r="E270" t="n">
        <v>1</v>
      </c>
      <c r="F270" t="inlineStr">
        <is>
          <t>experimental</t>
        </is>
      </c>
      <c r="G270" t="inlineStr">
        <is>
          <t>TOL_ACC</t>
        </is>
      </c>
      <c r="H270" t="inlineStr">
        <is>
          <t>TOL_ACC_PRE</t>
        </is>
      </c>
      <c r="I270" t="inlineStr">
        <is>
          <t>TOL_ACC_POST</t>
        </is>
      </c>
      <c r="J270" t="inlineStr">
        <is>
          <t>higher_better</t>
        </is>
      </c>
      <c r="K270" t="n">
        <v>0</v>
      </c>
      <c r="L270" t="n">
        <v>36</v>
      </c>
      <c r="M270" t="n">
        <v>0</v>
      </c>
      <c r="N270" t="n">
        <v>36</v>
      </c>
      <c r="O270" t="n">
        <v>26</v>
      </c>
      <c r="P270" t="n">
        <v>30</v>
      </c>
      <c r="Q270" t="n">
        <v>4</v>
      </c>
      <c r="R270" t="n">
        <v>40</v>
      </c>
      <c r="S270" t="inlineStr">
        <is>
          <t>ok</t>
        </is>
      </c>
    </row>
    <row r="271">
      <c r="A271" t="inlineStr">
        <is>
          <t>PPR25</t>
        </is>
      </c>
      <c r="B271" t="n">
        <v>1</v>
      </c>
      <c r="C271" t="inlineStr">
        <is>
          <t>M</t>
        </is>
      </c>
      <c r="D271" t="n">
        <v>6</v>
      </c>
      <c r="E271" t="n">
        <v>1</v>
      </c>
      <c r="F271" t="inlineStr">
        <is>
          <t>experimental</t>
        </is>
      </c>
      <c r="G271" t="inlineStr">
        <is>
          <t>TOL_ACC</t>
        </is>
      </c>
      <c r="H271" t="inlineStr">
        <is>
          <t>TOL_ACC_PRE</t>
        </is>
      </c>
      <c r="I271" t="inlineStr">
        <is>
          <t>TOL_ACC_POST</t>
        </is>
      </c>
      <c r="J271" t="inlineStr">
        <is>
          <t>higher_better</t>
        </is>
      </c>
      <c r="K271" t="n">
        <v>0</v>
      </c>
      <c r="L271" t="n">
        <v>36</v>
      </c>
      <c r="M271" t="n">
        <v>0</v>
      </c>
      <c r="N271" t="n">
        <v>36</v>
      </c>
      <c r="O271" t="n">
        <v>26</v>
      </c>
      <c r="P271" t="n">
        <v>33</v>
      </c>
      <c r="Q271" t="n">
        <v>7</v>
      </c>
      <c r="R271" t="n">
        <v>70</v>
      </c>
      <c r="S271" t="inlineStr">
        <is>
          <t>ok</t>
        </is>
      </c>
    </row>
    <row r="272">
      <c r="A272" t="inlineStr">
        <is>
          <t>PPR26</t>
        </is>
      </c>
      <c r="B272" t="n">
        <v>1</v>
      </c>
      <c r="C272" t="inlineStr">
        <is>
          <t>M</t>
        </is>
      </c>
      <c r="D272" t="n">
        <v>6</v>
      </c>
      <c r="E272" t="n">
        <v>1</v>
      </c>
      <c r="F272" t="inlineStr">
        <is>
          <t>experimental</t>
        </is>
      </c>
      <c r="G272" t="inlineStr">
        <is>
          <t>TOL_ACC</t>
        </is>
      </c>
      <c r="H272" t="inlineStr">
        <is>
          <t>TOL_ACC_PRE</t>
        </is>
      </c>
      <c r="I272" t="inlineStr">
        <is>
          <t>TOL_ACC_POST</t>
        </is>
      </c>
      <c r="J272" t="inlineStr">
        <is>
          <t>higher_better</t>
        </is>
      </c>
      <c r="K272" t="n">
        <v>0</v>
      </c>
      <c r="L272" t="n">
        <v>36</v>
      </c>
      <c r="M272" t="n">
        <v>0</v>
      </c>
      <c r="N272" t="n">
        <v>36</v>
      </c>
      <c r="O272" t="n">
        <v>24</v>
      </c>
      <c r="P272" t="n">
        <v>30</v>
      </c>
      <c r="Q272" t="n">
        <v>6</v>
      </c>
      <c r="R272" t="n">
        <v>50</v>
      </c>
      <c r="S272" t="inlineStr">
        <is>
          <t>ok</t>
        </is>
      </c>
    </row>
    <row r="273">
      <c r="A273" t="inlineStr">
        <is>
          <t>PPR27</t>
        </is>
      </c>
      <c r="B273" t="n">
        <v>1</v>
      </c>
      <c r="C273" t="inlineStr">
        <is>
          <t>M</t>
        </is>
      </c>
      <c r="D273" t="n">
        <v>6</v>
      </c>
      <c r="E273" t="n">
        <v>1</v>
      </c>
      <c r="F273" t="inlineStr">
        <is>
          <t>experimental</t>
        </is>
      </c>
      <c r="G273" t="inlineStr">
        <is>
          <t>TOL_ACC</t>
        </is>
      </c>
      <c r="H273" t="inlineStr">
        <is>
          <t>TOL_ACC_PRE</t>
        </is>
      </c>
      <c r="I273" t="inlineStr">
        <is>
          <t>TOL_ACC_POST</t>
        </is>
      </c>
      <c r="J273" t="inlineStr">
        <is>
          <t>higher_better</t>
        </is>
      </c>
      <c r="K273" t="n">
        <v>0</v>
      </c>
      <c r="L273" t="n">
        <v>36</v>
      </c>
      <c r="M273" t="n">
        <v>0</v>
      </c>
      <c r="N273" t="n">
        <v>36</v>
      </c>
      <c r="O273" t="n">
        <v>23</v>
      </c>
      <c r="P273" t="n">
        <v>27</v>
      </c>
      <c r="Q273" t="n">
        <v>4</v>
      </c>
      <c r="R273" t="n">
        <v>30.76923076923077</v>
      </c>
      <c r="S273" t="inlineStr">
        <is>
          <t>ok</t>
        </is>
      </c>
    </row>
    <row r="274">
      <c r="A274" t="inlineStr">
        <is>
          <t>PPR28</t>
        </is>
      </c>
      <c r="B274" t="n">
        <v>1</v>
      </c>
      <c r="C274" t="inlineStr">
        <is>
          <t>F</t>
        </is>
      </c>
      <c r="D274" t="n">
        <v>6</v>
      </c>
      <c r="E274" t="n">
        <v>1</v>
      </c>
      <c r="F274" t="inlineStr">
        <is>
          <t>experimental</t>
        </is>
      </c>
      <c r="G274" t="inlineStr">
        <is>
          <t>TOL_ACC</t>
        </is>
      </c>
      <c r="H274" t="inlineStr">
        <is>
          <t>TOL_ACC_PRE</t>
        </is>
      </c>
      <c r="I274" t="inlineStr">
        <is>
          <t>TOL_ACC_POST</t>
        </is>
      </c>
      <c r="J274" t="inlineStr">
        <is>
          <t>higher_better</t>
        </is>
      </c>
      <c r="K274" t="n">
        <v>0</v>
      </c>
      <c r="L274" t="n">
        <v>36</v>
      </c>
      <c r="M274" t="n">
        <v>0</v>
      </c>
      <c r="N274" t="n">
        <v>36</v>
      </c>
      <c r="O274" t="n">
        <v>22</v>
      </c>
      <c r="P274" t="n">
        <v>27</v>
      </c>
      <c r="Q274" t="n">
        <v>5</v>
      </c>
      <c r="R274" t="n">
        <v>35.71428571428572</v>
      </c>
      <c r="S274" t="inlineStr">
        <is>
          <t>ok</t>
        </is>
      </c>
    </row>
    <row r="275">
      <c r="A275" t="inlineStr">
        <is>
          <t>PPR29</t>
        </is>
      </c>
      <c r="B275" t="n">
        <v>1</v>
      </c>
      <c r="C275" t="inlineStr">
        <is>
          <t>F</t>
        </is>
      </c>
      <c r="D275" t="n">
        <v>6</v>
      </c>
      <c r="E275" t="n">
        <v>1</v>
      </c>
      <c r="F275" t="inlineStr">
        <is>
          <t>experimental</t>
        </is>
      </c>
      <c r="G275" t="inlineStr">
        <is>
          <t>TOL_ACC</t>
        </is>
      </c>
      <c r="H275" t="inlineStr">
        <is>
          <t>TOL_ACC_PRE</t>
        </is>
      </c>
      <c r="I275" t="inlineStr">
        <is>
          <t>TOL_ACC_POST</t>
        </is>
      </c>
      <c r="J275" t="inlineStr">
        <is>
          <t>higher_better</t>
        </is>
      </c>
      <c r="K275" t="n">
        <v>0</v>
      </c>
      <c r="L275" t="n">
        <v>36</v>
      </c>
      <c r="M275" t="n">
        <v>0</v>
      </c>
      <c r="N275" t="n">
        <v>36</v>
      </c>
      <c r="O275" t="n">
        <v>27</v>
      </c>
      <c r="P275" t="n">
        <v>33</v>
      </c>
      <c r="Q275" t="n">
        <v>6</v>
      </c>
      <c r="R275" t="n">
        <v>66.66666666666666</v>
      </c>
      <c r="S275" t="inlineStr">
        <is>
          <t>ok</t>
        </is>
      </c>
    </row>
    <row r="276">
      <c r="A276" t="inlineStr">
        <is>
          <t>AC05</t>
        </is>
      </c>
      <c r="B276" t="n">
        <v>2</v>
      </c>
      <c r="C276" t="inlineStr">
        <is>
          <t>M</t>
        </is>
      </c>
      <c r="D276" t="n">
        <v>6</v>
      </c>
      <c r="E276" t="n">
        <v>0</v>
      </c>
      <c r="F276" t="inlineStr">
        <is>
          <t>control</t>
        </is>
      </c>
      <c r="G276" t="inlineStr">
        <is>
          <t>TOL_ACC</t>
        </is>
      </c>
      <c r="H276" t="inlineStr">
        <is>
          <t>TOL_ACC_PRE</t>
        </is>
      </c>
      <c r="I276" t="inlineStr">
        <is>
          <t>TOL_ACC_POST</t>
        </is>
      </c>
      <c r="J276" t="inlineStr">
        <is>
          <t>higher_better</t>
        </is>
      </c>
      <c r="K276" t="n">
        <v>0</v>
      </c>
      <c r="L276" t="n">
        <v>36</v>
      </c>
      <c r="M276" t="n">
        <v>0</v>
      </c>
      <c r="N276" t="n">
        <v>36</v>
      </c>
      <c r="O276" t="n">
        <v>23</v>
      </c>
      <c r="P276" t="n">
        <v>25</v>
      </c>
      <c r="Q276" t="n">
        <v>2</v>
      </c>
      <c r="R276" t="n">
        <v>15.38461538461539</v>
      </c>
      <c r="S276" t="inlineStr">
        <is>
          <t>ok</t>
        </is>
      </c>
    </row>
    <row r="277">
      <c r="A277" t="inlineStr">
        <is>
          <t>AC06</t>
        </is>
      </c>
      <c r="B277" t="n">
        <v>2</v>
      </c>
      <c r="C277" t="inlineStr">
        <is>
          <t>M</t>
        </is>
      </c>
      <c r="D277" t="n">
        <v>6</v>
      </c>
      <c r="E277" t="n">
        <v>0</v>
      </c>
      <c r="F277" t="inlineStr">
        <is>
          <t>control</t>
        </is>
      </c>
      <c r="G277" t="inlineStr">
        <is>
          <t>TOL_ACC</t>
        </is>
      </c>
      <c r="H277" t="inlineStr">
        <is>
          <t>TOL_ACC_PRE</t>
        </is>
      </c>
      <c r="I277" t="inlineStr">
        <is>
          <t>TOL_ACC_POST</t>
        </is>
      </c>
      <c r="J277" t="inlineStr">
        <is>
          <t>higher_better</t>
        </is>
      </c>
      <c r="K277" t="n">
        <v>0</v>
      </c>
      <c r="L277" t="n">
        <v>36</v>
      </c>
      <c r="M277" t="n">
        <v>0</v>
      </c>
      <c r="N277" t="n">
        <v>36</v>
      </c>
      <c r="O277" t="n">
        <v>18</v>
      </c>
      <c r="P277" t="n">
        <v>29</v>
      </c>
      <c r="Q277" t="n">
        <v>11</v>
      </c>
      <c r="R277" t="n">
        <v>61.11111111111111</v>
      </c>
      <c r="S277" t="inlineStr">
        <is>
          <t>ok</t>
        </is>
      </c>
    </row>
    <row r="278">
      <c r="A278" t="inlineStr">
        <is>
          <t>AC08</t>
        </is>
      </c>
      <c r="B278" t="n">
        <v>2</v>
      </c>
      <c r="C278" t="inlineStr">
        <is>
          <t>F</t>
        </is>
      </c>
      <c r="D278" t="n">
        <v>6</v>
      </c>
      <c r="E278" t="n">
        <v>0</v>
      </c>
      <c r="F278" t="inlineStr">
        <is>
          <t>control</t>
        </is>
      </c>
      <c r="G278" t="inlineStr">
        <is>
          <t>TOL_ACC</t>
        </is>
      </c>
      <c r="H278" t="inlineStr">
        <is>
          <t>TOL_ACC_PRE</t>
        </is>
      </c>
      <c r="I278" t="inlineStr">
        <is>
          <t>TOL_ACC_POST</t>
        </is>
      </c>
      <c r="J278" t="inlineStr">
        <is>
          <t>higher_better</t>
        </is>
      </c>
      <c r="K278" t="n">
        <v>0</v>
      </c>
      <c r="L278" t="n">
        <v>36</v>
      </c>
      <c r="M278" t="n">
        <v>0</v>
      </c>
      <c r="N278" t="n">
        <v>36</v>
      </c>
      <c r="O278" t="n">
        <v>31</v>
      </c>
      <c r="P278" t="n">
        <v>31</v>
      </c>
      <c r="Q278" t="n">
        <v>0</v>
      </c>
      <c r="R278" t="n">
        <v>0</v>
      </c>
      <c r="S278" t="inlineStr">
        <is>
          <t>ok</t>
        </is>
      </c>
    </row>
    <row r="279">
      <c r="A279" t="inlineStr">
        <is>
          <t>AC09</t>
        </is>
      </c>
      <c r="B279" t="n">
        <v>2</v>
      </c>
      <c r="C279" t="inlineStr">
        <is>
          <t>F</t>
        </is>
      </c>
      <c r="D279" t="n">
        <v>6</v>
      </c>
      <c r="E279" t="n">
        <v>0</v>
      </c>
      <c r="F279" t="inlineStr">
        <is>
          <t>control</t>
        </is>
      </c>
      <c r="G279" t="inlineStr">
        <is>
          <t>TOL_ACC</t>
        </is>
      </c>
      <c r="H279" t="inlineStr">
        <is>
          <t>TOL_ACC_PRE</t>
        </is>
      </c>
      <c r="I279" t="inlineStr">
        <is>
          <t>TOL_ACC_POST</t>
        </is>
      </c>
      <c r="J279" t="inlineStr">
        <is>
          <t>higher_better</t>
        </is>
      </c>
      <c r="K279" t="n">
        <v>0</v>
      </c>
      <c r="L279" t="n">
        <v>36</v>
      </c>
      <c r="M279" t="n">
        <v>0</v>
      </c>
      <c r="N279" t="n">
        <v>36</v>
      </c>
      <c r="O279" t="n">
        <v>29</v>
      </c>
      <c r="P279" t="n">
        <v>30</v>
      </c>
      <c r="Q279" t="n">
        <v>1</v>
      </c>
      <c r="R279" t="n">
        <v>14.28571428571428</v>
      </c>
      <c r="S279" t="inlineStr">
        <is>
          <t>ok</t>
        </is>
      </c>
    </row>
    <row r="280">
      <c r="A280" t="inlineStr">
        <is>
          <t>AC10</t>
        </is>
      </c>
      <c r="B280" t="n">
        <v>2</v>
      </c>
      <c r="C280" t="inlineStr">
        <is>
          <t>M</t>
        </is>
      </c>
      <c r="D280" t="n">
        <v>6</v>
      </c>
      <c r="E280" t="n">
        <v>0</v>
      </c>
      <c r="F280" t="inlineStr">
        <is>
          <t>control</t>
        </is>
      </c>
      <c r="G280" t="inlineStr">
        <is>
          <t>TOL_ACC</t>
        </is>
      </c>
      <c r="H280" t="inlineStr">
        <is>
          <t>TOL_ACC_PRE</t>
        </is>
      </c>
      <c r="I280" t="inlineStr">
        <is>
          <t>TOL_ACC_POST</t>
        </is>
      </c>
      <c r="J280" t="inlineStr">
        <is>
          <t>higher_better</t>
        </is>
      </c>
      <c r="K280" t="n">
        <v>0</v>
      </c>
      <c r="L280" t="n">
        <v>36</v>
      </c>
      <c r="M280" t="n">
        <v>0</v>
      </c>
      <c r="N280" t="n">
        <v>36</v>
      </c>
      <c r="O280" t="n">
        <v>21</v>
      </c>
      <c r="P280" t="n">
        <v>30</v>
      </c>
      <c r="Q280" t="n">
        <v>9</v>
      </c>
      <c r="R280" t="n">
        <v>60</v>
      </c>
      <c r="S280" t="inlineStr">
        <is>
          <t>ok</t>
        </is>
      </c>
    </row>
    <row r="281">
      <c r="A281" t="inlineStr">
        <is>
          <t>AC11</t>
        </is>
      </c>
      <c r="B281" t="n">
        <v>2</v>
      </c>
      <c r="C281" t="inlineStr">
        <is>
          <t>M</t>
        </is>
      </c>
      <c r="D281" t="n">
        <v>6</v>
      </c>
      <c r="E281" t="n">
        <v>0</v>
      </c>
      <c r="F281" t="inlineStr">
        <is>
          <t>control</t>
        </is>
      </c>
      <c r="G281" t="inlineStr">
        <is>
          <t>TOL_ACC</t>
        </is>
      </c>
      <c r="H281" t="inlineStr">
        <is>
          <t>TOL_ACC_PRE</t>
        </is>
      </c>
      <c r="I281" t="inlineStr">
        <is>
          <t>TOL_ACC_POST</t>
        </is>
      </c>
      <c r="J281" t="inlineStr">
        <is>
          <t>higher_better</t>
        </is>
      </c>
      <c r="K281" t="n">
        <v>0</v>
      </c>
      <c r="L281" t="n">
        <v>36</v>
      </c>
      <c r="M281" t="n">
        <v>0</v>
      </c>
      <c r="N281" t="n">
        <v>36</v>
      </c>
      <c r="O281" t="n">
        <v>20</v>
      </c>
      <c r="P281" t="n">
        <v>27</v>
      </c>
      <c r="Q281" t="n">
        <v>7</v>
      </c>
      <c r="R281" t="n">
        <v>43.75</v>
      </c>
      <c r="S281" t="inlineStr">
        <is>
          <t>ok</t>
        </is>
      </c>
    </row>
    <row r="282">
      <c r="A282" t="inlineStr">
        <is>
          <t>AC12</t>
        </is>
      </c>
      <c r="B282" t="n">
        <v>2</v>
      </c>
      <c r="C282" t="inlineStr">
        <is>
          <t>M</t>
        </is>
      </c>
      <c r="D282" t="n">
        <v>6</v>
      </c>
      <c r="E282" t="n">
        <v>0</v>
      </c>
      <c r="F282" t="inlineStr">
        <is>
          <t>control</t>
        </is>
      </c>
      <c r="G282" t="inlineStr">
        <is>
          <t>TOL_ACC</t>
        </is>
      </c>
      <c r="H282" t="inlineStr">
        <is>
          <t>TOL_ACC_PRE</t>
        </is>
      </c>
      <c r="I282" t="inlineStr">
        <is>
          <t>TOL_ACC_POST</t>
        </is>
      </c>
      <c r="J282" t="inlineStr">
        <is>
          <t>higher_better</t>
        </is>
      </c>
      <c r="K282" t="n">
        <v>0</v>
      </c>
      <c r="L282" t="n">
        <v>36</v>
      </c>
      <c r="M282" t="n">
        <v>0</v>
      </c>
      <c r="N282" t="n">
        <v>36</v>
      </c>
      <c r="O282" t="n">
        <v>27</v>
      </c>
      <c r="P282" t="n">
        <v>30</v>
      </c>
      <c r="Q282" t="n">
        <v>3</v>
      </c>
      <c r="R282" t="n">
        <v>33.33333333333333</v>
      </c>
      <c r="S282" t="inlineStr">
        <is>
          <t>ok</t>
        </is>
      </c>
    </row>
    <row r="283">
      <c r="A283" t="inlineStr">
        <is>
          <t>AC14</t>
        </is>
      </c>
      <c r="B283" t="n">
        <v>2</v>
      </c>
      <c r="C283" t="inlineStr">
        <is>
          <t>F</t>
        </is>
      </c>
      <c r="D283" t="n">
        <v>6</v>
      </c>
      <c r="E283" t="n">
        <v>0</v>
      </c>
      <c r="F283" t="inlineStr">
        <is>
          <t>control</t>
        </is>
      </c>
      <c r="G283" t="inlineStr">
        <is>
          <t>TOL_ACC</t>
        </is>
      </c>
      <c r="H283" t="inlineStr">
        <is>
          <t>TOL_ACC_PRE</t>
        </is>
      </c>
      <c r="I283" t="inlineStr">
        <is>
          <t>TOL_ACC_POST</t>
        </is>
      </c>
      <c r="J283" t="inlineStr">
        <is>
          <t>higher_better</t>
        </is>
      </c>
      <c r="K283" t="n">
        <v>0</v>
      </c>
      <c r="L283" t="n">
        <v>36</v>
      </c>
      <c r="M283" t="n">
        <v>0</v>
      </c>
      <c r="N283" t="n">
        <v>36</v>
      </c>
      <c r="O283" t="n">
        <v>25</v>
      </c>
      <c r="P283" t="n">
        <v>24</v>
      </c>
      <c r="Q283" t="n">
        <v>-1</v>
      </c>
      <c r="R283" t="n">
        <v>-9.090909090909092</v>
      </c>
      <c r="S283" t="inlineStr">
        <is>
          <t>ok</t>
        </is>
      </c>
    </row>
    <row r="284">
      <c r="A284" t="inlineStr">
        <is>
          <t>AC15</t>
        </is>
      </c>
      <c r="B284" t="n">
        <v>2</v>
      </c>
      <c r="C284" t="inlineStr">
        <is>
          <t>M</t>
        </is>
      </c>
      <c r="D284" t="n">
        <v>6</v>
      </c>
      <c r="E284" t="n">
        <v>0</v>
      </c>
      <c r="F284" t="inlineStr">
        <is>
          <t>control</t>
        </is>
      </c>
      <c r="G284" t="inlineStr">
        <is>
          <t>TOL_ACC</t>
        </is>
      </c>
      <c r="H284" t="inlineStr">
        <is>
          <t>TOL_ACC_PRE</t>
        </is>
      </c>
      <c r="I284" t="inlineStr">
        <is>
          <t>TOL_ACC_POST</t>
        </is>
      </c>
      <c r="J284" t="inlineStr">
        <is>
          <t>higher_better</t>
        </is>
      </c>
      <c r="K284" t="n">
        <v>0</v>
      </c>
      <c r="L284" t="n">
        <v>36</v>
      </c>
      <c r="M284" t="n">
        <v>0</v>
      </c>
      <c r="N284" t="n">
        <v>36</v>
      </c>
      <c r="O284" t="n">
        <v>28</v>
      </c>
      <c r="P284" t="n">
        <v>28</v>
      </c>
      <c r="Q284" t="n">
        <v>0</v>
      </c>
      <c r="R284" t="n">
        <v>0</v>
      </c>
      <c r="S284" t="inlineStr">
        <is>
          <t>ok</t>
        </is>
      </c>
    </row>
    <row r="285">
      <c r="A285" t="inlineStr">
        <is>
          <t>AC16</t>
        </is>
      </c>
      <c r="B285" t="n">
        <v>2</v>
      </c>
      <c r="C285" t="inlineStr">
        <is>
          <t>M</t>
        </is>
      </c>
      <c r="D285" t="n">
        <v>6</v>
      </c>
      <c r="E285" t="n">
        <v>0</v>
      </c>
      <c r="F285" t="inlineStr">
        <is>
          <t>control</t>
        </is>
      </c>
      <c r="G285" t="inlineStr">
        <is>
          <t>TOL_ACC</t>
        </is>
      </c>
      <c r="H285" t="inlineStr">
        <is>
          <t>TOL_ACC_PRE</t>
        </is>
      </c>
      <c r="I285" t="inlineStr">
        <is>
          <t>TOL_ACC_POST</t>
        </is>
      </c>
      <c r="J285" t="inlineStr">
        <is>
          <t>higher_better</t>
        </is>
      </c>
      <c r="K285" t="n">
        <v>0</v>
      </c>
      <c r="L285" t="n">
        <v>36</v>
      </c>
      <c r="M285" t="n">
        <v>0</v>
      </c>
      <c r="N285" t="n">
        <v>36</v>
      </c>
      <c r="O285" t="n">
        <v>21</v>
      </c>
      <c r="P285" t="n">
        <v>23</v>
      </c>
      <c r="Q285" t="n">
        <v>2</v>
      </c>
      <c r="R285" t="n">
        <v>13.33333333333333</v>
      </c>
      <c r="S285" t="inlineStr">
        <is>
          <t>ok</t>
        </is>
      </c>
    </row>
    <row r="286">
      <c r="A286" t="inlineStr">
        <is>
          <t>AC18</t>
        </is>
      </c>
      <c r="B286" t="n">
        <v>1</v>
      </c>
      <c r="C286" t="inlineStr">
        <is>
          <t>F</t>
        </is>
      </c>
      <c r="D286" t="n">
        <v>7</v>
      </c>
      <c r="E286" t="n">
        <v>1</v>
      </c>
      <c r="F286" t="inlineStr">
        <is>
          <t>experimental</t>
        </is>
      </c>
      <c r="G286" t="inlineStr">
        <is>
          <t>TOL_ACC</t>
        </is>
      </c>
      <c r="H286" t="inlineStr">
        <is>
          <t>TOL_ACC_PRE</t>
        </is>
      </c>
      <c r="I286" t="inlineStr">
        <is>
          <t>TOL_ACC_POST</t>
        </is>
      </c>
      <c r="J286" t="inlineStr">
        <is>
          <t>higher_better</t>
        </is>
      </c>
      <c r="K286" t="n">
        <v>0</v>
      </c>
      <c r="L286" t="n">
        <v>36</v>
      </c>
      <c r="M286" t="n">
        <v>0</v>
      </c>
      <c r="N286" t="n">
        <v>36</v>
      </c>
      <c r="O286" t="n">
        <v>29</v>
      </c>
      <c r="P286" t="n">
        <v>24</v>
      </c>
      <c r="Q286" t="n">
        <v>-5</v>
      </c>
      <c r="R286" t="n">
        <v>-71.42857142857143</v>
      </c>
      <c r="S286" t="inlineStr">
        <is>
          <t>ok</t>
        </is>
      </c>
    </row>
    <row r="287">
      <c r="A287" t="inlineStr">
        <is>
          <t>AC19</t>
        </is>
      </c>
      <c r="B287" t="n">
        <v>1</v>
      </c>
      <c r="C287" t="inlineStr">
        <is>
          <t>M</t>
        </is>
      </c>
      <c r="D287" t="n">
        <v>7</v>
      </c>
      <c r="E287" t="n">
        <v>1</v>
      </c>
      <c r="F287" t="inlineStr">
        <is>
          <t>experimental</t>
        </is>
      </c>
      <c r="G287" t="inlineStr">
        <is>
          <t>TOL_ACC</t>
        </is>
      </c>
      <c r="H287" t="inlineStr">
        <is>
          <t>TOL_ACC_PRE</t>
        </is>
      </c>
      <c r="I287" t="inlineStr">
        <is>
          <t>TOL_ACC_POST</t>
        </is>
      </c>
      <c r="J287" t="inlineStr">
        <is>
          <t>higher_better</t>
        </is>
      </c>
      <c r="K287" t="n">
        <v>0</v>
      </c>
      <c r="L287" t="n">
        <v>36</v>
      </c>
      <c r="M287" t="n">
        <v>0</v>
      </c>
      <c r="N287" t="n">
        <v>36</v>
      </c>
      <c r="O287" t="n">
        <v>26</v>
      </c>
      <c r="P287" t="n">
        <v>26</v>
      </c>
      <c r="Q287" t="n">
        <v>0</v>
      </c>
      <c r="R287" t="n">
        <v>0</v>
      </c>
      <c r="S287" t="inlineStr">
        <is>
          <t>ok</t>
        </is>
      </c>
    </row>
    <row r="288">
      <c r="A288" t="inlineStr">
        <is>
          <t>AC20</t>
        </is>
      </c>
      <c r="B288" t="n">
        <v>1</v>
      </c>
      <c r="C288" t="inlineStr">
        <is>
          <t>F</t>
        </is>
      </c>
      <c r="D288" t="n">
        <v>7</v>
      </c>
      <c r="E288" t="n">
        <v>1</v>
      </c>
      <c r="F288" t="inlineStr">
        <is>
          <t>experimental</t>
        </is>
      </c>
      <c r="G288" t="inlineStr">
        <is>
          <t>TOL_ACC</t>
        </is>
      </c>
      <c r="H288" t="inlineStr">
        <is>
          <t>TOL_ACC_PRE</t>
        </is>
      </c>
      <c r="I288" t="inlineStr">
        <is>
          <t>TOL_ACC_POST</t>
        </is>
      </c>
      <c r="J288" t="inlineStr">
        <is>
          <t>higher_better</t>
        </is>
      </c>
      <c r="K288" t="n">
        <v>0</v>
      </c>
      <c r="L288" t="n">
        <v>36</v>
      </c>
      <c r="M288" t="n">
        <v>0</v>
      </c>
      <c r="N288" t="n">
        <v>36</v>
      </c>
      <c r="O288" t="n">
        <v>30</v>
      </c>
      <c r="P288" t="n">
        <v>28</v>
      </c>
      <c r="Q288" t="n">
        <v>-2</v>
      </c>
      <c r="R288" t="n">
        <v>-33.33333333333333</v>
      </c>
      <c r="S288" t="inlineStr">
        <is>
          <t>ok</t>
        </is>
      </c>
    </row>
    <row r="289">
      <c r="A289" t="inlineStr">
        <is>
          <t>AC21</t>
        </is>
      </c>
      <c r="B289" t="n">
        <v>1</v>
      </c>
      <c r="C289" t="inlineStr">
        <is>
          <t>M</t>
        </is>
      </c>
      <c r="D289" t="n">
        <v>7</v>
      </c>
      <c r="E289" t="n">
        <v>1</v>
      </c>
      <c r="F289" t="inlineStr">
        <is>
          <t>experimental</t>
        </is>
      </c>
      <c r="G289" t="inlineStr">
        <is>
          <t>TOL_ACC</t>
        </is>
      </c>
      <c r="H289" t="inlineStr">
        <is>
          <t>TOL_ACC_PRE</t>
        </is>
      </c>
      <c r="I289" t="inlineStr">
        <is>
          <t>TOL_ACC_POST</t>
        </is>
      </c>
      <c r="J289" t="inlineStr">
        <is>
          <t>higher_better</t>
        </is>
      </c>
      <c r="K289" t="n">
        <v>0</v>
      </c>
      <c r="L289" t="n">
        <v>36</v>
      </c>
      <c r="M289" t="n">
        <v>0</v>
      </c>
      <c r="N289" t="n">
        <v>36</v>
      </c>
      <c r="O289" t="n">
        <v>25</v>
      </c>
      <c r="P289" t="n">
        <v>22</v>
      </c>
      <c r="Q289" t="n">
        <v>-3</v>
      </c>
      <c r="R289" t="n">
        <v>-27.27272727272727</v>
      </c>
      <c r="S289" t="inlineStr">
        <is>
          <t>ok</t>
        </is>
      </c>
    </row>
    <row r="290">
      <c r="A290" t="inlineStr">
        <is>
          <t>AC23</t>
        </is>
      </c>
      <c r="B290" t="n">
        <v>1</v>
      </c>
      <c r="C290" t="inlineStr">
        <is>
          <t>M</t>
        </is>
      </c>
      <c r="D290" t="n">
        <v>7</v>
      </c>
      <c r="E290" t="n">
        <v>1</v>
      </c>
      <c r="F290" t="inlineStr">
        <is>
          <t>experimental</t>
        </is>
      </c>
      <c r="G290" t="inlineStr">
        <is>
          <t>TOL_ACC</t>
        </is>
      </c>
      <c r="H290" t="inlineStr">
        <is>
          <t>TOL_ACC_PRE</t>
        </is>
      </c>
      <c r="I290" t="inlineStr">
        <is>
          <t>TOL_ACC_POST</t>
        </is>
      </c>
      <c r="J290" t="inlineStr">
        <is>
          <t>higher_better</t>
        </is>
      </c>
      <c r="K290" t="n">
        <v>0</v>
      </c>
      <c r="L290" t="n">
        <v>36</v>
      </c>
      <c r="M290" t="n">
        <v>0</v>
      </c>
      <c r="N290" t="n">
        <v>36</v>
      </c>
      <c r="O290" t="n">
        <v>21</v>
      </c>
      <c r="P290" t="n">
        <v>24</v>
      </c>
      <c r="Q290" t="n">
        <v>3</v>
      </c>
      <c r="R290" t="n">
        <v>20</v>
      </c>
      <c r="S290" t="inlineStr">
        <is>
          <t>ok</t>
        </is>
      </c>
    </row>
    <row r="291">
      <c r="A291" t="inlineStr">
        <is>
          <t>AC24</t>
        </is>
      </c>
      <c r="B291" t="n">
        <v>1</v>
      </c>
      <c r="C291" t="inlineStr">
        <is>
          <t>M</t>
        </is>
      </c>
      <c r="D291" t="n">
        <v>7</v>
      </c>
      <c r="E291" t="n">
        <v>1</v>
      </c>
      <c r="F291" t="inlineStr">
        <is>
          <t>experimental</t>
        </is>
      </c>
      <c r="G291" t="inlineStr">
        <is>
          <t>TOL_ACC</t>
        </is>
      </c>
      <c r="H291" t="inlineStr">
        <is>
          <t>TOL_ACC_PRE</t>
        </is>
      </c>
      <c r="I291" t="inlineStr">
        <is>
          <t>TOL_ACC_POST</t>
        </is>
      </c>
      <c r="J291" t="inlineStr">
        <is>
          <t>higher_better</t>
        </is>
      </c>
      <c r="K291" t="n">
        <v>0</v>
      </c>
      <c r="L291" t="n">
        <v>36</v>
      </c>
      <c r="M291" t="n">
        <v>0</v>
      </c>
      <c r="N291" t="n">
        <v>36</v>
      </c>
      <c r="O291" t="n">
        <v>20</v>
      </c>
      <c r="P291" t="n">
        <v>20</v>
      </c>
      <c r="Q291" t="n">
        <v>0</v>
      </c>
      <c r="R291" t="n">
        <v>0</v>
      </c>
      <c r="S291" t="inlineStr">
        <is>
          <t>ok</t>
        </is>
      </c>
    </row>
    <row r="292">
      <c r="A292" t="inlineStr">
        <is>
          <t>AC25</t>
        </is>
      </c>
      <c r="B292" t="n">
        <v>1</v>
      </c>
      <c r="C292" t="inlineStr">
        <is>
          <t>F</t>
        </is>
      </c>
      <c r="D292" t="n">
        <v>7</v>
      </c>
      <c r="E292" t="n">
        <v>1</v>
      </c>
      <c r="F292" t="inlineStr">
        <is>
          <t>experimental</t>
        </is>
      </c>
      <c r="G292" t="inlineStr">
        <is>
          <t>TOL_ACC</t>
        </is>
      </c>
      <c r="H292" t="inlineStr">
        <is>
          <t>TOL_ACC_PRE</t>
        </is>
      </c>
      <c r="I292" t="inlineStr">
        <is>
          <t>TOL_ACC_POST</t>
        </is>
      </c>
      <c r="J292" t="inlineStr">
        <is>
          <t>higher_better</t>
        </is>
      </c>
      <c r="K292" t="n">
        <v>0</v>
      </c>
      <c r="L292" t="n">
        <v>36</v>
      </c>
      <c r="M292" t="n">
        <v>0</v>
      </c>
      <c r="N292" t="n">
        <v>36</v>
      </c>
      <c r="O292" t="n">
        <v>29</v>
      </c>
      <c r="P292" t="n">
        <v>26</v>
      </c>
      <c r="Q292" t="n">
        <v>-3</v>
      </c>
      <c r="R292" t="n">
        <v>-42.85714285714285</v>
      </c>
      <c r="S292" t="inlineStr">
        <is>
          <t>ok</t>
        </is>
      </c>
    </row>
    <row r="293">
      <c r="A293" t="inlineStr">
        <is>
          <t>AC26</t>
        </is>
      </c>
      <c r="B293" t="n">
        <v>1</v>
      </c>
      <c r="C293" t="inlineStr">
        <is>
          <t>F</t>
        </is>
      </c>
      <c r="D293" t="n">
        <v>7</v>
      </c>
      <c r="E293" t="n">
        <v>1</v>
      </c>
      <c r="F293" t="inlineStr">
        <is>
          <t>experimental</t>
        </is>
      </c>
      <c r="G293" t="inlineStr">
        <is>
          <t>TOL_ACC</t>
        </is>
      </c>
      <c r="H293" t="inlineStr">
        <is>
          <t>TOL_ACC_PRE</t>
        </is>
      </c>
      <c r="I293" t="inlineStr">
        <is>
          <t>TOL_ACC_POST</t>
        </is>
      </c>
      <c r="J293" t="inlineStr">
        <is>
          <t>higher_better</t>
        </is>
      </c>
      <c r="K293" t="n">
        <v>0</v>
      </c>
      <c r="L293" t="n">
        <v>36</v>
      </c>
      <c r="M293" t="n">
        <v>0</v>
      </c>
      <c r="N293" t="n">
        <v>36</v>
      </c>
      <c r="O293" t="n">
        <v>29</v>
      </c>
      <c r="P293" t="n">
        <v>28</v>
      </c>
      <c r="Q293" t="n">
        <v>-1</v>
      </c>
      <c r="R293" t="n">
        <v>-14.28571428571428</v>
      </c>
      <c r="S293" t="inlineStr">
        <is>
          <t>ok</t>
        </is>
      </c>
    </row>
    <row r="294">
      <c r="A294" t="inlineStr">
        <is>
          <t>AC27</t>
        </is>
      </c>
      <c r="B294" t="n">
        <v>1</v>
      </c>
      <c r="C294" t="inlineStr">
        <is>
          <t>F</t>
        </is>
      </c>
      <c r="D294" t="n">
        <v>7</v>
      </c>
      <c r="E294" t="n">
        <v>1</v>
      </c>
      <c r="F294" t="inlineStr">
        <is>
          <t>experimental</t>
        </is>
      </c>
      <c r="G294" t="inlineStr">
        <is>
          <t>TOL_ACC</t>
        </is>
      </c>
      <c r="H294" t="inlineStr">
        <is>
          <t>TOL_ACC_PRE</t>
        </is>
      </c>
      <c r="I294" t="inlineStr">
        <is>
          <t>TOL_ACC_POST</t>
        </is>
      </c>
      <c r="J294" t="inlineStr">
        <is>
          <t>higher_better</t>
        </is>
      </c>
      <c r="K294" t="n">
        <v>0</v>
      </c>
      <c r="L294" t="n">
        <v>36</v>
      </c>
      <c r="M294" t="n">
        <v>0</v>
      </c>
      <c r="N294" t="n">
        <v>36</v>
      </c>
      <c r="O294" t="n">
        <v>33</v>
      </c>
      <c r="P294" t="n">
        <v>30</v>
      </c>
      <c r="Q294" t="n">
        <v>-3</v>
      </c>
      <c r="R294" t="n">
        <v>-100</v>
      </c>
      <c r="S294" t="inlineStr">
        <is>
          <t>ok</t>
        </is>
      </c>
    </row>
    <row r="295">
      <c r="A295" t="inlineStr">
        <is>
          <t>AC28</t>
        </is>
      </c>
      <c r="B295" t="n">
        <v>1</v>
      </c>
      <c r="C295" t="inlineStr">
        <is>
          <t>M</t>
        </is>
      </c>
      <c r="D295" t="n">
        <v>7</v>
      </c>
      <c r="E295" t="n">
        <v>1</v>
      </c>
      <c r="F295" t="inlineStr">
        <is>
          <t>experimental</t>
        </is>
      </c>
      <c r="G295" t="inlineStr">
        <is>
          <t>TOL_ACC</t>
        </is>
      </c>
      <c r="H295" t="inlineStr">
        <is>
          <t>TOL_ACC_PRE</t>
        </is>
      </c>
      <c r="I295" t="inlineStr">
        <is>
          <t>TOL_ACC_POST</t>
        </is>
      </c>
      <c r="J295" t="inlineStr">
        <is>
          <t>higher_better</t>
        </is>
      </c>
      <c r="K295" t="n">
        <v>0</v>
      </c>
      <c r="L295" t="n">
        <v>36</v>
      </c>
      <c r="M295" t="n">
        <v>0</v>
      </c>
      <c r="N295" t="n">
        <v>36</v>
      </c>
      <c r="O295" t="n">
        <v>26</v>
      </c>
      <c r="P295" t="n">
        <v>32</v>
      </c>
      <c r="Q295" t="n">
        <v>6</v>
      </c>
      <c r="R295" t="n">
        <v>60</v>
      </c>
      <c r="S295" t="inlineStr">
        <is>
          <t>ok</t>
        </is>
      </c>
    </row>
    <row r="296">
      <c r="A296" t="inlineStr">
        <is>
          <t>AC29</t>
        </is>
      </c>
      <c r="B296" t="n">
        <v>1</v>
      </c>
      <c r="C296" t="inlineStr">
        <is>
          <t>M</t>
        </is>
      </c>
      <c r="D296" t="n">
        <v>7</v>
      </c>
      <c r="E296" t="n">
        <v>1</v>
      </c>
      <c r="F296" t="inlineStr">
        <is>
          <t>experimental</t>
        </is>
      </c>
      <c r="G296" t="inlineStr">
        <is>
          <t>TOL_ACC</t>
        </is>
      </c>
      <c r="H296" t="inlineStr">
        <is>
          <t>TOL_ACC_PRE</t>
        </is>
      </c>
      <c r="I296" t="inlineStr">
        <is>
          <t>TOL_ACC_POST</t>
        </is>
      </c>
      <c r="J296" t="inlineStr">
        <is>
          <t>higher_better</t>
        </is>
      </c>
      <c r="K296" t="n">
        <v>0</v>
      </c>
      <c r="L296" t="n">
        <v>36</v>
      </c>
      <c r="M296" t="n">
        <v>0</v>
      </c>
      <c r="N296" t="n">
        <v>36</v>
      </c>
      <c r="O296" t="n">
        <v>23</v>
      </c>
      <c r="P296" t="n">
        <v>26</v>
      </c>
      <c r="Q296" t="n">
        <v>3</v>
      </c>
      <c r="R296" t="n">
        <v>23.07692307692308</v>
      </c>
      <c r="S296" t="inlineStr">
        <is>
          <t>ok</t>
        </is>
      </c>
    </row>
    <row r="297">
      <c r="A297" t="inlineStr">
        <is>
          <t>AC30</t>
        </is>
      </c>
      <c r="B297" t="n">
        <v>1</v>
      </c>
      <c r="C297" t="inlineStr">
        <is>
          <t>M</t>
        </is>
      </c>
      <c r="D297" t="n">
        <v>7</v>
      </c>
      <c r="E297" t="n">
        <v>1</v>
      </c>
      <c r="F297" t="inlineStr">
        <is>
          <t>experimental</t>
        </is>
      </c>
      <c r="G297" t="inlineStr">
        <is>
          <t>TOL_ACC</t>
        </is>
      </c>
      <c r="H297" t="inlineStr">
        <is>
          <t>TOL_ACC_PRE</t>
        </is>
      </c>
      <c r="I297" t="inlineStr">
        <is>
          <t>TOL_ACC_POST</t>
        </is>
      </c>
      <c r="J297" t="inlineStr">
        <is>
          <t>higher_better</t>
        </is>
      </c>
      <c r="K297" t="n">
        <v>0</v>
      </c>
      <c r="L297" t="n">
        <v>36</v>
      </c>
      <c r="M297" t="n">
        <v>0</v>
      </c>
      <c r="N297" t="n">
        <v>36</v>
      </c>
      <c r="O297" t="n">
        <v>28</v>
      </c>
      <c r="P297" t="n">
        <v>27</v>
      </c>
      <c r="Q297" t="n">
        <v>-1</v>
      </c>
      <c r="R297" t="n">
        <v>-12.5</v>
      </c>
      <c r="S297" t="inlineStr">
        <is>
          <t>ok</t>
        </is>
      </c>
    </row>
    <row r="298">
      <c r="A298" t="inlineStr">
        <is>
          <t>AC31</t>
        </is>
      </c>
      <c r="B298" t="n">
        <v>1</v>
      </c>
      <c r="C298" t="inlineStr">
        <is>
          <t>M</t>
        </is>
      </c>
      <c r="D298" t="n">
        <v>7</v>
      </c>
      <c r="E298" t="n">
        <v>1</v>
      </c>
      <c r="F298" t="inlineStr">
        <is>
          <t>experimental</t>
        </is>
      </c>
      <c r="G298" t="inlineStr">
        <is>
          <t>TOL_ACC</t>
        </is>
      </c>
      <c r="H298" t="inlineStr">
        <is>
          <t>TOL_ACC_PRE</t>
        </is>
      </c>
      <c r="I298" t="inlineStr">
        <is>
          <t>TOL_ACC_POST</t>
        </is>
      </c>
      <c r="J298" t="inlineStr">
        <is>
          <t>higher_better</t>
        </is>
      </c>
      <c r="K298" t="n">
        <v>0</v>
      </c>
      <c r="L298" t="n">
        <v>36</v>
      </c>
      <c r="M298" t="n">
        <v>0</v>
      </c>
      <c r="N298" t="n">
        <v>36</v>
      </c>
      <c r="O298" t="n">
        <v>27</v>
      </c>
      <c r="P298" t="n">
        <v>30</v>
      </c>
      <c r="Q298" t="n">
        <v>3</v>
      </c>
      <c r="R298" t="n">
        <v>33.33333333333333</v>
      </c>
      <c r="S298" t="inlineStr">
        <is>
          <t>ok</t>
        </is>
      </c>
    </row>
    <row r="299">
      <c r="A299" t="inlineStr">
        <is>
          <t>AC32</t>
        </is>
      </c>
      <c r="B299" t="n">
        <v>1</v>
      </c>
      <c r="C299" t="inlineStr">
        <is>
          <t>M</t>
        </is>
      </c>
      <c r="D299" t="n">
        <v>7</v>
      </c>
      <c r="E299" t="n">
        <v>1</v>
      </c>
      <c r="F299" t="inlineStr">
        <is>
          <t>experimental</t>
        </is>
      </c>
      <c r="G299" t="inlineStr">
        <is>
          <t>TOL_ACC</t>
        </is>
      </c>
      <c r="H299" t="inlineStr">
        <is>
          <t>TOL_ACC_PRE</t>
        </is>
      </c>
      <c r="I299" t="inlineStr">
        <is>
          <t>TOL_ACC_POST</t>
        </is>
      </c>
      <c r="J299" t="inlineStr">
        <is>
          <t>higher_better</t>
        </is>
      </c>
      <c r="K299" t="n">
        <v>0</v>
      </c>
      <c r="L299" t="n">
        <v>36</v>
      </c>
      <c r="M299" t="n">
        <v>0</v>
      </c>
      <c r="N299" t="n">
        <v>36</v>
      </c>
      <c r="O299" t="n">
        <v>24</v>
      </c>
      <c r="P299" t="n">
        <v>34</v>
      </c>
      <c r="Q299" t="n">
        <v>10</v>
      </c>
      <c r="R299" t="n">
        <v>83.33333333333334</v>
      </c>
      <c r="S299" t="inlineStr">
        <is>
          <t>ok</t>
        </is>
      </c>
    </row>
    <row r="300">
      <c r="A300" t="inlineStr">
        <is>
          <t>AC33</t>
        </is>
      </c>
      <c r="B300" t="n">
        <v>1</v>
      </c>
      <c r="C300" t="inlineStr">
        <is>
          <t>F</t>
        </is>
      </c>
      <c r="D300" t="n">
        <v>7</v>
      </c>
      <c r="E300" t="n">
        <v>1</v>
      </c>
      <c r="F300" t="inlineStr">
        <is>
          <t>experimental</t>
        </is>
      </c>
      <c r="G300" t="inlineStr">
        <is>
          <t>TOL_ACC</t>
        </is>
      </c>
      <c r="H300" t="inlineStr">
        <is>
          <t>TOL_ACC_PRE</t>
        </is>
      </c>
      <c r="I300" t="inlineStr">
        <is>
          <t>TOL_ACC_POST</t>
        </is>
      </c>
      <c r="J300" t="inlineStr">
        <is>
          <t>higher_better</t>
        </is>
      </c>
      <c r="K300" t="n">
        <v>0</v>
      </c>
      <c r="L300" t="n">
        <v>36</v>
      </c>
      <c r="M300" t="n">
        <v>0</v>
      </c>
      <c r="N300" t="n">
        <v>36</v>
      </c>
      <c r="O300" t="n">
        <v>23</v>
      </c>
      <c r="P300" t="n">
        <v>22</v>
      </c>
      <c r="Q300" t="n">
        <v>-1</v>
      </c>
      <c r="R300" t="n">
        <v>-7.692307692307693</v>
      </c>
      <c r="S300" t="inlineStr">
        <is>
          <t>ok</t>
        </is>
      </c>
    </row>
    <row r="301">
      <c r="A301" t="inlineStr">
        <is>
          <t>AC34</t>
        </is>
      </c>
      <c r="B301" t="n">
        <v>1</v>
      </c>
      <c r="C301" t="inlineStr">
        <is>
          <t>F</t>
        </is>
      </c>
      <c r="D301" t="n">
        <v>7</v>
      </c>
      <c r="E301" t="n">
        <v>1</v>
      </c>
      <c r="F301" t="inlineStr">
        <is>
          <t>experimental</t>
        </is>
      </c>
      <c r="G301" t="inlineStr">
        <is>
          <t>TOL_ACC</t>
        </is>
      </c>
      <c r="H301" t="inlineStr">
        <is>
          <t>TOL_ACC_PRE</t>
        </is>
      </c>
      <c r="I301" t="inlineStr">
        <is>
          <t>TOL_ACC_POST</t>
        </is>
      </c>
      <c r="J301" t="inlineStr">
        <is>
          <t>higher_better</t>
        </is>
      </c>
      <c r="K301" t="n">
        <v>0</v>
      </c>
      <c r="L301" t="n">
        <v>36</v>
      </c>
      <c r="M301" t="n">
        <v>0</v>
      </c>
      <c r="N301" t="n">
        <v>36</v>
      </c>
      <c r="O301" t="n">
        <v>30</v>
      </c>
      <c r="P301" t="n">
        <v>31</v>
      </c>
      <c r="Q301" t="n">
        <v>1</v>
      </c>
      <c r="R301" t="n">
        <v>16.66666666666666</v>
      </c>
      <c r="S301" t="inlineStr">
        <is>
          <t>ok</t>
        </is>
      </c>
    </row>
    <row r="302">
      <c r="A302" t="inlineStr">
        <is>
          <t>EXP01</t>
        </is>
      </c>
      <c r="B302" t="n">
        <v>1</v>
      </c>
      <c r="C302" t="inlineStr">
        <is>
          <t>F</t>
        </is>
      </c>
      <c r="D302" t="n">
        <v>7</v>
      </c>
      <c r="E302" t="n">
        <v>1</v>
      </c>
      <c r="F302" t="inlineStr">
        <is>
          <t>experimental</t>
        </is>
      </c>
      <c r="G302" t="inlineStr">
        <is>
          <t>Raven_ACC</t>
        </is>
      </c>
      <c r="H302" t="inlineStr">
        <is>
          <t>Raven_ACC_PRE</t>
        </is>
      </c>
      <c r="I302" t="inlineStr">
        <is>
          <t>Raven_ACC_POST</t>
        </is>
      </c>
      <c r="J302" t="inlineStr">
        <is>
          <t>higher_better</t>
        </is>
      </c>
      <c r="K302" t="n">
        <v>0</v>
      </c>
      <c r="L302" t="n">
        <v>36</v>
      </c>
      <c r="M302" t="n">
        <v>0</v>
      </c>
      <c r="N302" t="n">
        <v>36</v>
      </c>
      <c r="O302" t="n">
        <v>29</v>
      </c>
      <c r="P302" t="n">
        <v>22</v>
      </c>
      <c r="Q302" t="n">
        <v>-7</v>
      </c>
      <c r="R302" t="n">
        <v>-100</v>
      </c>
      <c r="S302" t="inlineStr">
        <is>
          <t>ok</t>
        </is>
      </c>
    </row>
    <row r="303">
      <c r="A303" t="inlineStr">
        <is>
          <t>EXP02</t>
        </is>
      </c>
      <c r="B303" t="n">
        <v>1</v>
      </c>
      <c r="C303" t="inlineStr">
        <is>
          <t>M</t>
        </is>
      </c>
      <c r="D303" t="n">
        <v>7</v>
      </c>
      <c r="E303" t="n">
        <v>2</v>
      </c>
      <c r="F303" t="inlineStr">
        <is>
          <t>experimental</t>
        </is>
      </c>
      <c r="G303" t="inlineStr">
        <is>
          <t>Raven_ACC</t>
        </is>
      </c>
      <c r="H303" t="inlineStr">
        <is>
          <t>Raven_ACC_PRE</t>
        </is>
      </c>
      <c r="I303" t="inlineStr">
        <is>
          <t>Raven_ACC_POST</t>
        </is>
      </c>
      <c r="J303" t="inlineStr">
        <is>
          <t>higher_better</t>
        </is>
      </c>
      <c r="K303" t="n">
        <v>0</v>
      </c>
      <c r="L303" t="n">
        <v>36</v>
      </c>
      <c r="M303" t="n">
        <v>0</v>
      </c>
      <c r="N303" t="n">
        <v>36</v>
      </c>
      <c r="O303" t="n">
        <v>25</v>
      </c>
      <c r="P303" t="n">
        <v>28</v>
      </c>
      <c r="Q303" t="n">
        <v>3</v>
      </c>
      <c r="R303" t="n">
        <v>27.27272727272727</v>
      </c>
      <c r="S303" t="inlineStr">
        <is>
          <t>ok</t>
        </is>
      </c>
    </row>
    <row r="304">
      <c r="A304" t="inlineStr">
        <is>
          <t>EXP04</t>
        </is>
      </c>
      <c r="B304" t="n">
        <v>1</v>
      </c>
      <c r="C304" t="inlineStr">
        <is>
          <t>M</t>
        </is>
      </c>
      <c r="D304" t="n">
        <v>7</v>
      </c>
      <c r="E304" t="n">
        <v>2</v>
      </c>
      <c r="F304" t="inlineStr">
        <is>
          <t>experimental</t>
        </is>
      </c>
      <c r="G304" t="inlineStr">
        <is>
          <t>Raven_ACC</t>
        </is>
      </c>
      <c r="H304" t="inlineStr">
        <is>
          <t>Raven_ACC_PRE</t>
        </is>
      </c>
      <c r="I304" t="inlineStr">
        <is>
          <t>Raven_ACC_POST</t>
        </is>
      </c>
      <c r="J304" t="inlineStr">
        <is>
          <t>higher_better</t>
        </is>
      </c>
      <c r="K304" t="n">
        <v>0</v>
      </c>
      <c r="L304" t="n">
        <v>36</v>
      </c>
      <c r="M304" t="n">
        <v>0</v>
      </c>
      <c r="N304" t="n">
        <v>36</v>
      </c>
      <c r="O304" t="n">
        <v>25</v>
      </c>
      <c r="P304" t="n">
        <v>32</v>
      </c>
      <c r="Q304" t="n">
        <v>7</v>
      </c>
      <c r="R304" t="n">
        <v>63.63636363636363</v>
      </c>
      <c r="S304" t="inlineStr">
        <is>
          <t>ok</t>
        </is>
      </c>
    </row>
    <row r="305">
      <c r="A305" t="inlineStr">
        <is>
          <t>EXP06</t>
        </is>
      </c>
      <c r="B305" t="n">
        <v>1</v>
      </c>
      <c r="C305" t="inlineStr">
        <is>
          <t>M</t>
        </is>
      </c>
      <c r="D305" t="n">
        <v>7</v>
      </c>
      <c r="E305" t="n">
        <v>2</v>
      </c>
      <c r="F305" t="inlineStr">
        <is>
          <t>experimental</t>
        </is>
      </c>
      <c r="G305" t="inlineStr">
        <is>
          <t>Raven_ACC</t>
        </is>
      </c>
      <c r="H305" t="inlineStr">
        <is>
          <t>Raven_ACC_PRE</t>
        </is>
      </c>
      <c r="I305" t="inlineStr">
        <is>
          <t>Raven_ACC_POST</t>
        </is>
      </c>
      <c r="J305" t="inlineStr">
        <is>
          <t>higher_better</t>
        </is>
      </c>
      <c r="K305" t="n">
        <v>0</v>
      </c>
      <c r="L305" t="n">
        <v>36</v>
      </c>
      <c r="M305" t="n">
        <v>0</v>
      </c>
      <c r="N305" t="n">
        <v>36</v>
      </c>
      <c r="O305" t="n">
        <v>22</v>
      </c>
      <c r="P305" t="n">
        <v>24</v>
      </c>
      <c r="Q305" t="n">
        <v>2</v>
      </c>
      <c r="R305" t="n">
        <v>14.28571428571428</v>
      </c>
      <c r="S305" t="inlineStr">
        <is>
          <t>ok</t>
        </is>
      </c>
    </row>
    <row r="306">
      <c r="A306" t="inlineStr">
        <is>
          <t>EXP07</t>
        </is>
      </c>
      <c r="B306" t="n">
        <v>1</v>
      </c>
      <c r="C306" t="inlineStr">
        <is>
          <t>F</t>
        </is>
      </c>
      <c r="D306" t="n">
        <v>7</v>
      </c>
      <c r="E306" t="n">
        <v>1</v>
      </c>
      <c r="F306" t="inlineStr">
        <is>
          <t>experimental</t>
        </is>
      </c>
      <c r="G306" t="inlineStr">
        <is>
          <t>Raven_ACC</t>
        </is>
      </c>
      <c r="H306" t="inlineStr">
        <is>
          <t>Raven_ACC_PRE</t>
        </is>
      </c>
      <c r="I306" t="inlineStr">
        <is>
          <t>Raven_ACC_POST</t>
        </is>
      </c>
      <c r="J306" t="inlineStr">
        <is>
          <t>higher_better</t>
        </is>
      </c>
      <c r="K306" t="n">
        <v>0</v>
      </c>
      <c r="L306" t="n">
        <v>36</v>
      </c>
      <c r="M306" t="n">
        <v>0</v>
      </c>
      <c r="N306" t="n">
        <v>36</v>
      </c>
      <c r="O306" t="n">
        <v>17</v>
      </c>
      <c r="P306" t="n">
        <v>23</v>
      </c>
      <c r="Q306" t="n">
        <v>6</v>
      </c>
      <c r="R306" t="n">
        <v>31.57894736842105</v>
      </c>
      <c r="S306" t="inlineStr">
        <is>
          <t>ok</t>
        </is>
      </c>
    </row>
    <row r="307">
      <c r="A307" t="inlineStr">
        <is>
          <t>EXP08</t>
        </is>
      </c>
      <c r="B307" t="n">
        <v>1</v>
      </c>
      <c r="C307" t="inlineStr">
        <is>
          <t>M</t>
        </is>
      </c>
      <c r="D307" t="n">
        <v>7</v>
      </c>
      <c r="E307" t="n">
        <v>1</v>
      </c>
      <c r="F307" t="inlineStr">
        <is>
          <t>experimental</t>
        </is>
      </c>
      <c r="G307" t="inlineStr">
        <is>
          <t>Raven_ACC</t>
        </is>
      </c>
      <c r="H307" t="inlineStr">
        <is>
          <t>Raven_ACC_PRE</t>
        </is>
      </c>
      <c r="I307" t="inlineStr">
        <is>
          <t>Raven_ACC_POST</t>
        </is>
      </c>
      <c r="J307" t="inlineStr">
        <is>
          <t>higher_better</t>
        </is>
      </c>
      <c r="K307" t="n">
        <v>0</v>
      </c>
      <c r="L307" t="n">
        <v>36</v>
      </c>
      <c r="M307" t="n">
        <v>0</v>
      </c>
      <c r="N307" t="n">
        <v>36</v>
      </c>
      <c r="O307" t="n">
        <v>22</v>
      </c>
      <c r="P307" t="n">
        <v>25</v>
      </c>
      <c r="Q307" t="n">
        <v>3</v>
      </c>
      <c r="R307" t="n">
        <v>21.42857142857143</v>
      </c>
      <c r="S307" t="inlineStr">
        <is>
          <t>ok</t>
        </is>
      </c>
    </row>
    <row r="308">
      <c r="A308" t="inlineStr">
        <is>
          <t>EXP09</t>
        </is>
      </c>
      <c r="B308" t="n">
        <v>1</v>
      </c>
      <c r="C308" t="inlineStr">
        <is>
          <t>M</t>
        </is>
      </c>
      <c r="D308" t="n">
        <v>7</v>
      </c>
      <c r="E308" t="n">
        <v>2</v>
      </c>
      <c r="F308" t="inlineStr">
        <is>
          <t>experimental</t>
        </is>
      </c>
      <c r="G308" t="inlineStr">
        <is>
          <t>Raven_ACC</t>
        </is>
      </c>
      <c r="H308" t="inlineStr">
        <is>
          <t>Raven_ACC_PRE</t>
        </is>
      </c>
      <c r="I308" t="inlineStr">
        <is>
          <t>Raven_ACC_POST</t>
        </is>
      </c>
      <c r="J308" t="inlineStr">
        <is>
          <t>higher_better</t>
        </is>
      </c>
      <c r="K308" t="n">
        <v>0</v>
      </c>
      <c r="L308" t="n">
        <v>36</v>
      </c>
      <c r="M308" t="n">
        <v>0</v>
      </c>
      <c r="N308" t="n">
        <v>36</v>
      </c>
      <c r="O308" t="n">
        <v>25</v>
      </c>
      <c r="P308" t="n">
        <v>26</v>
      </c>
      <c r="Q308" t="n">
        <v>1</v>
      </c>
      <c r="R308" t="n">
        <v>9.090909090909092</v>
      </c>
      <c r="S308" t="inlineStr">
        <is>
          <t>ok</t>
        </is>
      </c>
    </row>
    <row r="309">
      <c r="A309" t="inlineStr">
        <is>
          <t>EXP10</t>
        </is>
      </c>
      <c r="B309" t="n">
        <v>1</v>
      </c>
      <c r="C309" t="inlineStr">
        <is>
          <t>M</t>
        </is>
      </c>
      <c r="D309" t="n">
        <v>7</v>
      </c>
      <c r="E309" t="n">
        <v>2</v>
      </c>
      <c r="F309" t="inlineStr">
        <is>
          <t>experimental</t>
        </is>
      </c>
      <c r="G309" t="inlineStr">
        <is>
          <t>Raven_ACC</t>
        </is>
      </c>
      <c r="H309" t="inlineStr">
        <is>
          <t>Raven_ACC_PRE</t>
        </is>
      </c>
      <c r="I309" t="inlineStr">
        <is>
          <t>Raven_ACC_POST</t>
        </is>
      </c>
      <c r="J309" t="inlineStr">
        <is>
          <t>higher_better</t>
        </is>
      </c>
      <c r="K309" t="n">
        <v>0</v>
      </c>
      <c r="L309" t="n">
        <v>36</v>
      </c>
      <c r="M309" t="n">
        <v>0</v>
      </c>
      <c r="N309" t="n">
        <v>36</v>
      </c>
      <c r="O309" t="n">
        <v>23</v>
      </c>
      <c r="P309" t="n">
        <v>24</v>
      </c>
      <c r="Q309" t="n">
        <v>1</v>
      </c>
      <c r="R309" t="n">
        <v>7.692307692307693</v>
      </c>
      <c r="S309" t="inlineStr">
        <is>
          <t>ok</t>
        </is>
      </c>
    </row>
    <row r="310">
      <c r="A310" t="inlineStr">
        <is>
          <t>EXP11</t>
        </is>
      </c>
      <c r="B310" t="n">
        <v>1</v>
      </c>
      <c r="C310" t="inlineStr">
        <is>
          <t>M</t>
        </is>
      </c>
      <c r="D310" t="n">
        <v>7</v>
      </c>
      <c r="E310" t="n">
        <v>2</v>
      </c>
      <c r="F310" t="inlineStr">
        <is>
          <t>experimental</t>
        </is>
      </c>
      <c r="G310" t="inlineStr">
        <is>
          <t>Raven_ACC</t>
        </is>
      </c>
      <c r="H310" t="inlineStr">
        <is>
          <t>Raven_ACC_PRE</t>
        </is>
      </c>
      <c r="I310" t="inlineStr">
        <is>
          <t>Raven_ACC_POST</t>
        </is>
      </c>
      <c r="J310" t="inlineStr">
        <is>
          <t>higher_better</t>
        </is>
      </c>
      <c r="K310" t="n">
        <v>0</v>
      </c>
      <c r="L310" t="n">
        <v>36</v>
      </c>
      <c r="M310" t="n">
        <v>0</v>
      </c>
      <c r="N310" t="n">
        <v>36</v>
      </c>
      <c r="O310" t="n">
        <v>26</v>
      </c>
      <c r="P310" t="n">
        <v>25</v>
      </c>
      <c r="Q310" t="n">
        <v>-1</v>
      </c>
      <c r="R310" t="n">
        <v>-10</v>
      </c>
      <c r="S310" t="inlineStr">
        <is>
          <t>ok</t>
        </is>
      </c>
    </row>
    <row r="311">
      <c r="A311" t="inlineStr">
        <is>
          <t>EXP12</t>
        </is>
      </c>
      <c r="B311" t="n">
        <v>1</v>
      </c>
      <c r="C311" t="inlineStr">
        <is>
          <t>F</t>
        </is>
      </c>
      <c r="D311" t="n">
        <v>7</v>
      </c>
      <c r="E311" t="n">
        <v>1</v>
      </c>
      <c r="F311" t="inlineStr">
        <is>
          <t>experimental</t>
        </is>
      </c>
      <c r="G311" t="inlineStr">
        <is>
          <t>Raven_ACC</t>
        </is>
      </c>
      <c r="H311" t="inlineStr">
        <is>
          <t>Raven_ACC_PRE</t>
        </is>
      </c>
      <c r="I311" t="inlineStr">
        <is>
          <t>Raven_ACC_POST</t>
        </is>
      </c>
      <c r="J311" t="inlineStr">
        <is>
          <t>higher_better</t>
        </is>
      </c>
      <c r="K311" t="n">
        <v>0</v>
      </c>
      <c r="L311" t="n">
        <v>36</v>
      </c>
      <c r="M311" t="n">
        <v>0</v>
      </c>
      <c r="N311" t="n">
        <v>36</v>
      </c>
      <c r="O311" t="n">
        <v>13</v>
      </c>
      <c r="P311" t="n">
        <v>26</v>
      </c>
      <c r="Q311" t="n">
        <v>13</v>
      </c>
      <c r="R311" t="n">
        <v>56.52173913043478</v>
      </c>
      <c r="S311" t="inlineStr">
        <is>
          <t>ok</t>
        </is>
      </c>
    </row>
    <row r="312">
      <c r="A312" t="inlineStr">
        <is>
          <t>EXP13</t>
        </is>
      </c>
      <c r="B312" t="n">
        <v>1</v>
      </c>
      <c r="C312" t="inlineStr">
        <is>
          <t>F</t>
        </is>
      </c>
      <c r="D312" t="n">
        <v>7</v>
      </c>
      <c r="E312" t="n">
        <v>1</v>
      </c>
      <c r="F312" t="inlineStr">
        <is>
          <t>experimental</t>
        </is>
      </c>
      <c r="G312" t="inlineStr">
        <is>
          <t>Raven_ACC</t>
        </is>
      </c>
      <c r="H312" t="inlineStr">
        <is>
          <t>Raven_ACC_PRE</t>
        </is>
      </c>
      <c r="I312" t="inlineStr">
        <is>
          <t>Raven_ACC_POST</t>
        </is>
      </c>
      <c r="J312" t="inlineStr">
        <is>
          <t>higher_better</t>
        </is>
      </c>
      <c r="K312" t="n">
        <v>0</v>
      </c>
      <c r="L312" t="n">
        <v>36</v>
      </c>
      <c r="M312" t="n">
        <v>0</v>
      </c>
      <c r="N312" t="n">
        <v>36</v>
      </c>
      <c r="O312" t="n">
        <v>22</v>
      </c>
      <c r="P312" t="n">
        <v>28</v>
      </c>
      <c r="Q312" t="n">
        <v>6</v>
      </c>
      <c r="R312" t="n">
        <v>42.85714285714285</v>
      </c>
      <c r="S312" t="inlineStr">
        <is>
          <t>ok</t>
        </is>
      </c>
    </row>
    <row r="313">
      <c r="A313" t="inlineStr">
        <is>
          <t>EXP14</t>
        </is>
      </c>
      <c r="B313" t="n">
        <v>1</v>
      </c>
      <c r="C313" t="inlineStr">
        <is>
          <t>F</t>
        </is>
      </c>
      <c r="D313" t="n">
        <v>7</v>
      </c>
      <c r="E313" t="n">
        <v>1</v>
      </c>
      <c r="F313" t="inlineStr">
        <is>
          <t>experimental</t>
        </is>
      </c>
      <c r="G313" t="inlineStr">
        <is>
          <t>Raven_ACC</t>
        </is>
      </c>
      <c r="H313" t="inlineStr">
        <is>
          <t>Raven_ACC_PRE</t>
        </is>
      </c>
      <c r="I313" t="inlineStr">
        <is>
          <t>Raven_ACC_POST</t>
        </is>
      </c>
      <c r="J313" t="inlineStr">
        <is>
          <t>higher_better</t>
        </is>
      </c>
      <c r="K313" t="n">
        <v>0</v>
      </c>
      <c r="L313" t="n">
        <v>36</v>
      </c>
      <c r="M313" t="n">
        <v>0</v>
      </c>
      <c r="N313" t="n">
        <v>36</v>
      </c>
      <c r="O313" t="n">
        <v>17</v>
      </c>
      <c r="P313" t="n">
        <v>10</v>
      </c>
      <c r="Q313" t="n">
        <v>-7</v>
      </c>
      <c r="R313" t="n">
        <v>-36.84210526315789</v>
      </c>
      <c r="S313" t="inlineStr">
        <is>
          <t>ok</t>
        </is>
      </c>
    </row>
    <row r="314">
      <c r="A314" t="inlineStr">
        <is>
          <t>EXP15</t>
        </is>
      </c>
      <c r="B314" t="n">
        <v>1</v>
      </c>
      <c r="C314" t="inlineStr">
        <is>
          <t>F</t>
        </is>
      </c>
      <c r="D314" t="n">
        <v>7</v>
      </c>
      <c r="E314" t="n">
        <v>1</v>
      </c>
      <c r="F314" t="inlineStr">
        <is>
          <t>experimental</t>
        </is>
      </c>
      <c r="G314" t="inlineStr">
        <is>
          <t>Raven_ACC</t>
        </is>
      </c>
      <c r="H314" t="inlineStr">
        <is>
          <t>Raven_ACC_PRE</t>
        </is>
      </c>
      <c r="I314" t="inlineStr">
        <is>
          <t>Raven_ACC_POST</t>
        </is>
      </c>
      <c r="J314" t="inlineStr">
        <is>
          <t>higher_better</t>
        </is>
      </c>
      <c r="K314" t="n">
        <v>0</v>
      </c>
      <c r="L314" t="n">
        <v>36</v>
      </c>
      <c r="M314" t="n">
        <v>0</v>
      </c>
      <c r="N314" t="n">
        <v>36</v>
      </c>
      <c r="O314" t="n">
        <v>16</v>
      </c>
      <c r="P314" t="n">
        <v>17</v>
      </c>
      <c r="Q314" t="n">
        <v>1</v>
      </c>
      <c r="R314" t="n">
        <v>5</v>
      </c>
      <c r="S314" t="inlineStr">
        <is>
          <t>ok</t>
        </is>
      </c>
    </row>
    <row r="315">
      <c r="A315" t="inlineStr">
        <is>
          <t>EXP16</t>
        </is>
      </c>
      <c r="B315" t="n">
        <v>1</v>
      </c>
      <c r="C315" t="inlineStr">
        <is>
          <t>F</t>
        </is>
      </c>
      <c r="D315" t="n">
        <v>6</v>
      </c>
      <c r="E315" t="n">
        <v>1</v>
      </c>
      <c r="F315" t="inlineStr">
        <is>
          <t>experimental</t>
        </is>
      </c>
      <c r="G315" t="inlineStr">
        <is>
          <t>Raven_ACC</t>
        </is>
      </c>
      <c r="H315" t="inlineStr">
        <is>
          <t>Raven_ACC_PRE</t>
        </is>
      </c>
      <c r="I315" t="inlineStr">
        <is>
          <t>Raven_ACC_POST</t>
        </is>
      </c>
      <c r="J315" t="inlineStr">
        <is>
          <t>higher_better</t>
        </is>
      </c>
      <c r="K315" t="n">
        <v>0</v>
      </c>
      <c r="L315" t="n">
        <v>36</v>
      </c>
      <c r="M315" t="n">
        <v>0</v>
      </c>
      <c r="N315" t="n">
        <v>36</v>
      </c>
      <c r="O315" t="n">
        <v>23</v>
      </c>
      <c r="P315" t="n">
        <v>23</v>
      </c>
      <c r="Q315" t="n">
        <v>0</v>
      </c>
      <c r="R315" t="n">
        <v>0</v>
      </c>
      <c r="S315" t="inlineStr">
        <is>
          <t>ok</t>
        </is>
      </c>
    </row>
    <row r="316">
      <c r="A316" t="inlineStr">
        <is>
          <t>GC03</t>
        </is>
      </c>
      <c r="B316" t="n">
        <v>1</v>
      </c>
      <c r="C316" t="inlineStr">
        <is>
          <t>M</t>
        </is>
      </c>
      <c r="D316" t="n">
        <v>5</v>
      </c>
      <c r="E316" t="n">
        <v>0</v>
      </c>
      <c r="F316" t="inlineStr">
        <is>
          <t>experimental</t>
        </is>
      </c>
      <c r="G316" t="inlineStr">
        <is>
          <t>Raven_ACC</t>
        </is>
      </c>
      <c r="H316" t="inlineStr">
        <is>
          <t>Raven_ACC_PRE</t>
        </is>
      </c>
      <c r="I316" t="inlineStr">
        <is>
          <t>Raven_ACC_POST</t>
        </is>
      </c>
      <c r="J316" t="inlineStr">
        <is>
          <t>higher_better</t>
        </is>
      </c>
      <c r="K316" t="n">
        <v>0</v>
      </c>
      <c r="L316" t="n">
        <v>36</v>
      </c>
      <c r="M316" t="n">
        <v>0</v>
      </c>
      <c r="N316" t="n">
        <v>36</v>
      </c>
      <c r="O316" t="n">
        <v>10</v>
      </c>
      <c r="P316" t="n">
        <v>7</v>
      </c>
      <c r="Q316" t="n">
        <v>-3</v>
      </c>
      <c r="R316" t="n">
        <v>-11.53846153846154</v>
      </c>
      <c r="S316" t="inlineStr">
        <is>
          <t>ok</t>
        </is>
      </c>
    </row>
    <row r="317">
      <c r="A317" t="inlineStr">
        <is>
          <t>GC04</t>
        </is>
      </c>
      <c r="B317" t="n">
        <v>1</v>
      </c>
      <c r="C317" t="inlineStr">
        <is>
          <t>F</t>
        </is>
      </c>
      <c r="D317" t="n">
        <v>5</v>
      </c>
      <c r="E317" t="n">
        <v>0</v>
      </c>
      <c r="F317" t="inlineStr">
        <is>
          <t>experimental</t>
        </is>
      </c>
      <c r="G317" t="inlineStr">
        <is>
          <t>Raven_ACC</t>
        </is>
      </c>
      <c r="H317" t="inlineStr">
        <is>
          <t>Raven_ACC_PRE</t>
        </is>
      </c>
      <c r="I317" t="inlineStr">
        <is>
          <t>Raven_ACC_POST</t>
        </is>
      </c>
      <c r="J317" t="inlineStr">
        <is>
          <t>higher_better</t>
        </is>
      </c>
      <c r="K317" t="n">
        <v>0</v>
      </c>
      <c r="L317" t="n">
        <v>36</v>
      </c>
      <c r="M317" t="n">
        <v>0</v>
      </c>
      <c r="N317" t="n">
        <v>36</v>
      </c>
      <c r="O317" t="n">
        <v>16</v>
      </c>
      <c r="P317" t="n">
        <v>20</v>
      </c>
      <c r="Q317" t="n">
        <v>4</v>
      </c>
      <c r="R317" t="n">
        <v>20</v>
      </c>
      <c r="S317" t="inlineStr">
        <is>
          <t>ok</t>
        </is>
      </c>
    </row>
    <row r="318">
      <c r="A318" t="inlineStr">
        <is>
          <t>GC05</t>
        </is>
      </c>
      <c r="B318" t="n">
        <v>1</v>
      </c>
      <c r="C318" t="inlineStr">
        <is>
          <t>M</t>
        </is>
      </c>
      <c r="D318" t="n">
        <v>5</v>
      </c>
      <c r="E318" t="n">
        <v>0</v>
      </c>
      <c r="F318" t="inlineStr">
        <is>
          <t>experimental</t>
        </is>
      </c>
      <c r="G318" t="inlineStr">
        <is>
          <t>Raven_ACC</t>
        </is>
      </c>
      <c r="H318" t="inlineStr">
        <is>
          <t>Raven_ACC_PRE</t>
        </is>
      </c>
      <c r="I318" t="inlineStr">
        <is>
          <t>Raven_ACC_POST</t>
        </is>
      </c>
      <c r="J318" t="inlineStr">
        <is>
          <t>higher_better</t>
        </is>
      </c>
      <c r="K318" t="n">
        <v>0</v>
      </c>
      <c r="L318" t="n">
        <v>36</v>
      </c>
      <c r="M318" t="n">
        <v>0</v>
      </c>
      <c r="N318" t="n">
        <v>36</v>
      </c>
      <c r="O318" t="n">
        <v>25</v>
      </c>
      <c r="P318" t="n">
        <v>26</v>
      </c>
      <c r="Q318" t="n">
        <v>1</v>
      </c>
      <c r="R318" t="n">
        <v>9.090909090909092</v>
      </c>
      <c r="S318" t="inlineStr">
        <is>
          <t>ok</t>
        </is>
      </c>
    </row>
    <row r="319">
      <c r="A319" t="inlineStr">
        <is>
          <t>GC06</t>
        </is>
      </c>
      <c r="B319" t="n">
        <v>1</v>
      </c>
      <c r="C319" t="inlineStr">
        <is>
          <t>F</t>
        </is>
      </c>
      <c r="D319" t="n">
        <v>5</v>
      </c>
      <c r="E319" t="n">
        <v>0</v>
      </c>
      <c r="F319" t="inlineStr">
        <is>
          <t>experimental</t>
        </is>
      </c>
      <c r="G319" t="inlineStr">
        <is>
          <t>Raven_ACC</t>
        </is>
      </c>
      <c r="H319" t="inlineStr">
        <is>
          <t>Raven_ACC_PRE</t>
        </is>
      </c>
      <c r="I319" t="inlineStr">
        <is>
          <t>Raven_ACC_POST</t>
        </is>
      </c>
      <c r="J319" t="inlineStr">
        <is>
          <t>higher_better</t>
        </is>
      </c>
      <c r="K319" t="n">
        <v>0</v>
      </c>
      <c r="L319" t="n">
        <v>36</v>
      </c>
      <c r="M319" t="n">
        <v>0</v>
      </c>
      <c r="N319" t="n">
        <v>36</v>
      </c>
      <c r="O319" t="n">
        <v>18</v>
      </c>
      <c r="P319" t="n">
        <v>20</v>
      </c>
      <c r="Q319" t="n">
        <v>2</v>
      </c>
      <c r="R319" t="n">
        <v>11.11111111111111</v>
      </c>
      <c r="S319" t="inlineStr">
        <is>
          <t>ok</t>
        </is>
      </c>
    </row>
    <row r="320">
      <c r="A320" t="inlineStr">
        <is>
          <t>GC07</t>
        </is>
      </c>
      <c r="B320" t="n">
        <v>1</v>
      </c>
      <c r="C320" t="inlineStr">
        <is>
          <t>M</t>
        </is>
      </c>
      <c r="D320" t="n">
        <v>5</v>
      </c>
      <c r="E320" t="n">
        <v>0</v>
      </c>
      <c r="F320" t="inlineStr">
        <is>
          <t>experimental</t>
        </is>
      </c>
      <c r="G320" t="inlineStr">
        <is>
          <t>Raven_ACC</t>
        </is>
      </c>
      <c r="H320" t="inlineStr">
        <is>
          <t>Raven_ACC_PRE</t>
        </is>
      </c>
      <c r="I320" t="inlineStr">
        <is>
          <t>Raven_ACC_POST</t>
        </is>
      </c>
      <c r="J320" t="inlineStr">
        <is>
          <t>higher_better</t>
        </is>
      </c>
      <c r="K320" t="n">
        <v>0</v>
      </c>
      <c r="L320" t="n">
        <v>36</v>
      </c>
      <c r="M320" t="n">
        <v>0</v>
      </c>
      <c r="N320" t="n">
        <v>36</v>
      </c>
      <c r="O320" t="n">
        <v>17</v>
      </c>
      <c r="P320" t="n">
        <v>20</v>
      </c>
      <c r="Q320" t="n">
        <v>3</v>
      </c>
      <c r="R320" t="n">
        <v>15.78947368421053</v>
      </c>
      <c r="S320" t="inlineStr">
        <is>
          <t>ok</t>
        </is>
      </c>
    </row>
    <row r="321">
      <c r="A321" t="inlineStr">
        <is>
          <t>GC08</t>
        </is>
      </c>
      <c r="B321" t="n">
        <v>1</v>
      </c>
      <c r="C321" t="inlineStr">
        <is>
          <t>F</t>
        </is>
      </c>
      <c r="D321" t="n">
        <v>5</v>
      </c>
      <c r="E321" t="n">
        <v>0</v>
      </c>
      <c r="F321" t="inlineStr">
        <is>
          <t>experimental</t>
        </is>
      </c>
      <c r="G321" t="inlineStr">
        <is>
          <t>Raven_ACC</t>
        </is>
      </c>
      <c r="H321" t="inlineStr">
        <is>
          <t>Raven_ACC_PRE</t>
        </is>
      </c>
      <c r="I321" t="inlineStr">
        <is>
          <t>Raven_ACC_POST</t>
        </is>
      </c>
      <c r="J321" t="inlineStr">
        <is>
          <t>higher_better</t>
        </is>
      </c>
      <c r="K321" t="n">
        <v>0</v>
      </c>
      <c r="L321" t="n">
        <v>36</v>
      </c>
      <c r="M321" t="n">
        <v>0</v>
      </c>
      <c r="N321" t="n">
        <v>36</v>
      </c>
      <c r="O321" t="n">
        <v>23</v>
      </c>
      <c r="P321" t="n">
        <v>30</v>
      </c>
      <c r="Q321" t="n">
        <v>7</v>
      </c>
      <c r="R321" t="n">
        <v>53.84615384615385</v>
      </c>
      <c r="S321" t="inlineStr">
        <is>
          <t>ok</t>
        </is>
      </c>
    </row>
    <row r="322">
      <c r="A322" t="inlineStr">
        <is>
          <t>GC09</t>
        </is>
      </c>
      <c r="B322" t="n">
        <v>1</v>
      </c>
      <c r="C322" t="inlineStr">
        <is>
          <t>M</t>
        </is>
      </c>
      <c r="D322" t="n">
        <v>5</v>
      </c>
      <c r="E322" t="n">
        <v>0</v>
      </c>
      <c r="F322" t="inlineStr">
        <is>
          <t>experimental</t>
        </is>
      </c>
      <c r="G322" t="inlineStr">
        <is>
          <t>Raven_ACC</t>
        </is>
      </c>
      <c r="H322" t="inlineStr">
        <is>
          <t>Raven_ACC_PRE</t>
        </is>
      </c>
      <c r="I322" t="inlineStr">
        <is>
          <t>Raven_ACC_POST</t>
        </is>
      </c>
      <c r="J322" t="inlineStr">
        <is>
          <t>higher_better</t>
        </is>
      </c>
      <c r="K322" t="n">
        <v>0</v>
      </c>
      <c r="L322" t="n">
        <v>36</v>
      </c>
      <c r="M322" t="n">
        <v>0</v>
      </c>
      <c r="N322" t="n">
        <v>36</v>
      </c>
      <c r="O322" t="n">
        <v>14</v>
      </c>
      <c r="P322" t="n">
        <v>16</v>
      </c>
      <c r="Q322" t="n">
        <v>2</v>
      </c>
      <c r="R322" t="n">
        <v>9.090909090909092</v>
      </c>
      <c r="S322" t="inlineStr">
        <is>
          <t>ok</t>
        </is>
      </c>
    </row>
    <row r="323">
      <c r="A323" t="inlineStr">
        <is>
          <t>GC10</t>
        </is>
      </c>
      <c r="B323" t="n">
        <v>1</v>
      </c>
      <c r="C323" t="inlineStr">
        <is>
          <t>M</t>
        </is>
      </c>
      <c r="D323" t="n">
        <v>5</v>
      </c>
      <c r="E323" t="n">
        <v>0</v>
      </c>
      <c r="F323" t="inlineStr">
        <is>
          <t>experimental</t>
        </is>
      </c>
      <c r="G323" t="inlineStr">
        <is>
          <t>Raven_ACC</t>
        </is>
      </c>
      <c r="H323" t="inlineStr">
        <is>
          <t>Raven_ACC_PRE</t>
        </is>
      </c>
      <c r="I323" t="inlineStr">
        <is>
          <t>Raven_ACC_POST</t>
        </is>
      </c>
      <c r="J323" t="inlineStr">
        <is>
          <t>higher_better</t>
        </is>
      </c>
      <c r="K323" t="n">
        <v>0</v>
      </c>
      <c r="L323" t="n">
        <v>36</v>
      </c>
      <c r="M323" t="n">
        <v>0</v>
      </c>
      <c r="N323" t="n">
        <v>36</v>
      </c>
      <c r="O323" t="n">
        <v>13</v>
      </c>
      <c r="P323" t="n">
        <v>16</v>
      </c>
      <c r="Q323" t="n">
        <v>3</v>
      </c>
      <c r="R323" t="n">
        <v>13.04347826086956</v>
      </c>
      <c r="S323" t="inlineStr">
        <is>
          <t>ok</t>
        </is>
      </c>
    </row>
    <row r="324">
      <c r="A324" t="inlineStr">
        <is>
          <t>GC11</t>
        </is>
      </c>
      <c r="B324" t="n">
        <v>1</v>
      </c>
      <c r="C324" t="inlineStr">
        <is>
          <t>F</t>
        </is>
      </c>
      <c r="D324" t="n">
        <v>5</v>
      </c>
      <c r="E324" t="n">
        <v>0</v>
      </c>
      <c r="F324" t="inlineStr">
        <is>
          <t>experimental</t>
        </is>
      </c>
      <c r="G324" t="inlineStr">
        <is>
          <t>Raven_ACC</t>
        </is>
      </c>
      <c r="H324" t="inlineStr">
        <is>
          <t>Raven_ACC_PRE</t>
        </is>
      </c>
      <c r="I324" t="inlineStr">
        <is>
          <t>Raven_ACC_POST</t>
        </is>
      </c>
      <c r="J324" t="inlineStr">
        <is>
          <t>higher_better</t>
        </is>
      </c>
      <c r="K324" t="n">
        <v>0</v>
      </c>
      <c r="L324" t="n">
        <v>36</v>
      </c>
      <c r="M324" t="n">
        <v>0</v>
      </c>
      <c r="N324" t="n">
        <v>36</v>
      </c>
      <c r="O324" t="n">
        <v>11</v>
      </c>
      <c r="P324" t="n">
        <v>20</v>
      </c>
      <c r="Q324" t="n">
        <v>9</v>
      </c>
      <c r="R324" t="n">
        <v>36</v>
      </c>
      <c r="S324" t="inlineStr">
        <is>
          <t>ok</t>
        </is>
      </c>
    </row>
    <row r="325">
      <c r="A325" t="inlineStr">
        <is>
          <t>SPR1</t>
        </is>
      </c>
      <c r="B325" t="n">
        <v>2</v>
      </c>
      <c r="C325" t="inlineStr">
        <is>
          <t>M</t>
        </is>
      </c>
      <c r="D325" t="n">
        <v>7</v>
      </c>
      <c r="E325" t="n">
        <v>2</v>
      </c>
      <c r="F325" t="inlineStr">
        <is>
          <t>control</t>
        </is>
      </c>
      <c r="G325" t="inlineStr">
        <is>
          <t>Raven_ACC</t>
        </is>
      </c>
      <c r="H325" t="inlineStr">
        <is>
          <t>Raven_ACC_PRE</t>
        </is>
      </c>
      <c r="I325" t="inlineStr">
        <is>
          <t>Raven_ACC_POST</t>
        </is>
      </c>
      <c r="J325" t="inlineStr">
        <is>
          <t>higher_better</t>
        </is>
      </c>
      <c r="K325" t="n">
        <v>0</v>
      </c>
      <c r="L325" t="n">
        <v>36</v>
      </c>
      <c r="M325" t="n">
        <v>0</v>
      </c>
      <c r="N325" t="n">
        <v>36</v>
      </c>
      <c r="O325" t="n">
        <v>28</v>
      </c>
      <c r="P325" t="n">
        <v>31</v>
      </c>
      <c r="Q325" t="n">
        <v>3</v>
      </c>
      <c r="R325" t="n">
        <v>37.5</v>
      </c>
      <c r="S325" t="inlineStr">
        <is>
          <t>ok</t>
        </is>
      </c>
    </row>
    <row r="326">
      <c r="A326" t="inlineStr">
        <is>
          <t>SPR2</t>
        </is>
      </c>
      <c r="B326" t="n">
        <v>2</v>
      </c>
      <c r="C326" t="inlineStr">
        <is>
          <t>F</t>
        </is>
      </c>
      <c r="D326" t="n">
        <v>7</v>
      </c>
      <c r="E326" t="n">
        <v>2</v>
      </c>
      <c r="F326" t="inlineStr">
        <is>
          <t>control</t>
        </is>
      </c>
      <c r="G326" t="inlineStr">
        <is>
          <t>Raven_ACC</t>
        </is>
      </c>
      <c r="H326" t="inlineStr">
        <is>
          <t>Raven_ACC_PRE</t>
        </is>
      </c>
      <c r="I326" t="inlineStr">
        <is>
          <t>Raven_ACC_POST</t>
        </is>
      </c>
      <c r="J326" t="inlineStr">
        <is>
          <t>higher_better</t>
        </is>
      </c>
      <c r="K326" t="n">
        <v>0</v>
      </c>
      <c r="L326" t="n">
        <v>36</v>
      </c>
      <c r="M326" t="n">
        <v>0</v>
      </c>
      <c r="N326" t="n">
        <v>36</v>
      </c>
      <c r="O326" t="n">
        <v>25</v>
      </c>
      <c r="P326" t="n">
        <v>29</v>
      </c>
      <c r="Q326" t="n">
        <v>4</v>
      </c>
      <c r="R326" t="n">
        <v>36.36363636363637</v>
      </c>
      <c r="S326" t="inlineStr">
        <is>
          <t>ok</t>
        </is>
      </c>
    </row>
    <row r="327">
      <c r="A327" t="inlineStr">
        <is>
          <t>SPR3</t>
        </is>
      </c>
      <c r="B327" t="n">
        <v>2</v>
      </c>
      <c r="C327" t="inlineStr">
        <is>
          <t>F</t>
        </is>
      </c>
      <c r="D327" t="n">
        <v>7</v>
      </c>
      <c r="E327" t="n">
        <v>2</v>
      </c>
      <c r="F327" t="inlineStr">
        <is>
          <t>control</t>
        </is>
      </c>
      <c r="G327" t="inlineStr">
        <is>
          <t>Raven_ACC</t>
        </is>
      </c>
      <c r="H327" t="inlineStr">
        <is>
          <t>Raven_ACC_PRE</t>
        </is>
      </c>
      <c r="I327" t="inlineStr">
        <is>
          <t>Raven_ACC_POST</t>
        </is>
      </c>
      <c r="J327" t="inlineStr">
        <is>
          <t>higher_better</t>
        </is>
      </c>
      <c r="K327" t="n">
        <v>0</v>
      </c>
      <c r="L327" t="n">
        <v>36</v>
      </c>
      <c r="M327" t="n">
        <v>0</v>
      </c>
      <c r="N327" t="n">
        <v>36</v>
      </c>
      <c r="O327" t="n">
        <v>26</v>
      </c>
      <c r="P327" t="n">
        <v>29</v>
      </c>
      <c r="Q327" t="n">
        <v>3</v>
      </c>
      <c r="R327" t="n">
        <v>30</v>
      </c>
      <c r="S327" t="inlineStr">
        <is>
          <t>ok</t>
        </is>
      </c>
    </row>
    <row r="328">
      <c r="A328" t="inlineStr">
        <is>
          <t>SPR4</t>
        </is>
      </c>
      <c r="B328" t="n">
        <v>2</v>
      </c>
      <c r="C328" t="inlineStr">
        <is>
          <t>F</t>
        </is>
      </c>
      <c r="D328" t="n">
        <v>7</v>
      </c>
      <c r="E328" t="n">
        <v>2</v>
      </c>
      <c r="F328" t="inlineStr">
        <is>
          <t>control</t>
        </is>
      </c>
      <c r="G328" t="inlineStr">
        <is>
          <t>Raven_ACC</t>
        </is>
      </c>
      <c r="H328" t="inlineStr">
        <is>
          <t>Raven_ACC_PRE</t>
        </is>
      </c>
      <c r="I328" t="inlineStr">
        <is>
          <t>Raven_ACC_POST</t>
        </is>
      </c>
      <c r="J328" t="inlineStr">
        <is>
          <t>higher_better</t>
        </is>
      </c>
      <c r="K328" t="n">
        <v>0</v>
      </c>
      <c r="L328" t="n">
        <v>36</v>
      </c>
      <c r="M328" t="n">
        <v>0</v>
      </c>
      <c r="N328" t="n">
        <v>36</v>
      </c>
      <c r="O328" t="n">
        <v>32</v>
      </c>
      <c r="P328" t="n">
        <v>31</v>
      </c>
      <c r="Q328" t="n">
        <v>-1</v>
      </c>
      <c r="R328" t="n">
        <v>-25</v>
      </c>
      <c r="S328" t="inlineStr">
        <is>
          <t>ok</t>
        </is>
      </c>
    </row>
    <row r="329">
      <c r="A329" t="inlineStr">
        <is>
          <t>SPR5</t>
        </is>
      </c>
      <c r="B329" t="n">
        <v>2</v>
      </c>
      <c r="C329" t="inlineStr">
        <is>
          <t>M</t>
        </is>
      </c>
      <c r="D329" t="n">
        <v>7</v>
      </c>
      <c r="E329" t="n">
        <v>2</v>
      </c>
      <c r="F329" t="inlineStr">
        <is>
          <t>control</t>
        </is>
      </c>
      <c r="G329" t="inlineStr">
        <is>
          <t>Raven_ACC</t>
        </is>
      </c>
      <c r="H329" t="inlineStr">
        <is>
          <t>Raven_ACC_PRE</t>
        </is>
      </c>
      <c r="I329" t="inlineStr">
        <is>
          <t>Raven_ACC_POST</t>
        </is>
      </c>
      <c r="J329" t="inlineStr">
        <is>
          <t>higher_better</t>
        </is>
      </c>
      <c r="K329" t="n">
        <v>0</v>
      </c>
      <c r="L329" t="n">
        <v>36</v>
      </c>
      <c r="M329" t="n">
        <v>0</v>
      </c>
      <c r="N329" t="n">
        <v>36</v>
      </c>
      <c r="O329" t="n">
        <v>30</v>
      </c>
      <c r="P329" t="n">
        <v>27</v>
      </c>
      <c r="Q329" t="n">
        <v>-3</v>
      </c>
      <c r="R329" t="n">
        <v>-50</v>
      </c>
      <c r="S329" t="inlineStr">
        <is>
          <t>ok</t>
        </is>
      </c>
    </row>
    <row r="330">
      <c r="A330" t="inlineStr">
        <is>
          <t>SPR6</t>
        </is>
      </c>
      <c r="B330" t="n">
        <v>2</v>
      </c>
      <c r="C330" t="inlineStr">
        <is>
          <t>M</t>
        </is>
      </c>
      <c r="D330" t="n">
        <v>7</v>
      </c>
      <c r="E330" t="n">
        <v>2</v>
      </c>
      <c r="F330" t="inlineStr">
        <is>
          <t>control</t>
        </is>
      </c>
      <c r="G330" t="inlineStr">
        <is>
          <t>Raven_ACC</t>
        </is>
      </c>
      <c r="H330" t="inlineStr">
        <is>
          <t>Raven_ACC_PRE</t>
        </is>
      </c>
      <c r="I330" t="inlineStr">
        <is>
          <t>Raven_ACC_POST</t>
        </is>
      </c>
      <c r="J330" t="inlineStr">
        <is>
          <t>higher_better</t>
        </is>
      </c>
      <c r="K330" t="n">
        <v>0</v>
      </c>
      <c r="L330" t="n">
        <v>36</v>
      </c>
      <c r="M330" t="n">
        <v>0</v>
      </c>
      <c r="N330" t="n">
        <v>36</v>
      </c>
      <c r="O330" t="n">
        <v>27</v>
      </c>
      <c r="P330" t="n">
        <v>30</v>
      </c>
      <c r="Q330" t="n">
        <v>3</v>
      </c>
      <c r="R330" t="n">
        <v>33.33333333333333</v>
      </c>
      <c r="S330" t="inlineStr">
        <is>
          <t>ok</t>
        </is>
      </c>
    </row>
    <row r="331">
      <c r="A331" t="inlineStr">
        <is>
          <t>SPR7</t>
        </is>
      </c>
      <c r="B331" t="n">
        <v>2</v>
      </c>
      <c r="C331" t="inlineStr">
        <is>
          <t>M</t>
        </is>
      </c>
      <c r="D331" t="n">
        <v>7</v>
      </c>
      <c r="E331" t="n">
        <v>2</v>
      </c>
      <c r="F331" t="inlineStr">
        <is>
          <t>control</t>
        </is>
      </c>
      <c r="G331" t="inlineStr">
        <is>
          <t>Raven_ACC</t>
        </is>
      </c>
      <c r="H331" t="inlineStr">
        <is>
          <t>Raven_ACC_PRE</t>
        </is>
      </c>
      <c r="I331" t="inlineStr">
        <is>
          <t>Raven_ACC_POST</t>
        </is>
      </c>
      <c r="J331" t="inlineStr">
        <is>
          <t>higher_better</t>
        </is>
      </c>
      <c r="K331" t="n">
        <v>0</v>
      </c>
      <c r="L331" t="n">
        <v>36</v>
      </c>
      <c r="M331" t="n">
        <v>0</v>
      </c>
      <c r="N331" t="n">
        <v>36</v>
      </c>
      <c r="O331" t="n">
        <v>26</v>
      </c>
      <c r="P331" t="n">
        <v>28</v>
      </c>
      <c r="Q331" t="n">
        <v>2</v>
      </c>
      <c r="R331" t="n">
        <v>20</v>
      </c>
      <c r="S331" t="inlineStr">
        <is>
          <t>ok</t>
        </is>
      </c>
    </row>
    <row r="332">
      <c r="A332" t="inlineStr">
        <is>
          <t>SPR8</t>
        </is>
      </c>
      <c r="B332" t="n">
        <v>2</v>
      </c>
      <c r="C332" t="inlineStr">
        <is>
          <t>M</t>
        </is>
      </c>
      <c r="D332" t="n">
        <v>7</v>
      </c>
      <c r="E332" t="n">
        <v>2</v>
      </c>
      <c r="F332" t="inlineStr">
        <is>
          <t>control</t>
        </is>
      </c>
      <c r="G332" t="inlineStr">
        <is>
          <t>Raven_ACC</t>
        </is>
      </c>
      <c r="H332" t="inlineStr">
        <is>
          <t>Raven_ACC_PRE</t>
        </is>
      </c>
      <c r="I332" t="inlineStr">
        <is>
          <t>Raven_ACC_POST</t>
        </is>
      </c>
      <c r="J332" t="inlineStr">
        <is>
          <t>higher_better</t>
        </is>
      </c>
      <c r="K332" t="n">
        <v>0</v>
      </c>
      <c r="L332" t="n">
        <v>36</v>
      </c>
      <c r="M332" t="n">
        <v>0</v>
      </c>
      <c r="N332" t="n">
        <v>36</v>
      </c>
      <c r="O332" t="n">
        <v>26</v>
      </c>
      <c r="P332" t="n">
        <v>27</v>
      </c>
      <c r="Q332" t="n">
        <v>1</v>
      </c>
      <c r="R332" t="n">
        <v>10</v>
      </c>
      <c r="S332" t="inlineStr">
        <is>
          <t>ok</t>
        </is>
      </c>
    </row>
    <row r="333">
      <c r="A333" t="inlineStr">
        <is>
          <t>SPR11</t>
        </is>
      </c>
      <c r="B333" t="n">
        <v>2</v>
      </c>
      <c r="C333" t="inlineStr">
        <is>
          <t>M</t>
        </is>
      </c>
      <c r="D333" t="n">
        <v>7</v>
      </c>
      <c r="E333" t="n">
        <v>2</v>
      </c>
      <c r="F333" t="inlineStr">
        <is>
          <t>control</t>
        </is>
      </c>
      <c r="G333" t="inlineStr">
        <is>
          <t>Raven_ACC</t>
        </is>
      </c>
      <c r="H333" t="inlineStr">
        <is>
          <t>Raven_ACC_PRE</t>
        </is>
      </c>
      <c r="I333" t="inlineStr">
        <is>
          <t>Raven_ACC_POST</t>
        </is>
      </c>
      <c r="J333" t="inlineStr">
        <is>
          <t>higher_better</t>
        </is>
      </c>
      <c r="K333" t="n">
        <v>0</v>
      </c>
      <c r="L333" t="n">
        <v>36</v>
      </c>
      <c r="M333" t="n">
        <v>0</v>
      </c>
      <c r="N333" t="n">
        <v>36</v>
      </c>
      <c r="O333" t="n">
        <v>25</v>
      </c>
      <c r="P333" t="n">
        <v>29</v>
      </c>
      <c r="Q333" t="n">
        <v>4</v>
      </c>
      <c r="R333" t="n">
        <v>36.36363636363637</v>
      </c>
      <c r="S333" t="inlineStr">
        <is>
          <t>ok</t>
        </is>
      </c>
    </row>
    <row r="334">
      <c r="A334" t="inlineStr">
        <is>
          <t>SPR12</t>
        </is>
      </c>
      <c r="B334" t="n">
        <v>2</v>
      </c>
      <c r="C334" t="inlineStr">
        <is>
          <t>M</t>
        </is>
      </c>
      <c r="D334" t="n">
        <v>7</v>
      </c>
      <c r="E334" t="n">
        <v>2</v>
      </c>
      <c r="F334" t="inlineStr">
        <is>
          <t>control</t>
        </is>
      </c>
      <c r="G334" t="inlineStr">
        <is>
          <t>Raven_ACC</t>
        </is>
      </c>
      <c r="H334" t="inlineStr">
        <is>
          <t>Raven_ACC_PRE</t>
        </is>
      </c>
      <c r="I334" t="inlineStr">
        <is>
          <t>Raven_ACC_POST</t>
        </is>
      </c>
      <c r="J334" t="inlineStr">
        <is>
          <t>higher_better</t>
        </is>
      </c>
      <c r="K334" t="n">
        <v>0</v>
      </c>
      <c r="L334" t="n">
        <v>36</v>
      </c>
      <c r="M334" t="n">
        <v>0</v>
      </c>
      <c r="N334" t="n">
        <v>36</v>
      </c>
      <c r="O334" t="n">
        <v>22</v>
      </c>
      <c r="P334" t="n">
        <v>22</v>
      </c>
      <c r="Q334" t="n">
        <v>0</v>
      </c>
      <c r="R334" t="n">
        <v>0</v>
      </c>
      <c r="S334" t="inlineStr">
        <is>
          <t>ok</t>
        </is>
      </c>
    </row>
    <row r="335">
      <c r="A335" t="inlineStr">
        <is>
          <t>SPR13</t>
        </is>
      </c>
      <c r="B335" t="n">
        <v>2</v>
      </c>
      <c r="C335" t="inlineStr">
        <is>
          <t>F</t>
        </is>
      </c>
      <c r="D335" t="n">
        <v>7</v>
      </c>
      <c r="E335" t="n">
        <v>2</v>
      </c>
      <c r="F335" t="inlineStr">
        <is>
          <t>control</t>
        </is>
      </c>
      <c r="G335" t="inlineStr">
        <is>
          <t>Raven_ACC</t>
        </is>
      </c>
      <c r="H335" t="inlineStr">
        <is>
          <t>Raven_ACC_PRE</t>
        </is>
      </c>
      <c r="I335" t="inlineStr">
        <is>
          <t>Raven_ACC_POST</t>
        </is>
      </c>
      <c r="J335" t="inlineStr">
        <is>
          <t>higher_better</t>
        </is>
      </c>
      <c r="K335" t="n">
        <v>0</v>
      </c>
      <c r="L335" t="n">
        <v>36</v>
      </c>
      <c r="M335" t="n">
        <v>0</v>
      </c>
      <c r="N335" t="n">
        <v>36</v>
      </c>
      <c r="O335" t="n">
        <v>12</v>
      </c>
      <c r="P335" t="n">
        <v>19</v>
      </c>
      <c r="Q335" t="n">
        <v>7</v>
      </c>
      <c r="R335" t="n">
        <v>29.16666666666667</v>
      </c>
      <c r="S335" t="inlineStr">
        <is>
          <t>ok</t>
        </is>
      </c>
    </row>
    <row r="336">
      <c r="A336" t="inlineStr">
        <is>
          <t>SPR14</t>
        </is>
      </c>
      <c r="B336" t="n">
        <v>2</v>
      </c>
      <c r="C336" t="inlineStr">
        <is>
          <t>M</t>
        </is>
      </c>
      <c r="D336" t="n">
        <v>7</v>
      </c>
      <c r="E336" t="n">
        <v>2</v>
      </c>
      <c r="F336" t="inlineStr">
        <is>
          <t>control</t>
        </is>
      </c>
      <c r="G336" t="inlineStr">
        <is>
          <t>Raven_ACC</t>
        </is>
      </c>
      <c r="H336" t="inlineStr">
        <is>
          <t>Raven_ACC_PRE</t>
        </is>
      </c>
      <c r="I336" t="inlineStr">
        <is>
          <t>Raven_ACC_POST</t>
        </is>
      </c>
      <c r="J336" t="inlineStr">
        <is>
          <t>higher_better</t>
        </is>
      </c>
      <c r="K336" t="n">
        <v>0</v>
      </c>
      <c r="L336" t="n">
        <v>36</v>
      </c>
      <c r="M336" t="n">
        <v>0</v>
      </c>
      <c r="N336" t="n">
        <v>36</v>
      </c>
      <c r="O336" t="n">
        <v>20</v>
      </c>
      <c r="P336" t="n">
        <v>20</v>
      </c>
      <c r="Q336" t="n">
        <v>0</v>
      </c>
      <c r="R336" t="n">
        <v>0</v>
      </c>
      <c r="S336" t="inlineStr">
        <is>
          <t>ok</t>
        </is>
      </c>
    </row>
    <row r="337">
      <c r="A337" t="inlineStr">
        <is>
          <t>SPR15</t>
        </is>
      </c>
      <c r="B337" t="n">
        <v>2</v>
      </c>
      <c r="C337" t="inlineStr">
        <is>
          <t>M</t>
        </is>
      </c>
      <c r="D337" t="n">
        <v>7</v>
      </c>
      <c r="E337" t="n">
        <v>2</v>
      </c>
      <c r="F337" t="inlineStr">
        <is>
          <t>control</t>
        </is>
      </c>
      <c r="G337" t="inlineStr">
        <is>
          <t>Raven_ACC</t>
        </is>
      </c>
      <c r="H337" t="inlineStr">
        <is>
          <t>Raven_ACC_PRE</t>
        </is>
      </c>
      <c r="I337" t="inlineStr">
        <is>
          <t>Raven_ACC_POST</t>
        </is>
      </c>
      <c r="J337" t="inlineStr">
        <is>
          <t>higher_better</t>
        </is>
      </c>
      <c r="K337" t="n">
        <v>0</v>
      </c>
      <c r="L337" t="n">
        <v>36</v>
      </c>
      <c r="M337" t="n">
        <v>0</v>
      </c>
      <c r="N337" t="n">
        <v>36</v>
      </c>
      <c r="O337" t="n">
        <v>27</v>
      </c>
      <c r="P337" t="n">
        <v>22</v>
      </c>
      <c r="Q337" t="n">
        <v>-5</v>
      </c>
      <c r="R337" t="n">
        <v>-55.55555555555556</v>
      </c>
      <c r="S337" t="inlineStr">
        <is>
          <t>ok</t>
        </is>
      </c>
    </row>
    <row r="338">
      <c r="A338" t="inlineStr">
        <is>
          <t>SPR16</t>
        </is>
      </c>
      <c r="B338" t="n">
        <v>2</v>
      </c>
      <c r="C338" t="inlineStr">
        <is>
          <t>F</t>
        </is>
      </c>
      <c r="D338" t="n">
        <v>7</v>
      </c>
      <c r="E338" t="n">
        <v>2</v>
      </c>
      <c r="F338" t="inlineStr">
        <is>
          <t>control</t>
        </is>
      </c>
      <c r="G338" t="inlineStr">
        <is>
          <t>Raven_ACC</t>
        </is>
      </c>
      <c r="H338" t="inlineStr">
        <is>
          <t>Raven_ACC_PRE</t>
        </is>
      </c>
      <c r="I338" t="inlineStr">
        <is>
          <t>Raven_ACC_POST</t>
        </is>
      </c>
      <c r="J338" t="inlineStr">
        <is>
          <t>higher_better</t>
        </is>
      </c>
      <c r="K338" t="n">
        <v>0</v>
      </c>
      <c r="L338" t="n">
        <v>36</v>
      </c>
      <c r="M338" t="n">
        <v>0</v>
      </c>
      <c r="N338" t="n">
        <v>36</v>
      </c>
      <c r="O338" t="n">
        <v>15</v>
      </c>
      <c r="P338" t="n">
        <v>24</v>
      </c>
      <c r="Q338" t="n">
        <v>9</v>
      </c>
      <c r="R338" t="n">
        <v>42.85714285714285</v>
      </c>
      <c r="S338" t="inlineStr">
        <is>
          <t>ok</t>
        </is>
      </c>
    </row>
    <row r="339">
      <c r="A339" t="inlineStr">
        <is>
          <t>SPR17</t>
        </is>
      </c>
      <c r="B339" t="n">
        <v>2</v>
      </c>
      <c r="C339" t="inlineStr">
        <is>
          <t>M</t>
        </is>
      </c>
      <c r="D339" t="n">
        <v>7</v>
      </c>
      <c r="E339" t="n">
        <v>2</v>
      </c>
      <c r="F339" t="inlineStr">
        <is>
          <t>control</t>
        </is>
      </c>
      <c r="G339" t="inlineStr">
        <is>
          <t>Raven_ACC</t>
        </is>
      </c>
      <c r="H339" t="inlineStr">
        <is>
          <t>Raven_ACC_PRE</t>
        </is>
      </c>
      <c r="I339" t="inlineStr">
        <is>
          <t>Raven_ACC_POST</t>
        </is>
      </c>
      <c r="J339" t="inlineStr">
        <is>
          <t>higher_better</t>
        </is>
      </c>
      <c r="K339" t="n">
        <v>0</v>
      </c>
      <c r="L339" t="n">
        <v>36</v>
      </c>
      <c r="M339" t="n">
        <v>0</v>
      </c>
      <c r="N339" t="n">
        <v>36</v>
      </c>
      <c r="O339" t="n">
        <v>21</v>
      </c>
      <c r="P339" t="n">
        <v>26</v>
      </c>
      <c r="Q339" t="n">
        <v>5</v>
      </c>
      <c r="R339" t="n">
        <v>33.33333333333333</v>
      </c>
      <c r="S339" t="inlineStr">
        <is>
          <t>ok</t>
        </is>
      </c>
    </row>
    <row r="340">
      <c r="A340" t="inlineStr">
        <is>
          <t>SPR18</t>
        </is>
      </c>
      <c r="B340" t="n">
        <v>1</v>
      </c>
      <c r="C340" t="inlineStr">
        <is>
          <t>M</t>
        </is>
      </c>
      <c r="D340" t="n">
        <v>7</v>
      </c>
      <c r="E340" t="n">
        <v>2</v>
      </c>
      <c r="F340" t="inlineStr">
        <is>
          <t>experimental</t>
        </is>
      </c>
      <c r="G340" t="inlineStr">
        <is>
          <t>Raven_ACC</t>
        </is>
      </c>
      <c r="H340" t="inlineStr">
        <is>
          <t>Raven_ACC_PRE</t>
        </is>
      </c>
      <c r="I340" t="inlineStr">
        <is>
          <t>Raven_ACC_POST</t>
        </is>
      </c>
      <c r="J340" t="inlineStr">
        <is>
          <t>higher_better</t>
        </is>
      </c>
      <c r="K340" t="n">
        <v>0</v>
      </c>
      <c r="L340" t="n">
        <v>36</v>
      </c>
      <c r="M340" t="n">
        <v>0</v>
      </c>
      <c r="N340" t="n">
        <v>36</v>
      </c>
      <c r="O340" t="n">
        <v>15</v>
      </c>
      <c r="P340" t="n">
        <v>26</v>
      </c>
      <c r="Q340" t="n">
        <v>11</v>
      </c>
      <c r="R340" t="n">
        <v>52.38095238095239</v>
      </c>
      <c r="S340" t="inlineStr">
        <is>
          <t>ok</t>
        </is>
      </c>
    </row>
    <row r="341">
      <c r="A341" t="inlineStr">
        <is>
          <t>SPR19</t>
        </is>
      </c>
      <c r="B341" t="n">
        <v>1</v>
      </c>
      <c r="C341" t="inlineStr">
        <is>
          <t>M</t>
        </is>
      </c>
      <c r="D341" t="n">
        <v>7</v>
      </c>
      <c r="E341" t="n">
        <v>2</v>
      </c>
      <c r="F341" t="inlineStr">
        <is>
          <t>experimental</t>
        </is>
      </c>
      <c r="G341" t="inlineStr">
        <is>
          <t>Raven_ACC</t>
        </is>
      </c>
      <c r="H341" t="inlineStr">
        <is>
          <t>Raven_ACC_PRE</t>
        </is>
      </c>
      <c r="I341" t="inlineStr">
        <is>
          <t>Raven_ACC_POST</t>
        </is>
      </c>
      <c r="J341" t="inlineStr">
        <is>
          <t>higher_better</t>
        </is>
      </c>
      <c r="K341" t="n">
        <v>0</v>
      </c>
      <c r="L341" t="n">
        <v>36</v>
      </c>
      <c r="M341" t="n">
        <v>0</v>
      </c>
      <c r="N341" t="n">
        <v>36</v>
      </c>
      <c r="O341" t="n">
        <v>15</v>
      </c>
      <c r="P341" t="n">
        <v>23</v>
      </c>
      <c r="Q341" t="n">
        <v>8</v>
      </c>
      <c r="R341" t="n">
        <v>38.09523809523809</v>
      </c>
      <c r="S341" t="inlineStr">
        <is>
          <t>ok</t>
        </is>
      </c>
    </row>
    <row r="342">
      <c r="A342" t="inlineStr">
        <is>
          <t>SPR20</t>
        </is>
      </c>
      <c r="B342" t="n">
        <v>1</v>
      </c>
      <c r="C342" t="inlineStr">
        <is>
          <t>F</t>
        </is>
      </c>
      <c r="D342" t="n">
        <v>7</v>
      </c>
      <c r="E342" t="n">
        <v>2</v>
      </c>
      <c r="F342" t="inlineStr">
        <is>
          <t>experimental</t>
        </is>
      </c>
      <c r="G342" t="inlineStr">
        <is>
          <t>Raven_ACC</t>
        </is>
      </c>
      <c r="H342" t="inlineStr">
        <is>
          <t>Raven_ACC_PRE</t>
        </is>
      </c>
      <c r="I342" t="inlineStr">
        <is>
          <t>Raven_ACC_POST</t>
        </is>
      </c>
      <c r="J342" t="inlineStr">
        <is>
          <t>higher_better</t>
        </is>
      </c>
      <c r="K342" t="n">
        <v>0</v>
      </c>
      <c r="L342" t="n">
        <v>36</v>
      </c>
      <c r="M342" t="n">
        <v>0</v>
      </c>
      <c r="N342" t="n">
        <v>36</v>
      </c>
      <c r="O342" t="n">
        <v>29</v>
      </c>
      <c r="P342" t="n">
        <v>29</v>
      </c>
      <c r="Q342" t="n">
        <v>0</v>
      </c>
      <c r="R342" t="n">
        <v>0</v>
      </c>
      <c r="S342" t="inlineStr">
        <is>
          <t>ok</t>
        </is>
      </c>
    </row>
    <row r="343">
      <c r="A343" t="inlineStr">
        <is>
          <t>SPR21</t>
        </is>
      </c>
      <c r="B343" t="n">
        <v>1</v>
      </c>
      <c r="C343" t="inlineStr">
        <is>
          <t>F</t>
        </is>
      </c>
      <c r="D343" t="n">
        <v>7</v>
      </c>
      <c r="E343" t="n">
        <v>2</v>
      </c>
      <c r="F343" t="inlineStr">
        <is>
          <t>experimental</t>
        </is>
      </c>
      <c r="G343" t="inlineStr">
        <is>
          <t>Raven_ACC</t>
        </is>
      </c>
      <c r="H343" t="inlineStr">
        <is>
          <t>Raven_ACC_PRE</t>
        </is>
      </c>
      <c r="I343" t="inlineStr">
        <is>
          <t>Raven_ACC_POST</t>
        </is>
      </c>
      <c r="J343" t="inlineStr">
        <is>
          <t>higher_better</t>
        </is>
      </c>
      <c r="K343" t="n">
        <v>0</v>
      </c>
      <c r="L343" t="n">
        <v>36</v>
      </c>
      <c r="M343" t="n">
        <v>0</v>
      </c>
      <c r="N343" t="n">
        <v>36</v>
      </c>
      <c r="O343" t="n">
        <v>22</v>
      </c>
      <c r="P343" t="n">
        <v>21</v>
      </c>
      <c r="Q343" t="n">
        <v>-1</v>
      </c>
      <c r="R343" t="n">
        <v>-7.142857142857142</v>
      </c>
      <c r="S343" t="inlineStr">
        <is>
          <t>ok</t>
        </is>
      </c>
    </row>
    <row r="344">
      <c r="A344" t="inlineStr">
        <is>
          <t>SPR22</t>
        </is>
      </c>
      <c r="B344" t="n">
        <v>1</v>
      </c>
      <c r="C344" t="inlineStr">
        <is>
          <t>F</t>
        </is>
      </c>
      <c r="D344" t="n">
        <v>7</v>
      </c>
      <c r="E344" t="n">
        <v>2</v>
      </c>
      <c r="F344" t="inlineStr">
        <is>
          <t>experimental</t>
        </is>
      </c>
      <c r="G344" t="inlineStr">
        <is>
          <t>Raven_ACC</t>
        </is>
      </c>
      <c r="H344" t="inlineStr">
        <is>
          <t>Raven_ACC_PRE</t>
        </is>
      </c>
      <c r="I344" t="inlineStr">
        <is>
          <t>Raven_ACC_POST</t>
        </is>
      </c>
      <c r="J344" t="inlineStr">
        <is>
          <t>higher_better</t>
        </is>
      </c>
      <c r="K344" t="n">
        <v>0</v>
      </c>
      <c r="L344" t="n">
        <v>36</v>
      </c>
      <c r="M344" t="n">
        <v>0</v>
      </c>
      <c r="N344" t="n">
        <v>36</v>
      </c>
      <c r="O344" t="n">
        <v>25</v>
      </c>
      <c r="P344" t="n">
        <v>29</v>
      </c>
      <c r="Q344" t="n">
        <v>4</v>
      </c>
      <c r="R344" t="n">
        <v>36.36363636363637</v>
      </c>
      <c r="S344" t="inlineStr">
        <is>
          <t>ok</t>
        </is>
      </c>
    </row>
    <row r="345">
      <c r="A345" t="inlineStr">
        <is>
          <t>SPR23</t>
        </is>
      </c>
      <c r="B345" t="n">
        <v>1</v>
      </c>
      <c r="C345" t="inlineStr">
        <is>
          <t>M</t>
        </is>
      </c>
      <c r="D345" t="n">
        <v>7</v>
      </c>
      <c r="E345" t="n">
        <v>2</v>
      </c>
      <c r="F345" t="inlineStr">
        <is>
          <t>experimental</t>
        </is>
      </c>
      <c r="G345" t="inlineStr">
        <is>
          <t>Raven_ACC</t>
        </is>
      </c>
      <c r="H345" t="inlineStr">
        <is>
          <t>Raven_ACC_PRE</t>
        </is>
      </c>
      <c r="I345" t="inlineStr">
        <is>
          <t>Raven_ACC_POST</t>
        </is>
      </c>
      <c r="J345" t="inlineStr">
        <is>
          <t>higher_better</t>
        </is>
      </c>
      <c r="K345" t="n">
        <v>0</v>
      </c>
      <c r="L345" t="n">
        <v>36</v>
      </c>
      <c r="M345" t="n">
        <v>0</v>
      </c>
      <c r="N345" t="n">
        <v>36</v>
      </c>
      <c r="O345" t="n">
        <v>24</v>
      </c>
      <c r="P345" t="n">
        <v>32</v>
      </c>
      <c r="Q345" t="n">
        <v>8</v>
      </c>
      <c r="R345" t="n">
        <v>66.66666666666666</v>
      </c>
      <c r="S345" t="inlineStr">
        <is>
          <t>ok</t>
        </is>
      </c>
    </row>
    <row r="346">
      <c r="A346" t="inlineStr">
        <is>
          <t>SPR25</t>
        </is>
      </c>
      <c r="B346" t="n">
        <v>1</v>
      </c>
      <c r="C346" t="inlineStr">
        <is>
          <t>F</t>
        </is>
      </c>
      <c r="D346" t="n">
        <v>7</v>
      </c>
      <c r="E346" t="n">
        <v>2</v>
      </c>
      <c r="F346" t="inlineStr">
        <is>
          <t>experimental</t>
        </is>
      </c>
      <c r="G346" t="inlineStr">
        <is>
          <t>Raven_ACC</t>
        </is>
      </c>
      <c r="H346" t="inlineStr">
        <is>
          <t>Raven_ACC_PRE</t>
        </is>
      </c>
      <c r="I346" t="inlineStr">
        <is>
          <t>Raven_ACC_POST</t>
        </is>
      </c>
      <c r="J346" t="inlineStr">
        <is>
          <t>higher_better</t>
        </is>
      </c>
      <c r="K346" t="n">
        <v>0</v>
      </c>
      <c r="L346" t="n">
        <v>36</v>
      </c>
      <c r="M346" t="n">
        <v>0</v>
      </c>
      <c r="N346" t="n">
        <v>36</v>
      </c>
      <c r="O346" t="n">
        <v>21</v>
      </c>
      <c r="P346" t="n">
        <v>27</v>
      </c>
      <c r="Q346" t="n">
        <v>6</v>
      </c>
      <c r="R346" t="n">
        <v>40</v>
      </c>
      <c r="S346" t="inlineStr">
        <is>
          <t>ok</t>
        </is>
      </c>
    </row>
    <row r="347">
      <c r="A347" t="inlineStr">
        <is>
          <t>PPR01</t>
        </is>
      </c>
      <c r="B347" t="n">
        <v>2</v>
      </c>
      <c r="C347" t="inlineStr">
        <is>
          <t>F</t>
        </is>
      </c>
      <c r="D347" t="n">
        <v>6</v>
      </c>
      <c r="E347" t="n">
        <v>1</v>
      </c>
      <c r="F347" t="inlineStr">
        <is>
          <t>control</t>
        </is>
      </c>
      <c r="G347" t="inlineStr">
        <is>
          <t>Raven_ACC</t>
        </is>
      </c>
      <c r="H347" t="inlineStr">
        <is>
          <t>Raven_ACC_PRE</t>
        </is>
      </c>
      <c r="I347" t="inlineStr">
        <is>
          <t>Raven_ACC_POST</t>
        </is>
      </c>
      <c r="J347" t="inlineStr">
        <is>
          <t>higher_better</t>
        </is>
      </c>
      <c r="K347" t="n">
        <v>0</v>
      </c>
      <c r="L347" t="n">
        <v>36</v>
      </c>
      <c r="M347" t="n">
        <v>0</v>
      </c>
      <c r="N347" t="n">
        <v>36</v>
      </c>
      <c r="O347" t="n">
        <v>12</v>
      </c>
      <c r="P347" t="n">
        <v>21</v>
      </c>
      <c r="Q347" t="n">
        <v>9</v>
      </c>
      <c r="R347" t="n">
        <v>37.5</v>
      </c>
      <c r="S347" t="inlineStr">
        <is>
          <t>ok</t>
        </is>
      </c>
    </row>
    <row r="348">
      <c r="A348" t="inlineStr">
        <is>
          <t>PPR02</t>
        </is>
      </c>
      <c r="B348" t="n">
        <v>2</v>
      </c>
      <c r="C348" t="inlineStr">
        <is>
          <t>F</t>
        </is>
      </c>
      <c r="D348" t="n">
        <v>6</v>
      </c>
      <c r="E348" t="n">
        <v>1</v>
      </c>
      <c r="F348" t="inlineStr">
        <is>
          <t>control</t>
        </is>
      </c>
      <c r="G348" t="inlineStr">
        <is>
          <t>Raven_ACC</t>
        </is>
      </c>
      <c r="H348" t="inlineStr">
        <is>
          <t>Raven_ACC_PRE</t>
        </is>
      </c>
      <c r="I348" t="inlineStr">
        <is>
          <t>Raven_ACC_POST</t>
        </is>
      </c>
      <c r="J348" t="inlineStr">
        <is>
          <t>higher_better</t>
        </is>
      </c>
      <c r="K348" t="n">
        <v>0</v>
      </c>
      <c r="L348" t="n">
        <v>36</v>
      </c>
      <c r="M348" t="n">
        <v>0</v>
      </c>
      <c r="N348" t="n">
        <v>36</v>
      </c>
      <c r="O348" t="n">
        <v>17</v>
      </c>
      <c r="P348" t="n">
        <v>23</v>
      </c>
      <c r="Q348" t="n">
        <v>6</v>
      </c>
      <c r="R348" t="n">
        <v>31.57894736842105</v>
      </c>
      <c r="S348" t="inlineStr">
        <is>
          <t>ok</t>
        </is>
      </c>
    </row>
    <row r="349">
      <c r="A349" t="inlineStr">
        <is>
          <t>PPR03</t>
        </is>
      </c>
      <c r="B349" t="n">
        <v>2</v>
      </c>
      <c r="C349" t="inlineStr">
        <is>
          <t>F</t>
        </is>
      </c>
      <c r="D349" t="n">
        <v>6</v>
      </c>
      <c r="E349" t="n">
        <v>1</v>
      </c>
      <c r="F349" t="inlineStr">
        <is>
          <t>control</t>
        </is>
      </c>
      <c r="G349" t="inlineStr">
        <is>
          <t>Raven_ACC</t>
        </is>
      </c>
      <c r="H349" t="inlineStr">
        <is>
          <t>Raven_ACC_PRE</t>
        </is>
      </c>
      <c r="I349" t="inlineStr">
        <is>
          <t>Raven_ACC_POST</t>
        </is>
      </c>
      <c r="J349" t="inlineStr">
        <is>
          <t>higher_better</t>
        </is>
      </c>
      <c r="K349" t="n">
        <v>0</v>
      </c>
      <c r="L349" t="n">
        <v>36</v>
      </c>
      <c r="M349" t="n">
        <v>0</v>
      </c>
      <c r="N349" t="n">
        <v>36</v>
      </c>
      <c r="O349" t="n">
        <v>27</v>
      </c>
      <c r="P349" t="n">
        <v>25</v>
      </c>
      <c r="Q349" t="n">
        <v>-2</v>
      </c>
      <c r="R349" t="n">
        <v>-22.22222222222222</v>
      </c>
      <c r="S349" t="inlineStr">
        <is>
          <t>ok</t>
        </is>
      </c>
    </row>
    <row r="350">
      <c r="A350" t="inlineStr">
        <is>
          <t>PPR04</t>
        </is>
      </c>
      <c r="B350" t="n">
        <v>2</v>
      </c>
      <c r="C350" t="inlineStr">
        <is>
          <t>M</t>
        </is>
      </c>
      <c r="D350" t="n">
        <v>6</v>
      </c>
      <c r="E350" t="n">
        <v>1</v>
      </c>
      <c r="F350" t="inlineStr">
        <is>
          <t>control</t>
        </is>
      </c>
      <c r="G350" t="inlineStr">
        <is>
          <t>Raven_ACC</t>
        </is>
      </c>
      <c r="H350" t="inlineStr">
        <is>
          <t>Raven_ACC_PRE</t>
        </is>
      </c>
      <c r="I350" t="inlineStr">
        <is>
          <t>Raven_ACC_POST</t>
        </is>
      </c>
      <c r="J350" t="inlineStr">
        <is>
          <t>higher_better</t>
        </is>
      </c>
      <c r="K350" t="n">
        <v>0</v>
      </c>
      <c r="L350" t="n">
        <v>36</v>
      </c>
      <c r="M350" t="n">
        <v>0</v>
      </c>
      <c r="N350" t="n">
        <v>36</v>
      </c>
      <c r="O350" t="n">
        <v>24</v>
      </c>
      <c r="P350" t="n">
        <v>26</v>
      </c>
      <c r="Q350" t="n">
        <v>2</v>
      </c>
      <c r="R350" t="n">
        <v>16.66666666666666</v>
      </c>
      <c r="S350" t="inlineStr">
        <is>
          <t>ok</t>
        </is>
      </c>
    </row>
    <row r="351">
      <c r="A351" t="inlineStr">
        <is>
          <t>PPR05</t>
        </is>
      </c>
      <c r="B351" t="n">
        <v>2</v>
      </c>
      <c r="C351" t="inlineStr">
        <is>
          <t>F</t>
        </is>
      </c>
      <c r="D351" t="n">
        <v>6</v>
      </c>
      <c r="E351" t="n">
        <v>1</v>
      </c>
      <c r="F351" t="inlineStr">
        <is>
          <t>control</t>
        </is>
      </c>
      <c r="G351" t="inlineStr">
        <is>
          <t>Raven_ACC</t>
        </is>
      </c>
      <c r="H351" t="inlineStr">
        <is>
          <t>Raven_ACC_PRE</t>
        </is>
      </c>
      <c r="I351" t="inlineStr">
        <is>
          <t>Raven_ACC_POST</t>
        </is>
      </c>
      <c r="J351" t="inlineStr">
        <is>
          <t>higher_better</t>
        </is>
      </c>
      <c r="K351" t="n">
        <v>0</v>
      </c>
      <c r="L351" t="n">
        <v>36</v>
      </c>
      <c r="M351" t="n">
        <v>0</v>
      </c>
      <c r="N351" t="n">
        <v>36</v>
      </c>
      <c r="O351" t="n">
        <v>26</v>
      </c>
      <c r="P351" t="n">
        <v>31</v>
      </c>
      <c r="Q351" t="n">
        <v>5</v>
      </c>
      <c r="R351" t="n">
        <v>50</v>
      </c>
      <c r="S351" t="inlineStr">
        <is>
          <t>ok</t>
        </is>
      </c>
    </row>
    <row r="352">
      <c r="A352" t="inlineStr">
        <is>
          <t>PPR06</t>
        </is>
      </c>
      <c r="B352" t="n">
        <v>2</v>
      </c>
      <c r="C352" t="inlineStr">
        <is>
          <t>M</t>
        </is>
      </c>
      <c r="D352" t="n">
        <v>6</v>
      </c>
      <c r="E352" t="n">
        <v>1</v>
      </c>
      <c r="F352" t="inlineStr">
        <is>
          <t>control</t>
        </is>
      </c>
      <c r="G352" t="inlineStr">
        <is>
          <t>Raven_ACC</t>
        </is>
      </c>
      <c r="H352" t="inlineStr">
        <is>
          <t>Raven_ACC_PRE</t>
        </is>
      </c>
      <c r="I352" t="inlineStr">
        <is>
          <t>Raven_ACC_POST</t>
        </is>
      </c>
      <c r="J352" t="inlineStr">
        <is>
          <t>higher_better</t>
        </is>
      </c>
      <c r="K352" t="n">
        <v>0</v>
      </c>
      <c r="L352" t="n">
        <v>36</v>
      </c>
      <c r="M352" t="n">
        <v>0</v>
      </c>
      <c r="N352" t="n">
        <v>36</v>
      </c>
      <c r="O352" t="n">
        <v>15</v>
      </c>
      <c r="P352" t="n">
        <v>15</v>
      </c>
      <c r="Q352" t="n">
        <v>0</v>
      </c>
      <c r="R352" t="n">
        <v>0</v>
      </c>
      <c r="S352" t="inlineStr">
        <is>
          <t>ok</t>
        </is>
      </c>
    </row>
    <row r="353">
      <c r="A353" t="inlineStr">
        <is>
          <t>PPR07</t>
        </is>
      </c>
      <c r="B353" t="n">
        <v>2</v>
      </c>
      <c r="C353" t="inlineStr">
        <is>
          <t>M</t>
        </is>
      </c>
      <c r="D353" t="n">
        <v>6</v>
      </c>
      <c r="E353" t="n">
        <v>1</v>
      </c>
      <c r="F353" t="inlineStr">
        <is>
          <t>control</t>
        </is>
      </c>
      <c r="G353" t="inlineStr">
        <is>
          <t>Raven_ACC</t>
        </is>
      </c>
      <c r="H353" t="inlineStr">
        <is>
          <t>Raven_ACC_PRE</t>
        </is>
      </c>
      <c r="I353" t="inlineStr">
        <is>
          <t>Raven_ACC_POST</t>
        </is>
      </c>
      <c r="J353" t="inlineStr">
        <is>
          <t>higher_better</t>
        </is>
      </c>
      <c r="K353" t="n">
        <v>0</v>
      </c>
      <c r="L353" t="n">
        <v>36</v>
      </c>
      <c r="M353" t="n">
        <v>0</v>
      </c>
      <c r="N353" t="n">
        <v>36</v>
      </c>
      <c r="O353" t="n">
        <v>14</v>
      </c>
      <c r="P353" t="n">
        <v>14</v>
      </c>
      <c r="Q353" t="n">
        <v>0</v>
      </c>
      <c r="R353" t="n">
        <v>0</v>
      </c>
      <c r="S353" t="inlineStr">
        <is>
          <t>ok</t>
        </is>
      </c>
    </row>
    <row r="354">
      <c r="A354" t="inlineStr">
        <is>
          <t>PPR08</t>
        </is>
      </c>
      <c r="B354" t="n">
        <v>2</v>
      </c>
      <c r="C354" t="inlineStr">
        <is>
          <t>M</t>
        </is>
      </c>
      <c r="D354" t="n">
        <v>6</v>
      </c>
      <c r="E354" t="n">
        <v>1</v>
      </c>
      <c r="F354" t="inlineStr">
        <is>
          <t>control</t>
        </is>
      </c>
      <c r="G354" t="inlineStr">
        <is>
          <t>Raven_ACC</t>
        </is>
      </c>
      <c r="H354" t="inlineStr">
        <is>
          <t>Raven_ACC_PRE</t>
        </is>
      </c>
      <c r="I354" t="inlineStr">
        <is>
          <t>Raven_ACC_POST</t>
        </is>
      </c>
      <c r="J354" t="inlineStr">
        <is>
          <t>higher_better</t>
        </is>
      </c>
      <c r="K354" t="n">
        <v>0</v>
      </c>
      <c r="L354" t="n">
        <v>36</v>
      </c>
      <c r="M354" t="n">
        <v>0</v>
      </c>
      <c r="N354" t="n">
        <v>36</v>
      </c>
      <c r="O354" t="n">
        <v>16</v>
      </c>
      <c r="P354" t="n">
        <v>25</v>
      </c>
      <c r="Q354" t="n">
        <v>9</v>
      </c>
      <c r="R354" t="n">
        <v>45</v>
      </c>
      <c r="S354" t="inlineStr">
        <is>
          <t>ok</t>
        </is>
      </c>
    </row>
    <row r="355">
      <c r="A355" t="inlineStr">
        <is>
          <t>PPR09</t>
        </is>
      </c>
      <c r="B355" t="n">
        <v>2</v>
      </c>
      <c r="C355" t="inlineStr">
        <is>
          <t>F</t>
        </is>
      </c>
      <c r="D355" t="n">
        <v>6</v>
      </c>
      <c r="E355" t="n">
        <v>1</v>
      </c>
      <c r="F355" t="inlineStr">
        <is>
          <t>control</t>
        </is>
      </c>
      <c r="G355" t="inlineStr">
        <is>
          <t>Raven_ACC</t>
        </is>
      </c>
      <c r="H355" t="inlineStr">
        <is>
          <t>Raven_ACC_PRE</t>
        </is>
      </c>
      <c r="I355" t="inlineStr">
        <is>
          <t>Raven_ACC_POST</t>
        </is>
      </c>
      <c r="J355" t="inlineStr">
        <is>
          <t>higher_better</t>
        </is>
      </c>
      <c r="K355" t="n">
        <v>0</v>
      </c>
      <c r="L355" t="n">
        <v>36</v>
      </c>
      <c r="M355" t="n">
        <v>0</v>
      </c>
      <c r="N355" t="n">
        <v>36</v>
      </c>
      <c r="O355" t="n">
        <v>20</v>
      </c>
      <c r="P355" t="n">
        <v>26</v>
      </c>
      <c r="Q355" t="n">
        <v>6</v>
      </c>
      <c r="R355" t="n">
        <v>37.5</v>
      </c>
      <c r="S355" t="inlineStr">
        <is>
          <t>ok</t>
        </is>
      </c>
    </row>
    <row r="356">
      <c r="A356" t="inlineStr">
        <is>
          <t>PPR10</t>
        </is>
      </c>
      <c r="B356" t="n">
        <v>2</v>
      </c>
      <c r="C356" t="inlineStr">
        <is>
          <t>M</t>
        </is>
      </c>
      <c r="D356" t="n">
        <v>6</v>
      </c>
      <c r="E356" t="n">
        <v>1</v>
      </c>
      <c r="F356" t="inlineStr">
        <is>
          <t>control</t>
        </is>
      </c>
      <c r="G356" t="inlineStr">
        <is>
          <t>Raven_ACC</t>
        </is>
      </c>
      <c r="H356" t="inlineStr">
        <is>
          <t>Raven_ACC_PRE</t>
        </is>
      </c>
      <c r="I356" t="inlineStr">
        <is>
          <t>Raven_ACC_POST</t>
        </is>
      </c>
      <c r="J356" t="inlineStr">
        <is>
          <t>higher_better</t>
        </is>
      </c>
      <c r="K356" t="n">
        <v>0</v>
      </c>
      <c r="L356" t="n">
        <v>36</v>
      </c>
      <c r="M356" t="n">
        <v>0</v>
      </c>
      <c r="N356" t="n">
        <v>36</v>
      </c>
      <c r="O356" t="n">
        <v>19</v>
      </c>
      <c r="P356" t="n">
        <v>27</v>
      </c>
      <c r="Q356" t="n">
        <v>8</v>
      </c>
      <c r="R356" t="n">
        <v>47.05882352941176</v>
      </c>
      <c r="S356" t="inlineStr">
        <is>
          <t>ok</t>
        </is>
      </c>
    </row>
    <row r="357">
      <c r="A357" t="inlineStr">
        <is>
          <t>PPR11</t>
        </is>
      </c>
      <c r="B357" t="n">
        <v>2</v>
      </c>
      <c r="C357" t="inlineStr">
        <is>
          <t>M</t>
        </is>
      </c>
      <c r="D357" t="n">
        <v>6</v>
      </c>
      <c r="E357" t="n">
        <v>1</v>
      </c>
      <c r="F357" t="inlineStr">
        <is>
          <t>control</t>
        </is>
      </c>
      <c r="G357" t="inlineStr">
        <is>
          <t>Raven_ACC</t>
        </is>
      </c>
      <c r="H357" t="inlineStr">
        <is>
          <t>Raven_ACC_PRE</t>
        </is>
      </c>
      <c r="I357" t="inlineStr">
        <is>
          <t>Raven_ACC_POST</t>
        </is>
      </c>
      <c r="J357" t="inlineStr">
        <is>
          <t>higher_better</t>
        </is>
      </c>
      <c r="K357" t="n">
        <v>0</v>
      </c>
      <c r="L357" t="n">
        <v>36</v>
      </c>
      <c r="M357" t="n">
        <v>0</v>
      </c>
      <c r="N357" t="n">
        <v>36</v>
      </c>
      <c r="O357" t="n">
        <v>17</v>
      </c>
      <c r="P357" t="n">
        <v>23</v>
      </c>
      <c r="Q357" t="n">
        <v>6</v>
      </c>
      <c r="R357" t="n">
        <v>31.57894736842105</v>
      </c>
      <c r="S357" t="inlineStr">
        <is>
          <t>ok</t>
        </is>
      </c>
    </row>
    <row r="358">
      <c r="A358" t="inlineStr">
        <is>
          <t>PPR12</t>
        </is>
      </c>
      <c r="B358" t="n">
        <v>2</v>
      </c>
      <c r="C358" t="inlineStr">
        <is>
          <t>F</t>
        </is>
      </c>
      <c r="D358" t="n">
        <v>6</v>
      </c>
      <c r="E358" t="n">
        <v>1</v>
      </c>
      <c r="F358" t="inlineStr">
        <is>
          <t>control</t>
        </is>
      </c>
      <c r="G358" t="inlineStr">
        <is>
          <t>Raven_ACC</t>
        </is>
      </c>
      <c r="H358" t="inlineStr">
        <is>
          <t>Raven_ACC_PRE</t>
        </is>
      </c>
      <c r="I358" t="inlineStr">
        <is>
          <t>Raven_ACC_POST</t>
        </is>
      </c>
      <c r="J358" t="inlineStr">
        <is>
          <t>higher_better</t>
        </is>
      </c>
      <c r="K358" t="n">
        <v>0</v>
      </c>
      <c r="L358" t="n">
        <v>36</v>
      </c>
      <c r="M358" t="n">
        <v>0</v>
      </c>
      <c r="N358" t="n">
        <v>36</v>
      </c>
      <c r="O358" t="n">
        <v>13</v>
      </c>
      <c r="P358" t="n">
        <v>19</v>
      </c>
      <c r="Q358" t="n">
        <v>6</v>
      </c>
      <c r="R358" t="n">
        <v>26.08695652173913</v>
      </c>
      <c r="S358" t="inlineStr">
        <is>
          <t>ok</t>
        </is>
      </c>
    </row>
    <row r="359">
      <c r="A359" t="inlineStr">
        <is>
          <t>PPR13</t>
        </is>
      </c>
      <c r="B359" t="n">
        <v>2</v>
      </c>
      <c r="C359" t="inlineStr">
        <is>
          <t>F</t>
        </is>
      </c>
      <c r="D359" t="n">
        <v>6</v>
      </c>
      <c r="E359" t="n">
        <v>1</v>
      </c>
      <c r="F359" t="inlineStr">
        <is>
          <t>control</t>
        </is>
      </c>
      <c r="G359" t="inlineStr">
        <is>
          <t>Raven_ACC</t>
        </is>
      </c>
      <c r="H359" t="inlineStr">
        <is>
          <t>Raven_ACC_PRE</t>
        </is>
      </c>
      <c r="I359" t="inlineStr">
        <is>
          <t>Raven_ACC_POST</t>
        </is>
      </c>
      <c r="J359" t="inlineStr">
        <is>
          <t>higher_better</t>
        </is>
      </c>
      <c r="K359" t="n">
        <v>0</v>
      </c>
      <c r="L359" t="n">
        <v>36</v>
      </c>
      <c r="M359" t="n">
        <v>0</v>
      </c>
      <c r="N359" t="n">
        <v>36</v>
      </c>
      <c r="O359" t="n">
        <v>16</v>
      </c>
      <c r="P359" t="n">
        <v>19</v>
      </c>
      <c r="Q359" t="n">
        <v>3</v>
      </c>
      <c r="R359" t="n">
        <v>15</v>
      </c>
      <c r="S359" t="inlineStr">
        <is>
          <t>ok</t>
        </is>
      </c>
    </row>
    <row r="360">
      <c r="A360" t="inlineStr">
        <is>
          <t>PPR14</t>
        </is>
      </c>
      <c r="B360" t="n">
        <v>2</v>
      </c>
      <c r="C360" t="inlineStr">
        <is>
          <t>F</t>
        </is>
      </c>
      <c r="D360" t="n">
        <v>6</v>
      </c>
      <c r="E360" t="n">
        <v>1</v>
      </c>
      <c r="F360" t="inlineStr">
        <is>
          <t>control</t>
        </is>
      </c>
      <c r="G360" t="inlineStr">
        <is>
          <t>Raven_ACC</t>
        </is>
      </c>
      <c r="H360" t="inlineStr">
        <is>
          <t>Raven_ACC_PRE</t>
        </is>
      </c>
      <c r="I360" t="inlineStr">
        <is>
          <t>Raven_ACC_POST</t>
        </is>
      </c>
      <c r="J360" t="inlineStr">
        <is>
          <t>higher_better</t>
        </is>
      </c>
      <c r="K360" t="n">
        <v>0</v>
      </c>
      <c r="L360" t="n">
        <v>36</v>
      </c>
      <c r="M360" t="n">
        <v>0</v>
      </c>
      <c r="N360" t="n">
        <v>36</v>
      </c>
      <c r="O360" t="n">
        <v>19</v>
      </c>
      <c r="P360" t="n">
        <v>24</v>
      </c>
      <c r="Q360" t="n">
        <v>5</v>
      </c>
      <c r="R360" t="n">
        <v>29.41176470588236</v>
      </c>
      <c r="S360" t="inlineStr">
        <is>
          <t>ok</t>
        </is>
      </c>
    </row>
    <row r="361">
      <c r="A361" t="inlineStr">
        <is>
          <t>PPR15</t>
        </is>
      </c>
      <c r="B361" t="n">
        <v>2</v>
      </c>
      <c r="C361" t="inlineStr">
        <is>
          <t>M</t>
        </is>
      </c>
      <c r="D361" t="n">
        <v>6</v>
      </c>
      <c r="E361" t="n">
        <v>1</v>
      </c>
      <c r="F361" t="inlineStr">
        <is>
          <t>control</t>
        </is>
      </c>
      <c r="G361" t="inlineStr">
        <is>
          <t>Raven_ACC</t>
        </is>
      </c>
      <c r="H361" t="inlineStr">
        <is>
          <t>Raven_ACC_PRE</t>
        </is>
      </c>
      <c r="I361" t="inlineStr">
        <is>
          <t>Raven_ACC_POST</t>
        </is>
      </c>
      <c r="J361" t="inlineStr">
        <is>
          <t>higher_better</t>
        </is>
      </c>
      <c r="K361" t="n">
        <v>0</v>
      </c>
      <c r="L361" t="n">
        <v>36</v>
      </c>
      <c r="M361" t="n">
        <v>0</v>
      </c>
      <c r="N361" t="n">
        <v>36</v>
      </c>
      <c r="O361" t="n">
        <v>15</v>
      </c>
      <c r="P361" t="n">
        <v>12</v>
      </c>
      <c r="Q361" t="n">
        <v>-3</v>
      </c>
      <c r="R361" t="n">
        <v>-14.28571428571428</v>
      </c>
      <c r="S361" t="inlineStr">
        <is>
          <t>ok</t>
        </is>
      </c>
    </row>
    <row r="362">
      <c r="A362" t="inlineStr">
        <is>
          <t>PPR16</t>
        </is>
      </c>
      <c r="B362" t="n">
        <v>2</v>
      </c>
      <c r="C362" t="inlineStr">
        <is>
          <t>F</t>
        </is>
      </c>
      <c r="D362" t="n">
        <v>6</v>
      </c>
      <c r="E362" t="n">
        <v>1</v>
      </c>
      <c r="F362" t="inlineStr">
        <is>
          <t>control</t>
        </is>
      </c>
      <c r="G362" t="inlineStr">
        <is>
          <t>Raven_ACC</t>
        </is>
      </c>
      <c r="H362" t="inlineStr">
        <is>
          <t>Raven_ACC_PRE</t>
        </is>
      </c>
      <c r="I362" t="inlineStr">
        <is>
          <t>Raven_ACC_POST</t>
        </is>
      </c>
      <c r="J362" t="inlineStr">
        <is>
          <t>higher_better</t>
        </is>
      </c>
      <c r="K362" t="n">
        <v>0</v>
      </c>
      <c r="L362" t="n">
        <v>36</v>
      </c>
      <c r="M362" t="n">
        <v>0</v>
      </c>
      <c r="N362" t="n">
        <v>36</v>
      </c>
      <c r="O362" t="n">
        <v>15</v>
      </c>
      <c r="P362" t="n">
        <v>24</v>
      </c>
      <c r="Q362" t="n">
        <v>9</v>
      </c>
      <c r="R362" t="n">
        <v>42.85714285714285</v>
      </c>
      <c r="S362" t="inlineStr">
        <is>
          <t>ok</t>
        </is>
      </c>
    </row>
    <row r="363">
      <c r="A363" t="inlineStr">
        <is>
          <t>PPR17</t>
        </is>
      </c>
      <c r="B363" t="n">
        <v>2</v>
      </c>
      <c r="C363" t="inlineStr">
        <is>
          <t>F</t>
        </is>
      </c>
      <c r="D363" t="n">
        <v>6</v>
      </c>
      <c r="E363" t="n">
        <v>1</v>
      </c>
      <c r="F363" t="inlineStr">
        <is>
          <t>control</t>
        </is>
      </c>
      <c r="G363" t="inlineStr">
        <is>
          <t>Raven_ACC</t>
        </is>
      </c>
      <c r="H363" t="inlineStr">
        <is>
          <t>Raven_ACC_PRE</t>
        </is>
      </c>
      <c r="I363" t="inlineStr">
        <is>
          <t>Raven_ACC_POST</t>
        </is>
      </c>
      <c r="J363" t="inlineStr">
        <is>
          <t>higher_better</t>
        </is>
      </c>
      <c r="K363" t="n">
        <v>0</v>
      </c>
      <c r="L363" t="n">
        <v>36</v>
      </c>
      <c r="M363" t="n">
        <v>0</v>
      </c>
      <c r="N363" t="n">
        <v>36</v>
      </c>
      <c r="O363" t="n">
        <v>14</v>
      </c>
      <c r="P363" t="n">
        <v>21</v>
      </c>
      <c r="Q363" t="n">
        <v>7</v>
      </c>
      <c r="R363" t="n">
        <v>31.81818181818182</v>
      </c>
      <c r="S363" t="inlineStr">
        <is>
          <t>ok</t>
        </is>
      </c>
    </row>
    <row r="364">
      <c r="A364" t="inlineStr">
        <is>
          <t>PPR20</t>
        </is>
      </c>
      <c r="B364" t="n">
        <v>1</v>
      </c>
      <c r="C364" t="inlineStr">
        <is>
          <t>F</t>
        </is>
      </c>
      <c r="D364" t="n">
        <v>6</v>
      </c>
      <c r="E364" t="n">
        <v>1</v>
      </c>
      <c r="F364" t="inlineStr">
        <is>
          <t>experimental</t>
        </is>
      </c>
      <c r="G364" t="inlineStr">
        <is>
          <t>Raven_ACC</t>
        </is>
      </c>
      <c r="H364" t="inlineStr">
        <is>
          <t>Raven_ACC_PRE</t>
        </is>
      </c>
      <c r="I364" t="inlineStr">
        <is>
          <t>Raven_ACC_POST</t>
        </is>
      </c>
      <c r="J364" t="inlineStr">
        <is>
          <t>higher_better</t>
        </is>
      </c>
      <c r="K364" t="n">
        <v>0</v>
      </c>
      <c r="L364" t="n">
        <v>36</v>
      </c>
      <c r="M364" t="n">
        <v>0</v>
      </c>
      <c r="N364" t="n">
        <v>36</v>
      </c>
      <c r="O364" t="n">
        <v>15</v>
      </c>
      <c r="P364" t="n">
        <v>21</v>
      </c>
      <c r="Q364" t="n">
        <v>6</v>
      </c>
      <c r="R364" t="n">
        <v>28.57142857142857</v>
      </c>
      <c r="S364" t="inlineStr">
        <is>
          <t>ok</t>
        </is>
      </c>
    </row>
    <row r="365">
      <c r="A365" t="inlineStr">
        <is>
          <t>PPR21</t>
        </is>
      </c>
      <c r="B365" t="n">
        <v>1</v>
      </c>
      <c r="C365" t="inlineStr">
        <is>
          <t>F</t>
        </is>
      </c>
      <c r="D365" t="n">
        <v>6</v>
      </c>
      <c r="E365" t="n">
        <v>1</v>
      </c>
      <c r="F365" t="inlineStr">
        <is>
          <t>experimental</t>
        </is>
      </c>
      <c r="G365" t="inlineStr">
        <is>
          <t>Raven_ACC</t>
        </is>
      </c>
      <c r="H365" t="inlineStr">
        <is>
          <t>Raven_ACC_PRE</t>
        </is>
      </c>
      <c r="I365" t="inlineStr">
        <is>
          <t>Raven_ACC_POST</t>
        </is>
      </c>
      <c r="J365" t="inlineStr">
        <is>
          <t>higher_better</t>
        </is>
      </c>
      <c r="K365" t="n">
        <v>0</v>
      </c>
      <c r="L365" t="n">
        <v>36</v>
      </c>
      <c r="M365" t="n">
        <v>0</v>
      </c>
      <c r="N365" t="n">
        <v>36</v>
      </c>
      <c r="O365" t="n">
        <v>29</v>
      </c>
      <c r="P365" t="n">
        <v>25</v>
      </c>
      <c r="Q365" t="n">
        <v>-4</v>
      </c>
      <c r="R365" t="n">
        <v>-57.14285714285714</v>
      </c>
      <c r="S365" t="inlineStr">
        <is>
          <t>ok</t>
        </is>
      </c>
    </row>
    <row r="366">
      <c r="A366" t="inlineStr">
        <is>
          <t>PPR22</t>
        </is>
      </c>
      <c r="B366" t="n">
        <v>1</v>
      </c>
      <c r="C366" t="inlineStr">
        <is>
          <t>M</t>
        </is>
      </c>
      <c r="D366" t="n">
        <v>6</v>
      </c>
      <c r="E366" t="n">
        <v>1</v>
      </c>
      <c r="F366" t="inlineStr">
        <is>
          <t>experimental</t>
        </is>
      </c>
      <c r="G366" t="inlineStr">
        <is>
          <t>Raven_ACC</t>
        </is>
      </c>
      <c r="H366" t="inlineStr">
        <is>
          <t>Raven_ACC_PRE</t>
        </is>
      </c>
      <c r="I366" t="inlineStr">
        <is>
          <t>Raven_ACC_POST</t>
        </is>
      </c>
      <c r="J366" t="inlineStr">
        <is>
          <t>higher_better</t>
        </is>
      </c>
      <c r="K366" t="n">
        <v>0</v>
      </c>
      <c r="L366" t="n">
        <v>36</v>
      </c>
      <c r="M366" t="n">
        <v>0</v>
      </c>
      <c r="N366" t="n">
        <v>36</v>
      </c>
      <c r="O366" t="n">
        <v>18</v>
      </c>
      <c r="P366" t="n">
        <v>17</v>
      </c>
      <c r="Q366" t="n">
        <v>-1</v>
      </c>
      <c r="R366" t="n">
        <v>-5.555555555555555</v>
      </c>
      <c r="S366" t="inlineStr">
        <is>
          <t>ok</t>
        </is>
      </c>
    </row>
    <row r="367">
      <c r="A367" t="inlineStr">
        <is>
          <t>PPR23</t>
        </is>
      </c>
      <c r="B367" t="n">
        <v>1</v>
      </c>
      <c r="C367" t="inlineStr">
        <is>
          <t>F</t>
        </is>
      </c>
      <c r="D367" t="n">
        <v>6</v>
      </c>
      <c r="E367" t="n">
        <v>1</v>
      </c>
      <c r="F367" t="inlineStr">
        <is>
          <t>experimental</t>
        </is>
      </c>
      <c r="G367" t="inlineStr">
        <is>
          <t>Raven_ACC</t>
        </is>
      </c>
      <c r="H367" t="inlineStr">
        <is>
          <t>Raven_ACC_PRE</t>
        </is>
      </c>
      <c r="I367" t="inlineStr">
        <is>
          <t>Raven_ACC_POST</t>
        </is>
      </c>
      <c r="J367" t="inlineStr">
        <is>
          <t>higher_better</t>
        </is>
      </c>
      <c r="K367" t="n">
        <v>0</v>
      </c>
      <c r="L367" t="n">
        <v>36</v>
      </c>
      <c r="M367" t="n">
        <v>0</v>
      </c>
      <c r="N367" t="n">
        <v>36</v>
      </c>
      <c r="O367" t="n">
        <v>29</v>
      </c>
      <c r="P367" t="n">
        <v>27</v>
      </c>
      <c r="Q367" t="n">
        <v>-2</v>
      </c>
      <c r="R367" t="n">
        <v>-28.57142857142857</v>
      </c>
      <c r="S367" t="inlineStr">
        <is>
          <t>ok</t>
        </is>
      </c>
    </row>
    <row r="368">
      <c r="A368" t="inlineStr">
        <is>
          <t>PPR24</t>
        </is>
      </c>
      <c r="B368" t="n">
        <v>1</v>
      </c>
      <c r="C368" t="inlineStr">
        <is>
          <t>M</t>
        </is>
      </c>
      <c r="D368" t="n">
        <v>6</v>
      </c>
      <c r="E368" t="n">
        <v>1</v>
      </c>
      <c r="F368" t="inlineStr">
        <is>
          <t>experimental</t>
        </is>
      </c>
      <c r="G368" t="inlineStr">
        <is>
          <t>Raven_ACC</t>
        </is>
      </c>
      <c r="H368" t="inlineStr">
        <is>
          <t>Raven_ACC_PRE</t>
        </is>
      </c>
      <c r="I368" t="inlineStr">
        <is>
          <t>Raven_ACC_POST</t>
        </is>
      </c>
      <c r="J368" t="inlineStr">
        <is>
          <t>higher_better</t>
        </is>
      </c>
      <c r="K368" t="n">
        <v>0</v>
      </c>
      <c r="L368" t="n">
        <v>36</v>
      </c>
      <c r="M368" t="n">
        <v>0</v>
      </c>
      <c r="N368" t="n">
        <v>36</v>
      </c>
      <c r="O368" t="n">
        <v>21</v>
      </c>
      <c r="P368" t="n">
        <v>27</v>
      </c>
      <c r="Q368" t="n">
        <v>6</v>
      </c>
      <c r="R368" t="n">
        <v>40</v>
      </c>
      <c r="S368" t="inlineStr">
        <is>
          <t>ok</t>
        </is>
      </c>
    </row>
    <row r="369">
      <c r="A369" t="inlineStr">
        <is>
          <t>PPR25</t>
        </is>
      </c>
      <c r="B369" t="n">
        <v>1</v>
      </c>
      <c r="C369" t="inlineStr">
        <is>
          <t>M</t>
        </is>
      </c>
      <c r="D369" t="n">
        <v>6</v>
      </c>
      <c r="E369" t="n">
        <v>1</v>
      </c>
      <c r="F369" t="inlineStr">
        <is>
          <t>experimental</t>
        </is>
      </c>
      <c r="G369" t="inlineStr">
        <is>
          <t>Raven_ACC</t>
        </is>
      </c>
      <c r="H369" t="inlineStr">
        <is>
          <t>Raven_ACC_PRE</t>
        </is>
      </c>
      <c r="I369" t="inlineStr">
        <is>
          <t>Raven_ACC_POST</t>
        </is>
      </c>
      <c r="J369" t="inlineStr">
        <is>
          <t>higher_better</t>
        </is>
      </c>
      <c r="K369" t="n">
        <v>0</v>
      </c>
      <c r="L369" t="n">
        <v>36</v>
      </c>
      <c r="M369" t="n">
        <v>0</v>
      </c>
      <c r="N369" t="n">
        <v>36</v>
      </c>
      <c r="O369" t="n">
        <v>18</v>
      </c>
      <c r="P369" t="n">
        <v>20</v>
      </c>
      <c r="Q369" t="n">
        <v>2</v>
      </c>
      <c r="R369" t="n">
        <v>11.11111111111111</v>
      </c>
      <c r="S369" t="inlineStr">
        <is>
          <t>ok</t>
        </is>
      </c>
    </row>
    <row r="370">
      <c r="A370" t="inlineStr">
        <is>
          <t>PPR26</t>
        </is>
      </c>
      <c r="B370" t="n">
        <v>1</v>
      </c>
      <c r="C370" t="inlineStr">
        <is>
          <t>M</t>
        </is>
      </c>
      <c r="D370" t="n">
        <v>6</v>
      </c>
      <c r="E370" t="n">
        <v>1</v>
      </c>
      <c r="F370" t="inlineStr">
        <is>
          <t>experimental</t>
        </is>
      </c>
      <c r="G370" t="inlineStr">
        <is>
          <t>Raven_ACC</t>
        </is>
      </c>
      <c r="H370" t="inlineStr">
        <is>
          <t>Raven_ACC_PRE</t>
        </is>
      </c>
      <c r="I370" t="inlineStr">
        <is>
          <t>Raven_ACC_POST</t>
        </is>
      </c>
      <c r="J370" t="inlineStr">
        <is>
          <t>higher_better</t>
        </is>
      </c>
      <c r="K370" t="n">
        <v>0</v>
      </c>
      <c r="L370" t="n">
        <v>36</v>
      </c>
      <c r="M370" t="n">
        <v>0</v>
      </c>
      <c r="N370" t="n">
        <v>36</v>
      </c>
      <c r="O370" t="n">
        <v>19</v>
      </c>
      <c r="P370" t="n">
        <v>22</v>
      </c>
      <c r="Q370" t="n">
        <v>3</v>
      </c>
      <c r="R370" t="n">
        <v>17.64705882352941</v>
      </c>
      <c r="S370" t="inlineStr">
        <is>
          <t>ok</t>
        </is>
      </c>
    </row>
    <row r="371">
      <c r="A371" t="inlineStr">
        <is>
          <t>PPR27</t>
        </is>
      </c>
      <c r="B371" t="n">
        <v>1</v>
      </c>
      <c r="C371" t="inlineStr">
        <is>
          <t>M</t>
        </is>
      </c>
      <c r="D371" t="n">
        <v>6</v>
      </c>
      <c r="E371" t="n">
        <v>1</v>
      </c>
      <c r="F371" t="inlineStr">
        <is>
          <t>experimental</t>
        </is>
      </c>
      <c r="G371" t="inlineStr">
        <is>
          <t>Raven_ACC</t>
        </is>
      </c>
      <c r="H371" t="inlineStr">
        <is>
          <t>Raven_ACC_PRE</t>
        </is>
      </c>
      <c r="I371" t="inlineStr">
        <is>
          <t>Raven_ACC_POST</t>
        </is>
      </c>
      <c r="J371" t="inlineStr">
        <is>
          <t>higher_better</t>
        </is>
      </c>
      <c r="K371" t="n">
        <v>0</v>
      </c>
      <c r="L371" t="n">
        <v>36</v>
      </c>
      <c r="M371" t="n">
        <v>0</v>
      </c>
      <c r="N371" t="n">
        <v>36</v>
      </c>
      <c r="O371" t="n">
        <v>23</v>
      </c>
      <c r="P371" t="n">
        <v>28</v>
      </c>
      <c r="Q371" t="n">
        <v>5</v>
      </c>
      <c r="R371" t="n">
        <v>38.46153846153847</v>
      </c>
      <c r="S371" t="inlineStr">
        <is>
          <t>ok</t>
        </is>
      </c>
    </row>
    <row r="372">
      <c r="A372" t="inlineStr">
        <is>
          <t>PPR28</t>
        </is>
      </c>
      <c r="B372" t="n">
        <v>1</v>
      </c>
      <c r="C372" t="inlineStr">
        <is>
          <t>F</t>
        </is>
      </c>
      <c r="D372" t="n">
        <v>6</v>
      </c>
      <c r="E372" t="n">
        <v>1</v>
      </c>
      <c r="F372" t="inlineStr">
        <is>
          <t>experimental</t>
        </is>
      </c>
      <c r="G372" t="inlineStr">
        <is>
          <t>Raven_ACC</t>
        </is>
      </c>
      <c r="H372" t="inlineStr">
        <is>
          <t>Raven_ACC_PRE</t>
        </is>
      </c>
      <c r="I372" t="inlineStr">
        <is>
          <t>Raven_ACC_POST</t>
        </is>
      </c>
      <c r="J372" t="inlineStr">
        <is>
          <t>higher_better</t>
        </is>
      </c>
      <c r="K372" t="n">
        <v>0</v>
      </c>
      <c r="L372" t="n">
        <v>36</v>
      </c>
      <c r="M372" t="n">
        <v>0</v>
      </c>
      <c r="N372" t="n">
        <v>36</v>
      </c>
      <c r="O372" t="n">
        <v>19</v>
      </c>
      <c r="P372" t="n">
        <v>21</v>
      </c>
      <c r="Q372" t="n">
        <v>2</v>
      </c>
      <c r="R372" t="n">
        <v>11.76470588235294</v>
      </c>
      <c r="S372" t="inlineStr">
        <is>
          <t>ok</t>
        </is>
      </c>
    </row>
    <row r="373">
      <c r="A373" t="inlineStr">
        <is>
          <t>PPR29</t>
        </is>
      </c>
      <c r="B373" t="n">
        <v>1</v>
      </c>
      <c r="C373" t="inlineStr">
        <is>
          <t>F</t>
        </is>
      </c>
      <c r="D373" t="n">
        <v>6</v>
      </c>
      <c r="E373" t="n">
        <v>1</v>
      </c>
      <c r="F373" t="inlineStr">
        <is>
          <t>experimental</t>
        </is>
      </c>
      <c r="G373" t="inlineStr">
        <is>
          <t>Raven_ACC</t>
        </is>
      </c>
      <c r="H373" t="inlineStr">
        <is>
          <t>Raven_ACC_PRE</t>
        </is>
      </c>
      <c r="I373" t="inlineStr">
        <is>
          <t>Raven_ACC_POST</t>
        </is>
      </c>
      <c r="J373" t="inlineStr">
        <is>
          <t>higher_better</t>
        </is>
      </c>
      <c r="K373" t="n">
        <v>0</v>
      </c>
      <c r="L373" t="n">
        <v>36</v>
      </c>
      <c r="M373" t="n">
        <v>0</v>
      </c>
      <c r="N373" t="n">
        <v>36</v>
      </c>
      <c r="O373" t="n">
        <v>15</v>
      </c>
      <c r="P373" t="n">
        <v>19</v>
      </c>
      <c r="Q373" t="n">
        <v>4</v>
      </c>
      <c r="R373" t="n">
        <v>19.04761904761905</v>
      </c>
      <c r="S373" t="inlineStr">
        <is>
          <t>ok</t>
        </is>
      </c>
    </row>
    <row r="374">
      <c r="A374" t="inlineStr">
        <is>
          <t>AC04</t>
        </is>
      </c>
      <c r="B374" t="n">
        <v>2</v>
      </c>
      <c r="C374" t="inlineStr">
        <is>
          <t>M</t>
        </is>
      </c>
      <c r="D374" t="n">
        <v>6</v>
      </c>
      <c r="E374" t="n">
        <v>0</v>
      </c>
      <c r="F374" t="inlineStr">
        <is>
          <t>control</t>
        </is>
      </c>
      <c r="G374" t="inlineStr">
        <is>
          <t>Raven_ACC</t>
        </is>
      </c>
      <c r="H374" t="inlineStr">
        <is>
          <t>Raven_ACC_PRE</t>
        </is>
      </c>
      <c r="I374" t="inlineStr">
        <is>
          <t>Raven_ACC_POST</t>
        </is>
      </c>
      <c r="J374" t="inlineStr">
        <is>
          <t>higher_better</t>
        </is>
      </c>
      <c r="K374" t="n">
        <v>0</v>
      </c>
      <c r="L374" t="n">
        <v>36</v>
      </c>
      <c r="M374" t="n">
        <v>0</v>
      </c>
      <c r="N374" t="n">
        <v>36</v>
      </c>
      <c r="O374" t="n">
        <v>20</v>
      </c>
      <c r="P374" t="n">
        <v>19</v>
      </c>
      <c r="Q374" t="n">
        <v>-1</v>
      </c>
      <c r="R374" t="n">
        <v>-6.25</v>
      </c>
      <c r="S374" t="inlineStr">
        <is>
          <t>ok</t>
        </is>
      </c>
    </row>
    <row r="375">
      <c r="A375" t="inlineStr">
        <is>
          <t>AC05</t>
        </is>
      </c>
      <c r="B375" t="n">
        <v>2</v>
      </c>
      <c r="C375" t="inlineStr">
        <is>
          <t>M</t>
        </is>
      </c>
      <c r="D375" t="n">
        <v>6</v>
      </c>
      <c r="E375" t="n">
        <v>0</v>
      </c>
      <c r="F375" t="inlineStr">
        <is>
          <t>control</t>
        </is>
      </c>
      <c r="G375" t="inlineStr">
        <is>
          <t>Raven_ACC</t>
        </is>
      </c>
      <c r="H375" t="inlineStr">
        <is>
          <t>Raven_ACC_PRE</t>
        </is>
      </c>
      <c r="I375" t="inlineStr">
        <is>
          <t>Raven_ACC_POST</t>
        </is>
      </c>
      <c r="J375" t="inlineStr">
        <is>
          <t>higher_better</t>
        </is>
      </c>
      <c r="K375" t="n">
        <v>0</v>
      </c>
      <c r="L375" t="n">
        <v>36</v>
      </c>
      <c r="M375" t="n">
        <v>0</v>
      </c>
      <c r="N375" t="n">
        <v>36</v>
      </c>
      <c r="O375" t="n">
        <v>15</v>
      </c>
      <c r="P375" t="n">
        <v>14</v>
      </c>
      <c r="Q375" t="n">
        <v>-1</v>
      </c>
      <c r="R375" t="n">
        <v>-4.761904761904762</v>
      </c>
      <c r="S375" t="inlineStr">
        <is>
          <t>ok</t>
        </is>
      </c>
    </row>
    <row r="376">
      <c r="A376" t="inlineStr">
        <is>
          <t>AC06</t>
        </is>
      </c>
      <c r="B376" t="n">
        <v>2</v>
      </c>
      <c r="C376" t="inlineStr">
        <is>
          <t>M</t>
        </is>
      </c>
      <c r="D376" t="n">
        <v>6</v>
      </c>
      <c r="E376" t="n">
        <v>0</v>
      </c>
      <c r="F376" t="inlineStr">
        <is>
          <t>control</t>
        </is>
      </c>
      <c r="G376" t="inlineStr">
        <is>
          <t>Raven_ACC</t>
        </is>
      </c>
      <c r="H376" t="inlineStr">
        <is>
          <t>Raven_ACC_PRE</t>
        </is>
      </c>
      <c r="I376" t="inlineStr">
        <is>
          <t>Raven_ACC_POST</t>
        </is>
      </c>
      <c r="J376" t="inlineStr">
        <is>
          <t>higher_better</t>
        </is>
      </c>
      <c r="K376" t="n">
        <v>0</v>
      </c>
      <c r="L376" t="n">
        <v>36</v>
      </c>
      <c r="M376" t="n">
        <v>0</v>
      </c>
      <c r="N376" t="n">
        <v>36</v>
      </c>
      <c r="O376" t="n">
        <v>16</v>
      </c>
      <c r="P376" t="n">
        <v>16</v>
      </c>
      <c r="Q376" t="n">
        <v>0</v>
      </c>
      <c r="R376" t="n">
        <v>0</v>
      </c>
      <c r="S376" t="inlineStr">
        <is>
          <t>ok</t>
        </is>
      </c>
    </row>
    <row r="377">
      <c r="A377" t="inlineStr">
        <is>
          <t>AC08</t>
        </is>
      </c>
      <c r="B377" t="n">
        <v>2</v>
      </c>
      <c r="C377" t="inlineStr">
        <is>
          <t>F</t>
        </is>
      </c>
      <c r="D377" t="n">
        <v>6</v>
      </c>
      <c r="E377" t="n">
        <v>0</v>
      </c>
      <c r="F377" t="inlineStr">
        <is>
          <t>control</t>
        </is>
      </c>
      <c r="G377" t="inlineStr">
        <is>
          <t>Raven_ACC</t>
        </is>
      </c>
      <c r="H377" t="inlineStr">
        <is>
          <t>Raven_ACC_PRE</t>
        </is>
      </c>
      <c r="I377" t="inlineStr">
        <is>
          <t>Raven_ACC_POST</t>
        </is>
      </c>
      <c r="J377" t="inlineStr">
        <is>
          <t>higher_better</t>
        </is>
      </c>
      <c r="K377" t="n">
        <v>0</v>
      </c>
      <c r="L377" t="n">
        <v>36</v>
      </c>
      <c r="M377" t="n">
        <v>0</v>
      </c>
      <c r="N377" t="n">
        <v>36</v>
      </c>
      <c r="O377" t="n">
        <v>21</v>
      </c>
      <c r="P377" t="n">
        <v>24</v>
      </c>
      <c r="Q377" t="n">
        <v>3</v>
      </c>
      <c r="R377" t="n">
        <v>20</v>
      </c>
      <c r="S377" t="inlineStr">
        <is>
          <t>ok</t>
        </is>
      </c>
    </row>
    <row r="378">
      <c r="A378" t="inlineStr">
        <is>
          <t>AC09</t>
        </is>
      </c>
      <c r="B378" t="n">
        <v>2</v>
      </c>
      <c r="C378" t="inlineStr">
        <is>
          <t>F</t>
        </is>
      </c>
      <c r="D378" t="n">
        <v>6</v>
      </c>
      <c r="E378" t="n">
        <v>0</v>
      </c>
      <c r="F378" t="inlineStr">
        <is>
          <t>control</t>
        </is>
      </c>
      <c r="G378" t="inlineStr">
        <is>
          <t>Raven_ACC</t>
        </is>
      </c>
      <c r="H378" t="inlineStr">
        <is>
          <t>Raven_ACC_PRE</t>
        </is>
      </c>
      <c r="I378" t="inlineStr">
        <is>
          <t>Raven_ACC_POST</t>
        </is>
      </c>
      <c r="J378" t="inlineStr">
        <is>
          <t>higher_better</t>
        </is>
      </c>
      <c r="K378" t="n">
        <v>0</v>
      </c>
      <c r="L378" t="n">
        <v>36</v>
      </c>
      <c r="M378" t="n">
        <v>0</v>
      </c>
      <c r="N378" t="n">
        <v>36</v>
      </c>
      <c r="O378" t="n">
        <v>15</v>
      </c>
      <c r="P378" t="n">
        <v>10</v>
      </c>
      <c r="Q378" t="n">
        <v>-5</v>
      </c>
      <c r="R378" t="n">
        <v>-23.80952380952381</v>
      </c>
      <c r="S378" t="inlineStr">
        <is>
          <t>ok</t>
        </is>
      </c>
    </row>
    <row r="379">
      <c r="A379" t="inlineStr">
        <is>
          <t>AC10</t>
        </is>
      </c>
      <c r="B379" t="n">
        <v>2</v>
      </c>
      <c r="C379" t="inlineStr">
        <is>
          <t>M</t>
        </is>
      </c>
      <c r="D379" t="n">
        <v>6</v>
      </c>
      <c r="E379" t="n">
        <v>0</v>
      </c>
      <c r="F379" t="inlineStr">
        <is>
          <t>control</t>
        </is>
      </c>
      <c r="G379" t="inlineStr">
        <is>
          <t>Raven_ACC</t>
        </is>
      </c>
      <c r="H379" t="inlineStr">
        <is>
          <t>Raven_ACC_PRE</t>
        </is>
      </c>
      <c r="I379" t="inlineStr">
        <is>
          <t>Raven_ACC_POST</t>
        </is>
      </c>
      <c r="J379" t="inlineStr">
        <is>
          <t>higher_better</t>
        </is>
      </c>
      <c r="K379" t="n">
        <v>0</v>
      </c>
      <c r="L379" t="n">
        <v>36</v>
      </c>
      <c r="M379" t="n">
        <v>0</v>
      </c>
      <c r="N379" t="n">
        <v>36</v>
      </c>
      <c r="O379" t="n">
        <v>24</v>
      </c>
      <c r="P379" t="n">
        <v>24</v>
      </c>
      <c r="Q379" t="n">
        <v>0</v>
      </c>
      <c r="R379" t="n">
        <v>0</v>
      </c>
      <c r="S379" t="inlineStr">
        <is>
          <t>ok</t>
        </is>
      </c>
    </row>
    <row r="380">
      <c r="A380" t="inlineStr">
        <is>
          <t>AC11</t>
        </is>
      </c>
      <c r="B380" t="n">
        <v>2</v>
      </c>
      <c r="C380" t="inlineStr">
        <is>
          <t>M</t>
        </is>
      </c>
      <c r="D380" t="n">
        <v>6</v>
      </c>
      <c r="E380" t="n">
        <v>0</v>
      </c>
      <c r="F380" t="inlineStr">
        <is>
          <t>control</t>
        </is>
      </c>
      <c r="G380" t="inlineStr">
        <is>
          <t>Raven_ACC</t>
        </is>
      </c>
      <c r="H380" t="inlineStr">
        <is>
          <t>Raven_ACC_PRE</t>
        </is>
      </c>
      <c r="I380" t="inlineStr">
        <is>
          <t>Raven_ACC_POST</t>
        </is>
      </c>
      <c r="J380" t="inlineStr">
        <is>
          <t>higher_better</t>
        </is>
      </c>
      <c r="K380" t="n">
        <v>0</v>
      </c>
      <c r="L380" t="n">
        <v>36</v>
      </c>
      <c r="M380" t="n">
        <v>0</v>
      </c>
      <c r="N380" t="n">
        <v>36</v>
      </c>
      <c r="O380" t="n">
        <v>16</v>
      </c>
      <c r="P380" t="n">
        <v>18</v>
      </c>
      <c r="Q380" t="n">
        <v>2</v>
      </c>
      <c r="R380" t="n">
        <v>10</v>
      </c>
      <c r="S380" t="inlineStr">
        <is>
          <t>ok</t>
        </is>
      </c>
    </row>
    <row r="381">
      <c r="A381" t="inlineStr">
        <is>
          <t>AC12</t>
        </is>
      </c>
      <c r="B381" t="n">
        <v>2</v>
      </c>
      <c r="C381" t="inlineStr">
        <is>
          <t>M</t>
        </is>
      </c>
      <c r="D381" t="n">
        <v>6</v>
      </c>
      <c r="E381" t="n">
        <v>0</v>
      </c>
      <c r="F381" t="inlineStr">
        <is>
          <t>control</t>
        </is>
      </c>
      <c r="G381" t="inlineStr">
        <is>
          <t>Raven_ACC</t>
        </is>
      </c>
      <c r="H381" t="inlineStr">
        <is>
          <t>Raven_ACC_PRE</t>
        </is>
      </c>
      <c r="I381" t="inlineStr">
        <is>
          <t>Raven_ACC_POST</t>
        </is>
      </c>
      <c r="J381" t="inlineStr">
        <is>
          <t>higher_better</t>
        </is>
      </c>
      <c r="K381" t="n">
        <v>0</v>
      </c>
      <c r="L381" t="n">
        <v>36</v>
      </c>
      <c r="M381" t="n">
        <v>0</v>
      </c>
      <c r="N381" t="n">
        <v>36</v>
      </c>
      <c r="O381" t="n">
        <v>22</v>
      </c>
      <c r="P381" t="n">
        <v>23</v>
      </c>
      <c r="Q381" t="n">
        <v>1</v>
      </c>
      <c r="R381" t="n">
        <v>7.142857142857142</v>
      </c>
      <c r="S381" t="inlineStr">
        <is>
          <t>ok</t>
        </is>
      </c>
    </row>
    <row r="382">
      <c r="A382" t="inlineStr">
        <is>
          <t>AC13</t>
        </is>
      </c>
      <c r="B382" t="n">
        <v>2</v>
      </c>
      <c r="C382" t="inlineStr">
        <is>
          <t>M</t>
        </is>
      </c>
      <c r="D382" t="n">
        <v>6</v>
      </c>
      <c r="E382" t="n">
        <v>0</v>
      </c>
      <c r="F382" t="inlineStr">
        <is>
          <t>control</t>
        </is>
      </c>
      <c r="G382" t="inlineStr">
        <is>
          <t>Raven_ACC</t>
        </is>
      </c>
      <c r="H382" t="inlineStr">
        <is>
          <t>Raven_ACC_PRE</t>
        </is>
      </c>
      <c r="I382" t="inlineStr">
        <is>
          <t>Raven_ACC_POST</t>
        </is>
      </c>
      <c r="J382" t="inlineStr">
        <is>
          <t>higher_better</t>
        </is>
      </c>
      <c r="K382" t="n">
        <v>0</v>
      </c>
      <c r="L382" t="n">
        <v>36</v>
      </c>
      <c r="M382" t="n">
        <v>0</v>
      </c>
      <c r="N382" t="n">
        <v>36</v>
      </c>
      <c r="O382" t="n">
        <v>18</v>
      </c>
      <c r="P382" t="n">
        <v>17</v>
      </c>
      <c r="Q382" t="n">
        <v>-1</v>
      </c>
      <c r="R382" t="n">
        <v>-5.555555555555555</v>
      </c>
      <c r="S382" t="inlineStr">
        <is>
          <t>ok</t>
        </is>
      </c>
    </row>
    <row r="383">
      <c r="A383" t="inlineStr">
        <is>
          <t>AC14</t>
        </is>
      </c>
      <c r="B383" t="n">
        <v>2</v>
      </c>
      <c r="C383" t="inlineStr">
        <is>
          <t>F</t>
        </is>
      </c>
      <c r="D383" t="n">
        <v>6</v>
      </c>
      <c r="E383" t="n">
        <v>0</v>
      </c>
      <c r="F383" t="inlineStr">
        <is>
          <t>control</t>
        </is>
      </c>
      <c r="G383" t="inlineStr">
        <is>
          <t>Raven_ACC</t>
        </is>
      </c>
      <c r="H383" t="inlineStr">
        <is>
          <t>Raven_ACC_PRE</t>
        </is>
      </c>
      <c r="I383" t="inlineStr">
        <is>
          <t>Raven_ACC_POST</t>
        </is>
      </c>
      <c r="J383" t="inlineStr">
        <is>
          <t>higher_better</t>
        </is>
      </c>
      <c r="K383" t="n">
        <v>0</v>
      </c>
      <c r="L383" t="n">
        <v>36</v>
      </c>
      <c r="M383" t="n">
        <v>0</v>
      </c>
      <c r="N383" t="n">
        <v>36</v>
      </c>
      <c r="O383" t="n">
        <v>22</v>
      </c>
      <c r="P383" t="n">
        <v>16</v>
      </c>
      <c r="Q383" t="n">
        <v>-6</v>
      </c>
      <c r="R383" t="n">
        <v>-42.85714285714285</v>
      </c>
      <c r="S383" t="inlineStr">
        <is>
          <t>ok</t>
        </is>
      </c>
    </row>
    <row r="384">
      <c r="A384" t="inlineStr">
        <is>
          <t>AC15</t>
        </is>
      </c>
      <c r="B384" t="n">
        <v>2</v>
      </c>
      <c r="C384" t="inlineStr">
        <is>
          <t>M</t>
        </is>
      </c>
      <c r="D384" t="n">
        <v>6</v>
      </c>
      <c r="E384" t="n">
        <v>0</v>
      </c>
      <c r="F384" t="inlineStr">
        <is>
          <t>control</t>
        </is>
      </c>
      <c r="G384" t="inlineStr">
        <is>
          <t>Raven_ACC</t>
        </is>
      </c>
      <c r="H384" t="inlineStr">
        <is>
          <t>Raven_ACC_PRE</t>
        </is>
      </c>
      <c r="I384" t="inlineStr">
        <is>
          <t>Raven_ACC_POST</t>
        </is>
      </c>
      <c r="J384" t="inlineStr">
        <is>
          <t>higher_better</t>
        </is>
      </c>
      <c r="K384" t="n">
        <v>0</v>
      </c>
      <c r="L384" t="n">
        <v>36</v>
      </c>
      <c r="M384" t="n">
        <v>0</v>
      </c>
      <c r="N384" t="n">
        <v>36</v>
      </c>
      <c r="O384" t="n">
        <v>28</v>
      </c>
      <c r="P384" t="n">
        <v>19</v>
      </c>
      <c r="Q384" t="n">
        <v>-9</v>
      </c>
      <c r="R384" t="n">
        <v>-112.5</v>
      </c>
      <c r="S384" t="inlineStr">
        <is>
          <t>ok</t>
        </is>
      </c>
    </row>
    <row r="385">
      <c r="A385" t="inlineStr">
        <is>
          <t>AC16</t>
        </is>
      </c>
      <c r="B385" t="n">
        <v>2</v>
      </c>
      <c r="C385" t="inlineStr">
        <is>
          <t>M</t>
        </is>
      </c>
      <c r="D385" t="n">
        <v>6</v>
      </c>
      <c r="E385" t="n">
        <v>0</v>
      </c>
      <c r="F385" t="inlineStr">
        <is>
          <t>control</t>
        </is>
      </c>
      <c r="G385" t="inlineStr">
        <is>
          <t>Raven_ACC</t>
        </is>
      </c>
      <c r="H385" t="inlineStr">
        <is>
          <t>Raven_ACC_PRE</t>
        </is>
      </c>
      <c r="I385" t="inlineStr">
        <is>
          <t>Raven_ACC_POST</t>
        </is>
      </c>
      <c r="J385" t="inlineStr">
        <is>
          <t>higher_better</t>
        </is>
      </c>
      <c r="K385" t="n">
        <v>0</v>
      </c>
      <c r="L385" t="n">
        <v>36</v>
      </c>
      <c r="M385" t="n">
        <v>0</v>
      </c>
      <c r="N385" t="n">
        <v>36</v>
      </c>
      <c r="O385" t="n">
        <v>15</v>
      </c>
      <c r="P385" t="n">
        <v>25</v>
      </c>
      <c r="Q385" t="n">
        <v>10</v>
      </c>
      <c r="R385" t="n">
        <v>47.61904761904761</v>
      </c>
      <c r="S385" t="inlineStr">
        <is>
          <t>ok</t>
        </is>
      </c>
    </row>
    <row r="386">
      <c r="A386" t="inlineStr">
        <is>
          <t>AC18</t>
        </is>
      </c>
      <c r="B386" t="n">
        <v>1</v>
      </c>
      <c r="C386" t="inlineStr">
        <is>
          <t>F</t>
        </is>
      </c>
      <c r="D386" t="n">
        <v>7</v>
      </c>
      <c r="E386" t="n">
        <v>1</v>
      </c>
      <c r="F386" t="inlineStr">
        <is>
          <t>experimental</t>
        </is>
      </c>
      <c r="G386" t="inlineStr">
        <is>
          <t>Raven_ACC</t>
        </is>
      </c>
      <c r="H386" t="inlineStr">
        <is>
          <t>Raven_ACC_PRE</t>
        </is>
      </c>
      <c r="I386" t="inlineStr">
        <is>
          <t>Raven_ACC_POST</t>
        </is>
      </c>
      <c r="J386" t="inlineStr">
        <is>
          <t>higher_better</t>
        </is>
      </c>
      <c r="K386" t="n">
        <v>0</v>
      </c>
      <c r="L386" t="n">
        <v>36</v>
      </c>
      <c r="M386" t="n">
        <v>0</v>
      </c>
      <c r="N386" t="n">
        <v>36</v>
      </c>
      <c r="O386" t="n">
        <v>17</v>
      </c>
      <c r="P386" t="n">
        <v>19</v>
      </c>
      <c r="Q386" t="n">
        <v>2</v>
      </c>
      <c r="R386" t="n">
        <v>10.52631578947368</v>
      </c>
      <c r="S386" t="inlineStr">
        <is>
          <t>ok</t>
        </is>
      </c>
    </row>
    <row r="387">
      <c r="A387" t="inlineStr">
        <is>
          <t>AC19</t>
        </is>
      </c>
      <c r="B387" t="n">
        <v>1</v>
      </c>
      <c r="C387" t="inlineStr">
        <is>
          <t>M</t>
        </is>
      </c>
      <c r="D387" t="n">
        <v>7</v>
      </c>
      <c r="E387" t="n">
        <v>1</v>
      </c>
      <c r="F387" t="inlineStr">
        <is>
          <t>experimental</t>
        </is>
      </c>
      <c r="G387" t="inlineStr">
        <is>
          <t>Raven_ACC</t>
        </is>
      </c>
      <c r="H387" t="inlineStr">
        <is>
          <t>Raven_ACC_PRE</t>
        </is>
      </c>
      <c r="I387" t="inlineStr">
        <is>
          <t>Raven_ACC_POST</t>
        </is>
      </c>
      <c r="J387" t="inlineStr">
        <is>
          <t>higher_better</t>
        </is>
      </c>
      <c r="K387" t="n">
        <v>0</v>
      </c>
      <c r="L387" t="n">
        <v>36</v>
      </c>
      <c r="M387" t="n">
        <v>0</v>
      </c>
      <c r="N387" t="n">
        <v>36</v>
      </c>
      <c r="O387" t="n">
        <v>21</v>
      </c>
      <c r="P387" t="n">
        <v>21</v>
      </c>
      <c r="Q387" t="n">
        <v>0</v>
      </c>
      <c r="R387" t="n">
        <v>0</v>
      </c>
      <c r="S387" t="inlineStr">
        <is>
          <t>ok</t>
        </is>
      </c>
    </row>
    <row r="388">
      <c r="A388" t="inlineStr">
        <is>
          <t>AC20</t>
        </is>
      </c>
      <c r="B388" t="n">
        <v>1</v>
      </c>
      <c r="C388" t="inlineStr">
        <is>
          <t>F</t>
        </is>
      </c>
      <c r="D388" t="n">
        <v>7</v>
      </c>
      <c r="E388" t="n">
        <v>1</v>
      </c>
      <c r="F388" t="inlineStr">
        <is>
          <t>experimental</t>
        </is>
      </c>
      <c r="G388" t="inlineStr">
        <is>
          <t>Raven_ACC</t>
        </is>
      </c>
      <c r="H388" t="inlineStr">
        <is>
          <t>Raven_ACC_PRE</t>
        </is>
      </c>
      <c r="I388" t="inlineStr">
        <is>
          <t>Raven_ACC_POST</t>
        </is>
      </c>
      <c r="J388" t="inlineStr">
        <is>
          <t>higher_better</t>
        </is>
      </c>
      <c r="K388" t="n">
        <v>0</v>
      </c>
      <c r="L388" t="n">
        <v>36</v>
      </c>
      <c r="M388" t="n">
        <v>0</v>
      </c>
      <c r="N388" t="n">
        <v>36</v>
      </c>
      <c r="O388" t="n">
        <v>29</v>
      </c>
      <c r="P388" t="n">
        <v>28</v>
      </c>
      <c r="Q388" t="n">
        <v>-1</v>
      </c>
      <c r="R388" t="n">
        <v>-14.28571428571428</v>
      </c>
      <c r="S388" t="inlineStr">
        <is>
          <t>ok</t>
        </is>
      </c>
    </row>
    <row r="389">
      <c r="A389" t="inlineStr">
        <is>
          <t>AC21</t>
        </is>
      </c>
      <c r="B389" t="n">
        <v>1</v>
      </c>
      <c r="C389" t="inlineStr">
        <is>
          <t>M</t>
        </is>
      </c>
      <c r="D389" t="n">
        <v>7</v>
      </c>
      <c r="E389" t="n">
        <v>1</v>
      </c>
      <c r="F389" t="inlineStr">
        <is>
          <t>experimental</t>
        </is>
      </c>
      <c r="G389" t="inlineStr">
        <is>
          <t>Raven_ACC</t>
        </is>
      </c>
      <c r="H389" t="inlineStr">
        <is>
          <t>Raven_ACC_PRE</t>
        </is>
      </c>
      <c r="I389" t="inlineStr">
        <is>
          <t>Raven_ACC_POST</t>
        </is>
      </c>
      <c r="J389" t="inlineStr">
        <is>
          <t>higher_better</t>
        </is>
      </c>
      <c r="K389" t="n">
        <v>0</v>
      </c>
      <c r="L389" t="n">
        <v>36</v>
      </c>
      <c r="M389" t="n">
        <v>0</v>
      </c>
      <c r="N389" t="n">
        <v>36</v>
      </c>
      <c r="O389" t="n">
        <v>27</v>
      </c>
      <c r="P389" t="n">
        <v>26</v>
      </c>
      <c r="Q389" t="n">
        <v>-1</v>
      </c>
      <c r="R389" t="n">
        <v>-11.11111111111111</v>
      </c>
      <c r="S389" t="inlineStr">
        <is>
          <t>ok</t>
        </is>
      </c>
    </row>
    <row r="390">
      <c r="A390" t="inlineStr">
        <is>
          <t>AC22</t>
        </is>
      </c>
      <c r="B390" t="n">
        <v>1</v>
      </c>
      <c r="C390" t="inlineStr">
        <is>
          <t>F</t>
        </is>
      </c>
      <c r="D390" t="n">
        <v>7</v>
      </c>
      <c r="E390" t="n">
        <v>1</v>
      </c>
      <c r="F390" t="inlineStr">
        <is>
          <t>experimental</t>
        </is>
      </c>
      <c r="G390" t="inlineStr">
        <is>
          <t>Raven_ACC</t>
        </is>
      </c>
      <c r="H390" t="inlineStr">
        <is>
          <t>Raven_ACC_PRE</t>
        </is>
      </c>
      <c r="I390" t="inlineStr">
        <is>
          <t>Raven_ACC_POST</t>
        </is>
      </c>
      <c r="J390" t="inlineStr">
        <is>
          <t>higher_better</t>
        </is>
      </c>
      <c r="K390" t="n">
        <v>0</v>
      </c>
      <c r="L390" t="n">
        <v>36</v>
      </c>
      <c r="M390" t="n">
        <v>0</v>
      </c>
      <c r="N390" t="n">
        <v>36</v>
      </c>
      <c r="O390" t="n">
        <v>29</v>
      </c>
      <c r="P390" t="n">
        <v>28</v>
      </c>
      <c r="Q390" t="n">
        <v>-1</v>
      </c>
      <c r="R390" t="n">
        <v>-14.28571428571428</v>
      </c>
      <c r="S390" t="inlineStr">
        <is>
          <t>ok</t>
        </is>
      </c>
    </row>
    <row r="391">
      <c r="A391" t="inlineStr">
        <is>
          <t>AC23</t>
        </is>
      </c>
      <c r="B391" t="n">
        <v>1</v>
      </c>
      <c r="C391" t="inlineStr">
        <is>
          <t>M</t>
        </is>
      </c>
      <c r="D391" t="n">
        <v>7</v>
      </c>
      <c r="E391" t="n">
        <v>1</v>
      </c>
      <c r="F391" t="inlineStr">
        <is>
          <t>experimental</t>
        </is>
      </c>
      <c r="G391" t="inlineStr">
        <is>
          <t>Raven_ACC</t>
        </is>
      </c>
      <c r="H391" t="inlineStr">
        <is>
          <t>Raven_ACC_PRE</t>
        </is>
      </c>
      <c r="I391" t="inlineStr">
        <is>
          <t>Raven_ACC_POST</t>
        </is>
      </c>
      <c r="J391" t="inlineStr">
        <is>
          <t>higher_better</t>
        </is>
      </c>
      <c r="K391" t="n">
        <v>0</v>
      </c>
      <c r="L391" t="n">
        <v>36</v>
      </c>
      <c r="M391" t="n">
        <v>0</v>
      </c>
      <c r="N391" t="n">
        <v>36</v>
      </c>
      <c r="O391" t="n">
        <v>23</v>
      </c>
      <c r="P391" t="n">
        <v>25</v>
      </c>
      <c r="Q391" t="n">
        <v>2</v>
      </c>
      <c r="R391" t="n">
        <v>15.38461538461539</v>
      </c>
      <c r="S391" t="inlineStr">
        <is>
          <t>ok</t>
        </is>
      </c>
    </row>
    <row r="392">
      <c r="A392" t="inlineStr">
        <is>
          <t>AC24</t>
        </is>
      </c>
      <c r="B392" t="n">
        <v>1</v>
      </c>
      <c r="C392" t="inlineStr">
        <is>
          <t>M</t>
        </is>
      </c>
      <c r="D392" t="n">
        <v>7</v>
      </c>
      <c r="E392" t="n">
        <v>1</v>
      </c>
      <c r="F392" t="inlineStr">
        <is>
          <t>experimental</t>
        </is>
      </c>
      <c r="G392" t="inlineStr">
        <is>
          <t>Raven_ACC</t>
        </is>
      </c>
      <c r="H392" t="inlineStr">
        <is>
          <t>Raven_ACC_PRE</t>
        </is>
      </c>
      <c r="I392" t="inlineStr">
        <is>
          <t>Raven_ACC_POST</t>
        </is>
      </c>
      <c r="J392" t="inlineStr">
        <is>
          <t>higher_better</t>
        </is>
      </c>
      <c r="K392" t="n">
        <v>0</v>
      </c>
      <c r="L392" t="n">
        <v>36</v>
      </c>
      <c r="M392" t="n">
        <v>0</v>
      </c>
      <c r="N392" t="n">
        <v>36</v>
      </c>
      <c r="O392" t="n">
        <v>21</v>
      </c>
      <c r="P392" t="n">
        <v>18</v>
      </c>
      <c r="Q392" t="n">
        <v>-3</v>
      </c>
      <c r="R392" t="n">
        <v>-20</v>
      </c>
      <c r="S392" t="inlineStr">
        <is>
          <t>ok</t>
        </is>
      </c>
    </row>
    <row r="393">
      <c r="A393" t="inlineStr">
        <is>
          <t>AC25</t>
        </is>
      </c>
      <c r="B393" t="n">
        <v>1</v>
      </c>
      <c r="C393" t="inlineStr">
        <is>
          <t>F</t>
        </is>
      </c>
      <c r="D393" t="n">
        <v>7</v>
      </c>
      <c r="E393" t="n">
        <v>1</v>
      </c>
      <c r="F393" t="inlineStr">
        <is>
          <t>experimental</t>
        </is>
      </c>
      <c r="G393" t="inlineStr">
        <is>
          <t>Raven_ACC</t>
        </is>
      </c>
      <c r="H393" t="inlineStr">
        <is>
          <t>Raven_ACC_PRE</t>
        </is>
      </c>
      <c r="I393" t="inlineStr">
        <is>
          <t>Raven_ACC_POST</t>
        </is>
      </c>
      <c r="J393" t="inlineStr">
        <is>
          <t>higher_better</t>
        </is>
      </c>
      <c r="K393" t="n">
        <v>0</v>
      </c>
      <c r="L393" t="n">
        <v>36</v>
      </c>
      <c r="M393" t="n">
        <v>0</v>
      </c>
      <c r="N393" t="n">
        <v>36</v>
      </c>
      <c r="O393" t="n">
        <v>24</v>
      </c>
      <c r="P393" t="n">
        <v>32</v>
      </c>
      <c r="Q393" t="n">
        <v>8</v>
      </c>
      <c r="R393" t="n">
        <v>66.66666666666666</v>
      </c>
      <c r="S393" t="inlineStr">
        <is>
          <t>ok</t>
        </is>
      </c>
    </row>
    <row r="394">
      <c r="A394" t="inlineStr">
        <is>
          <t>AC26</t>
        </is>
      </c>
      <c r="B394" t="n">
        <v>1</v>
      </c>
      <c r="C394" t="inlineStr">
        <is>
          <t>F</t>
        </is>
      </c>
      <c r="D394" t="n">
        <v>7</v>
      </c>
      <c r="E394" t="n">
        <v>1</v>
      </c>
      <c r="F394" t="inlineStr">
        <is>
          <t>experimental</t>
        </is>
      </c>
      <c r="G394" t="inlineStr">
        <is>
          <t>Raven_ACC</t>
        </is>
      </c>
      <c r="H394" t="inlineStr">
        <is>
          <t>Raven_ACC_PRE</t>
        </is>
      </c>
      <c r="I394" t="inlineStr">
        <is>
          <t>Raven_ACC_POST</t>
        </is>
      </c>
      <c r="J394" t="inlineStr">
        <is>
          <t>higher_better</t>
        </is>
      </c>
      <c r="K394" t="n">
        <v>0</v>
      </c>
      <c r="L394" t="n">
        <v>36</v>
      </c>
      <c r="M394" t="n">
        <v>0</v>
      </c>
      <c r="N394" t="n">
        <v>36</v>
      </c>
      <c r="O394" t="n">
        <v>20</v>
      </c>
      <c r="P394" t="n">
        <v>22</v>
      </c>
      <c r="Q394" t="n">
        <v>2</v>
      </c>
      <c r="R394" t="n">
        <v>12.5</v>
      </c>
      <c r="S394" t="inlineStr">
        <is>
          <t>ok</t>
        </is>
      </c>
    </row>
    <row r="395">
      <c r="A395" t="inlineStr">
        <is>
          <t>AC27</t>
        </is>
      </c>
      <c r="B395" t="n">
        <v>1</v>
      </c>
      <c r="C395" t="inlineStr">
        <is>
          <t>F</t>
        </is>
      </c>
      <c r="D395" t="n">
        <v>7</v>
      </c>
      <c r="E395" t="n">
        <v>1</v>
      </c>
      <c r="F395" t="inlineStr">
        <is>
          <t>experimental</t>
        </is>
      </c>
      <c r="G395" t="inlineStr">
        <is>
          <t>Raven_ACC</t>
        </is>
      </c>
      <c r="H395" t="inlineStr">
        <is>
          <t>Raven_ACC_PRE</t>
        </is>
      </c>
      <c r="I395" t="inlineStr">
        <is>
          <t>Raven_ACC_POST</t>
        </is>
      </c>
      <c r="J395" t="inlineStr">
        <is>
          <t>higher_better</t>
        </is>
      </c>
      <c r="K395" t="n">
        <v>0</v>
      </c>
      <c r="L395" t="n">
        <v>36</v>
      </c>
      <c r="M395" t="n">
        <v>0</v>
      </c>
      <c r="N395" t="n">
        <v>36</v>
      </c>
      <c r="O395" t="n">
        <v>23</v>
      </c>
      <c r="P395" t="n">
        <v>24</v>
      </c>
      <c r="Q395" t="n">
        <v>1</v>
      </c>
      <c r="R395" t="n">
        <v>7.692307692307693</v>
      </c>
      <c r="S395" t="inlineStr">
        <is>
          <t>ok</t>
        </is>
      </c>
    </row>
    <row r="396">
      <c r="A396" t="inlineStr">
        <is>
          <t>AC28</t>
        </is>
      </c>
      <c r="B396" t="n">
        <v>1</v>
      </c>
      <c r="C396" t="inlineStr">
        <is>
          <t>M</t>
        </is>
      </c>
      <c r="D396" t="n">
        <v>7</v>
      </c>
      <c r="E396" t="n">
        <v>1</v>
      </c>
      <c r="F396" t="inlineStr">
        <is>
          <t>experimental</t>
        </is>
      </c>
      <c r="G396" t="inlineStr">
        <is>
          <t>Raven_ACC</t>
        </is>
      </c>
      <c r="H396" t="inlineStr">
        <is>
          <t>Raven_ACC_PRE</t>
        </is>
      </c>
      <c r="I396" t="inlineStr">
        <is>
          <t>Raven_ACC_POST</t>
        </is>
      </c>
      <c r="J396" t="inlineStr">
        <is>
          <t>higher_better</t>
        </is>
      </c>
      <c r="K396" t="n">
        <v>0</v>
      </c>
      <c r="L396" t="n">
        <v>36</v>
      </c>
      <c r="M396" t="n">
        <v>0</v>
      </c>
      <c r="N396" t="n">
        <v>36</v>
      </c>
      <c r="O396" t="n">
        <v>21</v>
      </c>
      <c r="P396" t="n">
        <v>25</v>
      </c>
      <c r="Q396" t="n">
        <v>4</v>
      </c>
      <c r="R396" t="n">
        <v>26.66666666666667</v>
      </c>
      <c r="S396" t="inlineStr">
        <is>
          <t>ok</t>
        </is>
      </c>
    </row>
    <row r="397">
      <c r="A397" t="inlineStr">
        <is>
          <t>AC29</t>
        </is>
      </c>
      <c r="B397" t="n">
        <v>1</v>
      </c>
      <c r="C397" t="inlineStr">
        <is>
          <t>M</t>
        </is>
      </c>
      <c r="D397" t="n">
        <v>7</v>
      </c>
      <c r="E397" t="n">
        <v>1</v>
      </c>
      <c r="F397" t="inlineStr">
        <is>
          <t>experimental</t>
        </is>
      </c>
      <c r="G397" t="inlineStr">
        <is>
          <t>Raven_ACC</t>
        </is>
      </c>
      <c r="H397" t="inlineStr">
        <is>
          <t>Raven_ACC_PRE</t>
        </is>
      </c>
      <c r="I397" t="inlineStr">
        <is>
          <t>Raven_ACC_POST</t>
        </is>
      </c>
      <c r="J397" t="inlineStr">
        <is>
          <t>higher_better</t>
        </is>
      </c>
      <c r="K397" t="n">
        <v>0</v>
      </c>
      <c r="L397" t="n">
        <v>36</v>
      </c>
      <c r="M397" t="n">
        <v>0</v>
      </c>
      <c r="N397" t="n">
        <v>36</v>
      </c>
      <c r="O397" t="n">
        <v>18</v>
      </c>
      <c r="P397" t="n">
        <v>20</v>
      </c>
      <c r="Q397" t="n">
        <v>2</v>
      </c>
      <c r="R397" t="n">
        <v>11.11111111111111</v>
      </c>
      <c r="S397" t="inlineStr">
        <is>
          <t>ok</t>
        </is>
      </c>
    </row>
    <row r="398">
      <c r="A398" t="inlineStr">
        <is>
          <t>AC30</t>
        </is>
      </c>
      <c r="B398" t="n">
        <v>1</v>
      </c>
      <c r="C398" t="inlineStr">
        <is>
          <t>M</t>
        </is>
      </c>
      <c r="D398" t="n">
        <v>7</v>
      </c>
      <c r="E398" t="n">
        <v>1</v>
      </c>
      <c r="F398" t="inlineStr">
        <is>
          <t>experimental</t>
        </is>
      </c>
      <c r="G398" t="inlineStr">
        <is>
          <t>Raven_ACC</t>
        </is>
      </c>
      <c r="H398" t="inlineStr">
        <is>
          <t>Raven_ACC_PRE</t>
        </is>
      </c>
      <c r="I398" t="inlineStr">
        <is>
          <t>Raven_ACC_POST</t>
        </is>
      </c>
      <c r="J398" t="inlineStr">
        <is>
          <t>higher_better</t>
        </is>
      </c>
      <c r="K398" t="n">
        <v>0</v>
      </c>
      <c r="L398" t="n">
        <v>36</v>
      </c>
      <c r="M398" t="n">
        <v>0</v>
      </c>
      <c r="N398" t="n">
        <v>36</v>
      </c>
      <c r="O398" t="n">
        <v>26</v>
      </c>
      <c r="P398" t="n">
        <v>26</v>
      </c>
      <c r="Q398" t="n">
        <v>0</v>
      </c>
      <c r="R398" t="n">
        <v>0</v>
      </c>
      <c r="S398" t="inlineStr">
        <is>
          <t>ok</t>
        </is>
      </c>
    </row>
    <row r="399">
      <c r="A399" t="inlineStr">
        <is>
          <t>AC31</t>
        </is>
      </c>
      <c r="B399" t="n">
        <v>1</v>
      </c>
      <c r="C399" t="inlineStr">
        <is>
          <t>M</t>
        </is>
      </c>
      <c r="D399" t="n">
        <v>7</v>
      </c>
      <c r="E399" t="n">
        <v>1</v>
      </c>
      <c r="F399" t="inlineStr">
        <is>
          <t>experimental</t>
        </is>
      </c>
      <c r="G399" t="inlineStr">
        <is>
          <t>Raven_ACC</t>
        </is>
      </c>
      <c r="H399" t="inlineStr">
        <is>
          <t>Raven_ACC_PRE</t>
        </is>
      </c>
      <c r="I399" t="inlineStr">
        <is>
          <t>Raven_ACC_POST</t>
        </is>
      </c>
      <c r="J399" t="inlineStr">
        <is>
          <t>higher_better</t>
        </is>
      </c>
      <c r="K399" t="n">
        <v>0</v>
      </c>
      <c r="L399" t="n">
        <v>36</v>
      </c>
      <c r="M399" t="n">
        <v>0</v>
      </c>
      <c r="N399" t="n">
        <v>36</v>
      </c>
      <c r="O399" t="n">
        <v>20</v>
      </c>
      <c r="P399" t="n">
        <v>26</v>
      </c>
      <c r="Q399" t="n">
        <v>6</v>
      </c>
      <c r="R399" t="n">
        <v>37.5</v>
      </c>
      <c r="S399" t="inlineStr">
        <is>
          <t>ok</t>
        </is>
      </c>
    </row>
    <row r="400">
      <c r="A400" t="inlineStr">
        <is>
          <t>AC32</t>
        </is>
      </c>
      <c r="B400" t="n">
        <v>1</v>
      </c>
      <c r="C400" t="inlineStr">
        <is>
          <t>M</t>
        </is>
      </c>
      <c r="D400" t="n">
        <v>7</v>
      </c>
      <c r="E400" t="n">
        <v>1</v>
      </c>
      <c r="F400" t="inlineStr">
        <is>
          <t>experimental</t>
        </is>
      </c>
      <c r="G400" t="inlineStr">
        <is>
          <t>Raven_ACC</t>
        </is>
      </c>
      <c r="H400" t="inlineStr">
        <is>
          <t>Raven_ACC_PRE</t>
        </is>
      </c>
      <c r="I400" t="inlineStr">
        <is>
          <t>Raven_ACC_POST</t>
        </is>
      </c>
      <c r="J400" t="inlineStr">
        <is>
          <t>higher_better</t>
        </is>
      </c>
      <c r="K400" t="n">
        <v>0</v>
      </c>
      <c r="L400" t="n">
        <v>36</v>
      </c>
      <c r="M400" t="n">
        <v>0</v>
      </c>
      <c r="N400" t="n">
        <v>36</v>
      </c>
      <c r="O400" t="n">
        <v>25</v>
      </c>
      <c r="P400" t="n">
        <v>29</v>
      </c>
      <c r="Q400" t="n">
        <v>4</v>
      </c>
      <c r="R400" t="n">
        <v>36.36363636363637</v>
      </c>
      <c r="S400" t="inlineStr">
        <is>
          <t>ok</t>
        </is>
      </c>
    </row>
    <row r="401">
      <c r="A401" t="inlineStr">
        <is>
          <t>AC33</t>
        </is>
      </c>
      <c r="B401" t="n">
        <v>1</v>
      </c>
      <c r="C401" t="inlineStr">
        <is>
          <t>F</t>
        </is>
      </c>
      <c r="D401" t="n">
        <v>7</v>
      </c>
      <c r="E401" t="n">
        <v>1</v>
      </c>
      <c r="F401" t="inlineStr">
        <is>
          <t>experimental</t>
        </is>
      </c>
      <c r="G401" t="inlineStr">
        <is>
          <t>Raven_ACC</t>
        </is>
      </c>
      <c r="H401" t="inlineStr">
        <is>
          <t>Raven_ACC_PRE</t>
        </is>
      </c>
      <c r="I401" t="inlineStr">
        <is>
          <t>Raven_ACC_POST</t>
        </is>
      </c>
      <c r="J401" t="inlineStr">
        <is>
          <t>higher_better</t>
        </is>
      </c>
      <c r="K401" t="n">
        <v>0</v>
      </c>
      <c r="L401" t="n">
        <v>36</v>
      </c>
      <c r="M401" t="n">
        <v>0</v>
      </c>
      <c r="N401" t="n">
        <v>36</v>
      </c>
      <c r="O401" t="n">
        <v>24</v>
      </c>
      <c r="P401" t="n">
        <v>25</v>
      </c>
      <c r="Q401" t="n">
        <v>1</v>
      </c>
      <c r="R401" t="n">
        <v>8.333333333333332</v>
      </c>
      <c r="S401" t="inlineStr">
        <is>
          <t>ok</t>
        </is>
      </c>
    </row>
    <row r="402">
      <c r="A402" t="inlineStr">
        <is>
          <t>AC34</t>
        </is>
      </c>
      <c r="B402" t="n">
        <v>1</v>
      </c>
      <c r="C402" t="inlineStr">
        <is>
          <t>F</t>
        </is>
      </c>
      <c r="D402" t="n">
        <v>7</v>
      </c>
      <c r="E402" t="n">
        <v>1</v>
      </c>
      <c r="F402" t="inlineStr">
        <is>
          <t>experimental</t>
        </is>
      </c>
      <c r="G402" t="inlineStr">
        <is>
          <t>Raven_ACC</t>
        </is>
      </c>
      <c r="H402" t="inlineStr">
        <is>
          <t>Raven_ACC_PRE</t>
        </is>
      </c>
      <c r="I402" t="inlineStr">
        <is>
          <t>Raven_ACC_POST</t>
        </is>
      </c>
      <c r="J402" t="inlineStr">
        <is>
          <t>higher_better</t>
        </is>
      </c>
      <c r="K402" t="n">
        <v>0</v>
      </c>
      <c r="L402" t="n">
        <v>36</v>
      </c>
      <c r="M402" t="n">
        <v>0</v>
      </c>
      <c r="N402" t="n">
        <v>36</v>
      </c>
      <c r="O402" t="n">
        <v>24</v>
      </c>
      <c r="P402" t="n">
        <v>25</v>
      </c>
      <c r="Q402" t="n">
        <v>1</v>
      </c>
      <c r="R402" t="n">
        <v>8.333333333333332</v>
      </c>
      <c r="S402" t="inlineStr">
        <is>
          <t>ok</t>
        </is>
      </c>
    </row>
    <row r="403">
      <c r="A403" t="inlineStr">
        <is>
          <t>EXP01</t>
        </is>
      </c>
      <c r="B403" t="n">
        <v>1</v>
      </c>
      <c r="C403" t="inlineStr">
        <is>
          <t>F</t>
        </is>
      </c>
      <c r="D403" t="n">
        <v>7</v>
      </c>
      <c r="E403" t="n">
        <v>1</v>
      </c>
      <c r="F403" t="inlineStr">
        <is>
          <t>experimental</t>
        </is>
      </c>
      <c r="G403" t="inlineStr">
        <is>
          <t>WM_ACC</t>
        </is>
      </c>
      <c r="H403" t="inlineStr">
        <is>
          <t>WM_ACC_PRE</t>
        </is>
      </c>
      <c r="I403" t="inlineStr">
        <is>
          <t>WM_ACC_POST</t>
        </is>
      </c>
      <c r="J403" t="inlineStr">
        <is>
          <t>higher_better</t>
        </is>
      </c>
      <c r="K403" t="n">
        <v>0</v>
      </c>
      <c r="L403" t="n">
        <v>8</v>
      </c>
      <c r="M403" t="n">
        <v>0</v>
      </c>
      <c r="N403" t="n">
        <v>8</v>
      </c>
      <c r="O403" t="n">
        <v>2</v>
      </c>
      <c r="P403" t="n">
        <v>3</v>
      </c>
      <c r="Q403" t="n">
        <v>1</v>
      </c>
      <c r="R403" t="n">
        <v>16.66666666666666</v>
      </c>
      <c r="S403" t="inlineStr">
        <is>
          <t>ok</t>
        </is>
      </c>
    </row>
    <row r="404">
      <c r="A404" t="inlineStr">
        <is>
          <t>EXP02</t>
        </is>
      </c>
      <c r="B404" t="n">
        <v>1</v>
      </c>
      <c r="C404" t="inlineStr">
        <is>
          <t>M</t>
        </is>
      </c>
      <c r="D404" t="n">
        <v>7</v>
      </c>
      <c r="E404" t="n">
        <v>2</v>
      </c>
      <c r="F404" t="inlineStr">
        <is>
          <t>experimental</t>
        </is>
      </c>
      <c r="G404" t="inlineStr">
        <is>
          <t>WM_ACC</t>
        </is>
      </c>
      <c r="H404" t="inlineStr">
        <is>
          <t>WM_ACC_PRE</t>
        </is>
      </c>
      <c r="I404" t="inlineStr">
        <is>
          <t>WM_ACC_POST</t>
        </is>
      </c>
      <c r="J404" t="inlineStr">
        <is>
          <t>higher_better</t>
        </is>
      </c>
      <c r="K404" t="n">
        <v>0</v>
      </c>
      <c r="L404" t="n">
        <v>8</v>
      </c>
      <c r="M404" t="n">
        <v>0</v>
      </c>
      <c r="N404" t="n">
        <v>8</v>
      </c>
      <c r="O404" t="n">
        <v>4</v>
      </c>
      <c r="P404" t="n">
        <v>7</v>
      </c>
      <c r="Q404" t="n">
        <v>3</v>
      </c>
      <c r="R404" t="n">
        <v>75</v>
      </c>
      <c r="S404" t="inlineStr">
        <is>
          <t>ok</t>
        </is>
      </c>
    </row>
    <row r="405">
      <c r="A405" t="inlineStr">
        <is>
          <t>EXP04</t>
        </is>
      </c>
      <c r="B405" t="n">
        <v>1</v>
      </c>
      <c r="C405" t="inlineStr">
        <is>
          <t>M</t>
        </is>
      </c>
      <c r="D405" t="n">
        <v>7</v>
      </c>
      <c r="E405" t="n">
        <v>2</v>
      </c>
      <c r="F405" t="inlineStr">
        <is>
          <t>experimental</t>
        </is>
      </c>
      <c r="G405" t="inlineStr">
        <is>
          <t>WM_ACC</t>
        </is>
      </c>
      <c r="H405" t="inlineStr">
        <is>
          <t>WM_ACC_PRE</t>
        </is>
      </c>
      <c r="I405" t="inlineStr">
        <is>
          <t>WM_ACC_POST</t>
        </is>
      </c>
      <c r="J405" t="inlineStr">
        <is>
          <t>higher_better</t>
        </is>
      </c>
      <c r="K405" t="n">
        <v>0</v>
      </c>
      <c r="L405" t="n">
        <v>8</v>
      </c>
      <c r="M405" t="n">
        <v>0</v>
      </c>
      <c r="N405" t="n">
        <v>8</v>
      </c>
      <c r="O405" t="n">
        <v>0</v>
      </c>
      <c r="P405" t="n">
        <v>4</v>
      </c>
      <c r="Q405" t="n">
        <v>4</v>
      </c>
      <c r="R405" t="n">
        <v>50</v>
      </c>
      <c r="S405" t="inlineStr">
        <is>
          <t>ok</t>
        </is>
      </c>
    </row>
    <row r="406">
      <c r="A406" t="inlineStr">
        <is>
          <t>EXP06</t>
        </is>
      </c>
      <c r="B406" t="n">
        <v>1</v>
      </c>
      <c r="C406" t="inlineStr">
        <is>
          <t>M</t>
        </is>
      </c>
      <c r="D406" t="n">
        <v>7</v>
      </c>
      <c r="E406" t="n">
        <v>2</v>
      </c>
      <c r="F406" t="inlineStr">
        <is>
          <t>experimental</t>
        </is>
      </c>
      <c r="G406" t="inlineStr">
        <is>
          <t>WM_ACC</t>
        </is>
      </c>
      <c r="H406" t="inlineStr">
        <is>
          <t>WM_ACC_PRE</t>
        </is>
      </c>
      <c r="I406" t="inlineStr">
        <is>
          <t>WM_ACC_POST</t>
        </is>
      </c>
      <c r="J406" t="inlineStr">
        <is>
          <t>higher_better</t>
        </is>
      </c>
      <c r="K406" t="n">
        <v>0</v>
      </c>
      <c r="L406" t="n">
        <v>8</v>
      </c>
      <c r="M406" t="n">
        <v>0</v>
      </c>
      <c r="N406" t="n">
        <v>8</v>
      </c>
      <c r="O406" t="n">
        <v>2</v>
      </c>
      <c r="P406" t="n">
        <v>4</v>
      </c>
      <c r="Q406" t="n">
        <v>2</v>
      </c>
      <c r="R406" t="n">
        <v>33.33333333333333</v>
      </c>
      <c r="S406" t="inlineStr">
        <is>
          <t>ok</t>
        </is>
      </c>
    </row>
    <row r="407">
      <c r="A407" t="inlineStr">
        <is>
          <t>EXP07</t>
        </is>
      </c>
      <c r="B407" t="n">
        <v>1</v>
      </c>
      <c r="C407" t="inlineStr">
        <is>
          <t>F</t>
        </is>
      </c>
      <c r="D407" t="n">
        <v>7</v>
      </c>
      <c r="E407" t="n">
        <v>1</v>
      </c>
      <c r="F407" t="inlineStr">
        <is>
          <t>experimental</t>
        </is>
      </c>
      <c r="G407" t="inlineStr">
        <is>
          <t>WM_ACC</t>
        </is>
      </c>
      <c r="H407" t="inlineStr">
        <is>
          <t>WM_ACC_PRE</t>
        </is>
      </c>
      <c r="I407" t="inlineStr">
        <is>
          <t>WM_ACC_POST</t>
        </is>
      </c>
      <c r="J407" t="inlineStr">
        <is>
          <t>higher_better</t>
        </is>
      </c>
      <c r="K407" t="n">
        <v>0</v>
      </c>
      <c r="L407" t="n">
        <v>8</v>
      </c>
      <c r="M407" t="n">
        <v>0</v>
      </c>
      <c r="N407" t="n">
        <v>8</v>
      </c>
      <c r="O407" t="n">
        <v>1</v>
      </c>
      <c r="P407" t="n">
        <v>2</v>
      </c>
      <c r="Q407" t="n">
        <v>1</v>
      </c>
      <c r="R407" t="n">
        <v>14.28571428571428</v>
      </c>
      <c r="S407" t="inlineStr">
        <is>
          <t>ok</t>
        </is>
      </c>
    </row>
    <row r="408">
      <c r="A408" t="inlineStr">
        <is>
          <t>EXP08</t>
        </is>
      </c>
      <c r="B408" t="n">
        <v>1</v>
      </c>
      <c r="C408" t="inlineStr">
        <is>
          <t>M</t>
        </is>
      </c>
      <c r="D408" t="n">
        <v>7</v>
      </c>
      <c r="E408" t="n">
        <v>1</v>
      </c>
      <c r="F408" t="inlineStr">
        <is>
          <t>experimental</t>
        </is>
      </c>
      <c r="G408" t="inlineStr">
        <is>
          <t>WM_ACC</t>
        </is>
      </c>
      <c r="H408" t="inlineStr">
        <is>
          <t>WM_ACC_PRE</t>
        </is>
      </c>
      <c r="I408" t="inlineStr">
        <is>
          <t>WM_ACC_POST</t>
        </is>
      </c>
      <c r="J408" t="inlineStr">
        <is>
          <t>higher_better</t>
        </is>
      </c>
      <c r="K408" t="n">
        <v>0</v>
      </c>
      <c r="L408" t="n">
        <v>8</v>
      </c>
      <c r="M408" t="n">
        <v>0</v>
      </c>
      <c r="N408" t="n">
        <v>8</v>
      </c>
      <c r="O408" t="n">
        <v>4</v>
      </c>
      <c r="P408" t="n">
        <v>4</v>
      </c>
      <c r="Q408" t="n">
        <v>0</v>
      </c>
      <c r="R408" t="n">
        <v>0</v>
      </c>
      <c r="S408" t="inlineStr">
        <is>
          <t>ok</t>
        </is>
      </c>
    </row>
    <row r="409">
      <c r="A409" t="inlineStr">
        <is>
          <t>EXP09</t>
        </is>
      </c>
      <c r="B409" t="n">
        <v>1</v>
      </c>
      <c r="C409" t="inlineStr">
        <is>
          <t>M</t>
        </is>
      </c>
      <c r="D409" t="n">
        <v>7</v>
      </c>
      <c r="E409" t="n">
        <v>2</v>
      </c>
      <c r="F409" t="inlineStr">
        <is>
          <t>experimental</t>
        </is>
      </c>
      <c r="G409" t="inlineStr">
        <is>
          <t>WM_ACC</t>
        </is>
      </c>
      <c r="H409" t="inlineStr">
        <is>
          <t>WM_ACC_PRE</t>
        </is>
      </c>
      <c r="I409" t="inlineStr">
        <is>
          <t>WM_ACC_POST</t>
        </is>
      </c>
      <c r="J409" t="inlineStr">
        <is>
          <t>higher_better</t>
        </is>
      </c>
      <c r="K409" t="n">
        <v>0</v>
      </c>
      <c r="L409" t="n">
        <v>8</v>
      </c>
      <c r="M409" t="n">
        <v>0</v>
      </c>
      <c r="N409" t="n">
        <v>8</v>
      </c>
      <c r="O409" t="n">
        <v>4</v>
      </c>
      <c r="P409" t="n">
        <v>2</v>
      </c>
      <c r="Q409" t="n">
        <v>-2</v>
      </c>
      <c r="R409" t="n">
        <v>-50</v>
      </c>
      <c r="S409" t="inlineStr">
        <is>
          <t>ok</t>
        </is>
      </c>
    </row>
    <row r="410">
      <c r="A410" t="inlineStr">
        <is>
          <t>EXP10</t>
        </is>
      </c>
      <c r="B410" t="n">
        <v>1</v>
      </c>
      <c r="C410" t="inlineStr">
        <is>
          <t>M</t>
        </is>
      </c>
      <c r="D410" t="n">
        <v>7</v>
      </c>
      <c r="E410" t="n">
        <v>2</v>
      </c>
      <c r="F410" t="inlineStr">
        <is>
          <t>experimental</t>
        </is>
      </c>
      <c r="G410" t="inlineStr">
        <is>
          <t>WM_ACC</t>
        </is>
      </c>
      <c r="H410" t="inlineStr">
        <is>
          <t>WM_ACC_PRE</t>
        </is>
      </c>
      <c r="I410" t="inlineStr">
        <is>
          <t>WM_ACC_POST</t>
        </is>
      </c>
      <c r="J410" t="inlineStr">
        <is>
          <t>higher_better</t>
        </is>
      </c>
      <c r="K410" t="n">
        <v>0</v>
      </c>
      <c r="L410" t="n">
        <v>8</v>
      </c>
      <c r="M410" t="n">
        <v>0</v>
      </c>
      <c r="N410" t="n">
        <v>8</v>
      </c>
      <c r="O410" t="n">
        <v>4</v>
      </c>
      <c r="P410" t="n">
        <v>6</v>
      </c>
      <c r="Q410" t="n">
        <v>2</v>
      </c>
      <c r="R410" t="n">
        <v>50</v>
      </c>
      <c r="S410" t="inlineStr">
        <is>
          <t>ok</t>
        </is>
      </c>
    </row>
    <row r="411">
      <c r="A411" t="inlineStr">
        <is>
          <t>EXP11</t>
        </is>
      </c>
      <c r="B411" t="n">
        <v>1</v>
      </c>
      <c r="C411" t="inlineStr">
        <is>
          <t>M</t>
        </is>
      </c>
      <c r="D411" t="n">
        <v>7</v>
      </c>
      <c r="E411" t="n">
        <v>2</v>
      </c>
      <c r="F411" t="inlineStr">
        <is>
          <t>experimental</t>
        </is>
      </c>
      <c r="G411" t="inlineStr">
        <is>
          <t>WM_ACC</t>
        </is>
      </c>
      <c r="H411" t="inlineStr">
        <is>
          <t>WM_ACC_PRE</t>
        </is>
      </c>
      <c r="I411" t="inlineStr">
        <is>
          <t>WM_ACC_POST</t>
        </is>
      </c>
      <c r="J411" t="inlineStr">
        <is>
          <t>higher_better</t>
        </is>
      </c>
      <c r="K411" t="n">
        <v>0</v>
      </c>
      <c r="L411" t="n">
        <v>8</v>
      </c>
      <c r="M411" t="n">
        <v>0</v>
      </c>
      <c r="N411" t="n">
        <v>8</v>
      </c>
      <c r="O411" t="n">
        <v>4</v>
      </c>
      <c r="P411" t="n">
        <v>5</v>
      </c>
      <c r="Q411" t="n">
        <v>1</v>
      </c>
      <c r="R411" t="n">
        <v>25</v>
      </c>
      <c r="S411" t="inlineStr">
        <is>
          <t>ok</t>
        </is>
      </c>
    </row>
    <row r="412">
      <c r="A412" t="inlineStr">
        <is>
          <t>EXP12</t>
        </is>
      </c>
      <c r="B412" t="n">
        <v>1</v>
      </c>
      <c r="C412" t="inlineStr">
        <is>
          <t>F</t>
        </is>
      </c>
      <c r="D412" t="n">
        <v>7</v>
      </c>
      <c r="E412" t="n">
        <v>1</v>
      </c>
      <c r="F412" t="inlineStr">
        <is>
          <t>experimental</t>
        </is>
      </c>
      <c r="G412" t="inlineStr">
        <is>
          <t>WM_ACC</t>
        </is>
      </c>
      <c r="H412" t="inlineStr">
        <is>
          <t>WM_ACC_PRE</t>
        </is>
      </c>
      <c r="I412" t="inlineStr">
        <is>
          <t>WM_ACC_POST</t>
        </is>
      </c>
      <c r="J412" t="inlineStr">
        <is>
          <t>higher_better</t>
        </is>
      </c>
      <c r="K412" t="n">
        <v>0</v>
      </c>
      <c r="L412" t="n">
        <v>8</v>
      </c>
      <c r="M412" t="n">
        <v>0</v>
      </c>
      <c r="N412" t="n">
        <v>8</v>
      </c>
      <c r="O412" t="n">
        <v>1</v>
      </c>
      <c r="P412" t="n">
        <v>4</v>
      </c>
      <c r="Q412" t="n">
        <v>3</v>
      </c>
      <c r="R412" t="n">
        <v>42.85714285714285</v>
      </c>
      <c r="S412" t="inlineStr">
        <is>
          <t>ok</t>
        </is>
      </c>
    </row>
    <row r="413">
      <c r="A413" t="inlineStr">
        <is>
          <t>EXP13</t>
        </is>
      </c>
      <c r="B413" t="n">
        <v>1</v>
      </c>
      <c r="C413" t="inlineStr">
        <is>
          <t>F</t>
        </is>
      </c>
      <c r="D413" t="n">
        <v>7</v>
      </c>
      <c r="E413" t="n">
        <v>1</v>
      </c>
      <c r="F413" t="inlineStr">
        <is>
          <t>experimental</t>
        </is>
      </c>
      <c r="G413" t="inlineStr">
        <is>
          <t>WM_ACC</t>
        </is>
      </c>
      <c r="H413" t="inlineStr">
        <is>
          <t>WM_ACC_PRE</t>
        </is>
      </c>
      <c r="I413" t="inlineStr">
        <is>
          <t>WM_ACC_POST</t>
        </is>
      </c>
      <c r="J413" t="inlineStr">
        <is>
          <t>higher_better</t>
        </is>
      </c>
      <c r="K413" t="n">
        <v>0</v>
      </c>
      <c r="L413" t="n">
        <v>8</v>
      </c>
      <c r="M413" t="n">
        <v>0</v>
      </c>
      <c r="N413" t="n">
        <v>8</v>
      </c>
      <c r="O413" t="n">
        <v>2</v>
      </c>
      <c r="P413" t="n">
        <v>3</v>
      </c>
      <c r="Q413" t="n">
        <v>1</v>
      </c>
      <c r="R413" t="n">
        <v>16.66666666666666</v>
      </c>
      <c r="S413" t="inlineStr">
        <is>
          <t>ok</t>
        </is>
      </c>
    </row>
    <row r="414">
      <c r="A414" t="inlineStr">
        <is>
          <t>EXP14</t>
        </is>
      </c>
      <c r="B414" t="n">
        <v>1</v>
      </c>
      <c r="C414" t="inlineStr">
        <is>
          <t>F</t>
        </is>
      </c>
      <c r="D414" t="n">
        <v>7</v>
      </c>
      <c r="E414" t="n">
        <v>1</v>
      </c>
      <c r="F414" t="inlineStr">
        <is>
          <t>experimental</t>
        </is>
      </c>
      <c r="G414" t="inlineStr">
        <is>
          <t>WM_ACC</t>
        </is>
      </c>
      <c r="H414" t="inlineStr">
        <is>
          <t>WM_ACC_PRE</t>
        </is>
      </c>
      <c r="I414" t="inlineStr">
        <is>
          <t>WM_ACC_POST</t>
        </is>
      </c>
      <c r="J414" t="inlineStr">
        <is>
          <t>higher_better</t>
        </is>
      </c>
      <c r="K414" t="n">
        <v>0</v>
      </c>
      <c r="L414" t="n">
        <v>8</v>
      </c>
      <c r="M414" t="n">
        <v>0</v>
      </c>
      <c r="N414" t="n">
        <v>8</v>
      </c>
      <c r="O414" t="n">
        <v>1</v>
      </c>
      <c r="P414" t="n">
        <v>1</v>
      </c>
      <c r="Q414" t="n">
        <v>0</v>
      </c>
      <c r="R414" t="n">
        <v>0</v>
      </c>
      <c r="S414" t="inlineStr">
        <is>
          <t>ok</t>
        </is>
      </c>
    </row>
    <row r="415">
      <c r="A415" t="inlineStr">
        <is>
          <t>EXP15</t>
        </is>
      </c>
      <c r="B415" t="n">
        <v>1</v>
      </c>
      <c r="C415" t="inlineStr">
        <is>
          <t>F</t>
        </is>
      </c>
      <c r="D415" t="n">
        <v>7</v>
      </c>
      <c r="E415" t="n">
        <v>1</v>
      </c>
      <c r="F415" t="inlineStr">
        <is>
          <t>experimental</t>
        </is>
      </c>
      <c r="G415" t="inlineStr">
        <is>
          <t>WM_ACC</t>
        </is>
      </c>
      <c r="H415" t="inlineStr">
        <is>
          <t>WM_ACC_PRE</t>
        </is>
      </c>
      <c r="I415" t="inlineStr">
        <is>
          <t>WM_ACC_POST</t>
        </is>
      </c>
      <c r="J415" t="inlineStr">
        <is>
          <t>higher_better</t>
        </is>
      </c>
      <c r="K415" t="n">
        <v>0</v>
      </c>
      <c r="L415" t="n">
        <v>8</v>
      </c>
      <c r="M415" t="n">
        <v>0</v>
      </c>
      <c r="N415" t="n">
        <v>8</v>
      </c>
      <c r="O415" t="n">
        <v>0</v>
      </c>
      <c r="P415" t="n">
        <v>2</v>
      </c>
      <c r="Q415" t="n">
        <v>2</v>
      </c>
      <c r="R415" t="n">
        <v>25</v>
      </c>
      <c r="S415" t="inlineStr">
        <is>
          <t>ok</t>
        </is>
      </c>
    </row>
    <row r="416">
      <c r="A416" t="inlineStr">
        <is>
          <t>EXP16</t>
        </is>
      </c>
      <c r="B416" t="n">
        <v>1</v>
      </c>
      <c r="C416" t="inlineStr">
        <is>
          <t>F</t>
        </is>
      </c>
      <c r="D416" t="n">
        <v>6</v>
      </c>
      <c r="E416" t="n">
        <v>1</v>
      </c>
      <c r="F416" t="inlineStr">
        <is>
          <t>experimental</t>
        </is>
      </c>
      <c r="G416" t="inlineStr">
        <is>
          <t>WM_ACC</t>
        </is>
      </c>
      <c r="H416" t="inlineStr">
        <is>
          <t>WM_ACC_PRE</t>
        </is>
      </c>
      <c r="I416" t="inlineStr">
        <is>
          <t>WM_ACC_POST</t>
        </is>
      </c>
      <c r="J416" t="inlineStr">
        <is>
          <t>higher_better</t>
        </is>
      </c>
      <c r="K416" t="n">
        <v>0</v>
      </c>
      <c r="L416" t="n">
        <v>8</v>
      </c>
      <c r="M416" t="n">
        <v>0</v>
      </c>
      <c r="N416" t="n">
        <v>8</v>
      </c>
      <c r="O416" t="n">
        <v>0</v>
      </c>
      <c r="P416" t="n">
        <v>0</v>
      </c>
      <c r="Q416" t="n">
        <v>0</v>
      </c>
      <c r="R416" t="n">
        <v>0</v>
      </c>
      <c r="S416" t="inlineStr">
        <is>
          <t>ok</t>
        </is>
      </c>
    </row>
    <row r="417">
      <c r="A417" t="inlineStr">
        <is>
          <t>GC03</t>
        </is>
      </c>
      <c r="B417" t="n">
        <v>1</v>
      </c>
      <c r="C417" t="inlineStr">
        <is>
          <t>M</t>
        </is>
      </c>
      <c r="D417" t="n">
        <v>5</v>
      </c>
      <c r="E417" t="n">
        <v>0</v>
      </c>
      <c r="F417" t="inlineStr">
        <is>
          <t>experimental</t>
        </is>
      </c>
      <c r="G417" t="inlineStr">
        <is>
          <t>WM_ACC</t>
        </is>
      </c>
      <c r="H417" t="inlineStr">
        <is>
          <t>WM_ACC_PRE</t>
        </is>
      </c>
      <c r="I417" t="inlineStr">
        <is>
          <t>WM_ACC_POST</t>
        </is>
      </c>
      <c r="J417" t="inlineStr">
        <is>
          <t>higher_better</t>
        </is>
      </c>
      <c r="K417" t="n">
        <v>0</v>
      </c>
      <c r="L417" t="n">
        <v>8</v>
      </c>
      <c r="M417" t="n">
        <v>0</v>
      </c>
      <c r="N417" t="n">
        <v>8</v>
      </c>
      <c r="O417" t="n">
        <v>1</v>
      </c>
      <c r="P417" t="n">
        <v>2</v>
      </c>
      <c r="Q417" t="n">
        <v>1</v>
      </c>
      <c r="R417" t="n">
        <v>14.28571428571428</v>
      </c>
      <c r="S417" t="inlineStr">
        <is>
          <t>ok</t>
        </is>
      </c>
    </row>
    <row r="418">
      <c r="A418" t="inlineStr">
        <is>
          <t>GC04</t>
        </is>
      </c>
      <c r="B418" t="n">
        <v>1</v>
      </c>
      <c r="C418" t="inlineStr">
        <is>
          <t>F</t>
        </is>
      </c>
      <c r="D418" t="n">
        <v>5</v>
      </c>
      <c r="E418" t="n">
        <v>0</v>
      </c>
      <c r="F418" t="inlineStr">
        <is>
          <t>experimental</t>
        </is>
      </c>
      <c r="G418" t="inlineStr">
        <is>
          <t>WM_ACC</t>
        </is>
      </c>
      <c r="H418" t="inlineStr">
        <is>
          <t>WM_ACC_PRE</t>
        </is>
      </c>
      <c r="I418" t="inlineStr">
        <is>
          <t>WM_ACC_POST</t>
        </is>
      </c>
      <c r="J418" t="inlineStr">
        <is>
          <t>higher_better</t>
        </is>
      </c>
      <c r="K418" t="n">
        <v>0</v>
      </c>
      <c r="L418" t="n">
        <v>8</v>
      </c>
      <c r="M418" t="n">
        <v>0</v>
      </c>
      <c r="N418" t="n">
        <v>8</v>
      </c>
      <c r="O418" t="n">
        <v>0</v>
      </c>
      <c r="P418" t="n">
        <v>0</v>
      </c>
      <c r="Q418" t="n">
        <v>0</v>
      </c>
      <c r="R418" t="n">
        <v>0</v>
      </c>
      <c r="S418" t="inlineStr">
        <is>
          <t>ok</t>
        </is>
      </c>
    </row>
    <row r="419">
      <c r="A419" t="inlineStr">
        <is>
          <t>GC05</t>
        </is>
      </c>
      <c r="B419" t="n">
        <v>1</v>
      </c>
      <c r="C419" t="inlineStr">
        <is>
          <t>M</t>
        </is>
      </c>
      <c r="D419" t="n">
        <v>5</v>
      </c>
      <c r="E419" t="n">
        <v>0</v>
      </c>
      <c r="F419" t="inlineStr">
        <is>
          <t>experimental</t>
        </is>
      </c>
      <c r="G419" t="inlineStr">
        <is>
          <t>WM_ACC</t>
        </is>
      </c>
      <c r="H419" t="inlineStr">
        <is>
          <t>WM_ACC_PRE</t>
        </is>
      </c>
      <c r="I419" t="inlineStr">
        <is>
          <t>WM_ACC_POST</t>
        </is>
      </c>
      <c r="J419" t="inlineStr">
        <is>
          <t>higher_better</t>
        </is>
      </c>
      <c r="K419" t="n">
        <v>0</v>
      </c>
      <c r="L419" t="n">
        <v>8</v>
      </c>
      <c r="M419" t="n">
        <v>0</v>
      </c>
      <c r="N419" t="n">
        <v>8</v>
      </c>
      <c r="O419" t="n">
        <v>2</v>
      </c>
      <c r="P419" t="n">
        <v>4</v>
      </c>
      <c r="Q419" t="n">
        <v>2</v>
      </c>
      <c r="R419" t="n">
        <v>33.33333333333333</v>
      </c>
      <c r="S419" t="inlineStr">
        <is>
          <t>ok</t>
        </is>
      </c>
    </row>
    <row r="420">
      <c r="A420" t="inlineStr">
        <is>
          <t>GC06</t>
        </is>
      </c>
      <c r="B420" t="n">
        <v>1</v>
      </c>
      <c r="C420" t="inlineStr">
        <is>
          <t>F</t>
        </is>
      </c>
      <c r="D420" t="n">
        <v>5</v>
      </c>
      <c r="E420" t="n">
        <v>0</v>
      </c>
      <c r="F420" t="inlineStr">
        <is>
          <t>experimental</t>
        </is>
      </c>
      <c r="G420" t="inlineStr">
        <is>
          <t>WM_ACC</t>
        </is>
      </c>
      <c r="H420" t="inlineStr">
        <is>
          <t>WM_ACC_PRE</t>
        </is>
      </c>
      <c r="I420" t="inlineStr">
        <is>
          <t>WM_ACC_POST</t>
        </is>
      </c>
      <c r="J420" t="inlineStr">
        <is>
          <t>higher_better</t>
        </is>
      </c>
      <c r="K420" t="n">
        <v>0</v>
      </c>
      <c r="L420" t="n">
        <v>8</v>
      </c>
      <c r="M420" t="n">
        <v>0</v>
      </c>
      <c r="N420" t="n">
        <v>8</v>
      </c>
      <c r="O420" t="n">
        <v>0</v>
      </c>
      <c r="P420" t="n">
        <v>3</v>
      </c>
      <c r="Q420" t="n">
        <v>3</v>
      </c>
      <c r="R420" t="n">
        <v>37.5</v>
      </c>
      <c r="S420" t="inlineStr">
        <is>
          <t>ok</t>
        </is>
      </c>
    </row>
    <row r="421">
      <c r="A421" t="inlineStr">
        <is>
          <t>GC07</t>
        </is>
      </c>
      <c r="B421" t="n">
        <v>1</v>
      </c>
      <c r="C421" t="inlineStr">
        <is>
          <t>M</t>
        </is>
      </c>
      <c r="D421" t="n">
        <v>5</v>
      </c>
      <c r="E421" t="n">
        <v>0</v>
      </c>
      <c r="F421" t="inlineStr">
        <is>
          <t>experimental</t>
        </is>
      </c>
      <c r="G421" t="inlineStr">
        <is>
          <t>WM_ACC</t>
        </is>
      </c>
      <c r="H421" t="inlineStr">
        <is>
          <t>WM_ACC_PRE</t>
        </is>
      </c>
      <c r="I421" t="inlineStr">
        <is>
          <t>WM_ACC_POST</t>
        </is>
      </c>
      <c r="J421" t="inlineStr">
        <is>
          <t>higher_better</t>
        </is>
      </c>
      <c r="K421" t="n">
        <v>0</v>
      </c>
      <c r="L421" t="n">
        <v>8</v>
      </c>
      <c r="M421" t="n">
        <v>0</v>
      </c>
      <c r="N421" t="n">
        <v>8</v>
      </c>
      <c r="O421" t="n">
        <v>1</v>
      </c>
      <c r="P421" t="n">
        <v>0</v>
      </c>
      <c r="Q421" t="n">
        <v>-1</v>
      </c>
      <c r="R421" t="n">
        <v>-14.28571428571428</v>
      </c>
      <c r="S421" t="inlineStr">
        <is>
          <t>ok</t>
        </is>
      </c>
    </row>
    <row r="422">
      <c r="A422" t="inlineStr">
        <is>
          <t>GC08</t>
        </is>
      </c>
      <c r="B422" t="n">
        <v>1</v>
      </c>
      <c r="C422" t="inlineStr">
        <is>
          <t>F</t>
        </is>
      </c>
      <c r="D422" t="n">
        <v>5</v>
      </c>
      <c r="E422" t="n">
        <v>0</v>
      </c>
      <c r="F422" t="inlineStr">
        <is>
          <t>experimental</t>
        </is>
      </c>
      <c r="G422" t="inlineStr">
        <is>
          <t>WM_ACC</t>
        </is>
      </c>
      <c r="H422" t="inlineStr">
        <is>
          <t>WM_ACC_PRE</t>
        </is>
      </c>
      <c r="I422" t="inlineStr">
        <is>
          <t>WM_ACC_POST</t>
        </is>
      </c>
      <c r="J422" t="inlineStr">
        <is>
          <t>higher_better</t>
        </is>
      </c>
      <c r="K422" t="n">
        <v>0</v>
      </c>
      <c r="L422" t="n">
        <v>8</v>
      </c>
      <c r="M422" t="n">
        <v>0</v>
      </c>
      <c r="N422" t="n">
        <v>8</v>
      </c>
      <c r="O422" t="n">
        <v>4</v>
      </c>
      <c r="P422" t="n">
        <v>3</v>
      </c>
      <c r="Q422" t="n">
        <v>-1</v>
      </c>
      <c r="R422" t="n">
        <v>-25</v>
      </c>
      <c r="S422" t="inlineStr">
        <is>
          <t>ok</t>
        </is>
      </c>
    </row>
    <row r="423">
      <c r="A423" t="inlineStr">
        <is>
          <t>GC09</t>
        </is>
      </c>
      <c r="B423" t="n">
        <v>1</v>
      </c>
      <c r="C423" t="inlineStr">
        <is>
          <t>M</t>
        </is>
      </c>
      <c r="D423" t="n">
        <v>5</v>
      </c>
      <c r="E423" t="n">
        <v>0</v>
      </c>
      <c r="F423" t="inlineStr">
        <is>
          <t>experimental</t>
        </is>
      </c>
      <c r="G423" t="inlineStr">
        <is>
          <t>WM_ACC</t>
        </is>
      </c>
      <c r="H423" t="inlineStr">
        <is>
          <t>WM_ACC_PRE</t>
        </is>
      </c>
      <c r="I423" t="inlineStr">
        <is>
          <t>WM_ACC_POST</t>
        </is>
      </c>
      <c r="J423" t="inlineStr">
        <is>
          <t>higher_better</t>
        </is>
      </c>
      <c r="K423" t="n">
        <v>0</v>
      </c>
      <c r="L423" t="n">
        <v>8</v>
      </c>
      <c r="M423" t="n">
        <v>0</v>
      </c>
      <c r="N423" t="n">
        <v>8</v>
      </c>
      <c r="O423" t="n">
        <v>2</v>
      </c>
      <c r="P423" t="n">
        <v>4</v>
      </c>
      <c r="Q423" t="n">
        <v>2</v>
      </c>
      <c r="R423" t="n">
        <v>33.33333333333333</v>
      </c>
      <c r="S423" t="inlineStr">
        <is>
          <t>ok</t>
        </is>
      </c>
    </row>
    <row r="424">
      <c r="A424" t="inlineStr">
        <is>
          <t>GC10</t>
        </is>
      </c>
      <c r="B424" t="n">
        <v>1</v>
      </c>
      <c r="C424" t="inlineStr">
        <is>
          <t>M</t>
        </is>
      </c>
      <c r="D424" t="n">
        <v>5</v>
      </c>
      <c r="E424" t="n">
        <v>0</v>
      </c>
      <c r="F424" t="inlineStr">
        <is>
          <t>experimental</t>
        </is>
      </c>
      <c r="G424" t="inlineStr">
        <is>
          <t>WM_ACC</t>
        </is>
      </c>
      <c r="H424" t="inlineStr">
        <is>
          <t>WM_ACC_PRE</t>
        </is>
      </c>
      <c r="I424" t="inlineStr">
        <is>
          <t>WM_ACC_POST</t>
        </is>
      </c>
      <c r="J424" t="inlineStr">
        <is>
          <t>higher_better</t>
        </is>
      </c>
      <c r="K424" t="n">
        <v>0</v>
      </c>
      <c r="L424" t="n">
        <v>8</v>
      </c>
      <c r="M424" t="n">
        <v>0</v>
      </c>
      <c r="N424" t="n">
        <v>8</v>
      </c>
      <c r="O424" t="n">
        <v>0</v>
      </c>
      <c r="P424" t="n">
        <v>0</v>
      </c>
      <c r="Q424" t="n">
        <v>0</v>
      </c>
      <c r="R424" t="n">
        <v>0</v>
      </c>
      <c r="S424" t="inlineStr">
        <is>
          <t>ok</t>
        </is>
      </c>
    </row>
    <row r="425">
      <c r="A425" t="inlineStr">
        <is>
          <t>GC11</t>
        </is>
      </c>
      <c r="B425" t="n">
        <v>1</v>
      </c>
      <c r="C425" t="inlineStr">
        <is>
          <t>F</t>
        </is>
      </c>
      <c r="D425" t="n">
        <v>5</v>
      </c>
      <c r="E425" t="n">
        <v>0</v>
      </c>
      <c r="F425" t="inlineStr">
        <is>
          <t>experimental</t>
        </is>
      </c>
      <c r="G425" t="inlineStr">
        <is>
          <t>WM_ACC</t>
        </is>
      </c>
      <c r="H425" t="inlineStr">
        <is>
          <t>WM_ACC_PRE</t>
        </is>
      </c>
      <c r="I425" t="inlineStr">
        <is>
          <t>WM_ACC_POST</t>
        </is>
      </c>
      <c r="J425" t="inlineStr">
        <is>
          <t>higher_better</t>
        </is>
      </c>
      <c r="K425" t="n">
        <v>0</v>
      </c>
      <c r="L425" t="n">
        <v>8</v>
      </c>
      <c r="M425" t="n">
        <v>0</v>
      </c>
      <c r="N425" t="n">
        <v>8</v>
      </c>
      <c r="O425" t="n">
        <v>1</v>
      </c>
      <c r="P425" t="n">
        <v>2</v>
      </c>
      <c r="Q425" t="n">
        <v>1</v>
      </c>
      <c r="R425" t="n">
        <v>14.28571428571428</v>
      </c>
      <c r="S425" t="inlineStr">
        <is>
          <t>ok</t>
        </is>
      </c>
    </row>
    <row r="426">
      <c r="A426" t="inlineStr">
        <is>
          <t>SPR1</t>
        </is>
      </c>
      <c r="B426" t="n">
        <v>2</v>
      </c>
      <c r="C426" t="inlineStr">
        <is>
          <t>M</t>
        </is>
      </c>
      <c r="D426" t="n">
        <v>7</v>
      </c>
      <c r="E426" t="n">
        <v>2</v>
      </c>
      <c r="F426" t="inlineStr">
        <is>
          <t>control</t>
        </is>
      </c>
      <c r="G426" t="inlineStr">
        <is>
          <t>WM_ACC</t>
        </is>
      </c>
      <c r="H426" t="inlineStr">
        <is>
          <t>WM_ACC_PRE</t>
        </is>
      </c>
      <c r="I426" t="inlineStr">
        <is>
          <t>WM_ACC_POST</t>
        </is>
      </c>
      <c r="J426" t="inlineStr">
        <is>
          <t>higher_better</t>
        </is>
      </c>
      <c r="K426" t="n">
        <v>0</v>
      </c>
      <c r="L426" t="n">
        <v>8</v>
      </c>
      <c r="M426" t="n">
        <v>0</v>
      </c>
      <c r="N426" t="n">
        <v>8</v>
      </c>
      <c r="O426" t="n">
        <v>3</v>
      </c>
      <c r="P426" t="n">
        <v>3</v>
      </c>
      <c r="Q426" t="n">
        <v>0</v>
      </c>
      <c r="R426" t="n">
        <v>0</v>
      </c>
      <c r="S426" t="inlineStr">
        <is>
          <t>ok</t>
        </is>
      </c>
    </row>
    <row r="427">
      <c r="A427" t="inlineStr">
        <is>
          <t>SPR2</t>
        </is>
      </c>
      <c r="B427" t="n">
        <v>2</v>
      </c>
      <c r="C427" t="inlineStr">
        <is>
          <t>F</t>
        </is>
      </c>
      <c r="D427" t="n">
        <v>7</v>
      </c>
      <c r="E427" t="n">
        <v>2</v>
      </c>
      <c r="F427" t="inlineStr">
        <is>
          <t>control</t>
        </is>
      </c>
      <c r="G427" t="inlineStr">
        <is>
          <t>WM_ACC</t>
        </is>
      </c>
      <c r="H427" t="inlineStr">
        <is>
          <t>WM_ACC_PRE</t>
        </is>
      </c>
      <c r="I427" t="inlineStr">
        <is>
          <t>WM_ACC_POST</t>
        </is>
      </c>
      <c r="J427" t="inlineStr">
        <is>
          <t>higher_better</t>
        </is>
      </c>
      <c r="K427" t="n">
        <v>0</v>
      </c>
      <c r="L427" t="n">
        <v>8</v>
      </c>
      <c r="M427" t="n">
        <v>0</v>
      </c>
      <c r="N427" t="n">
        <v>8</v>
      </c>
      <c r="O427" t="n">
        <v>6</v>
      </c>
      <c r="P427" t="n">
        <v>4</v>
      </c>
      <c r="Q427" t="n">
        <v>-2</v>
      </c>
      <c r="R427" t="n">
        <v>-100</v>
      </c>
      <c r="S427" t="inlineStr">
        <is>
          <t>ok</t>
        </is>
      </c>
    </row>
    <row r="428">
      <c r="A428" t="inlineStr">
        <is>
          <t>SPR4</t>
        </is>
      </c>
      <c r="B428" t="n">
        <v>2</v>
      </c>
      <c r="C428" t="inlineStr">
        <is>
          <t>F</t>
        </is>
      </c>
      <c r="D428" t="n">
        <v>7</v>
      </c>
      <c r="E428" t="n">
        <v>2</v>
      </c>
      <c r="F428" t="inlineStr">
        <is>
          <t>control</t>
        </is>
      </c>
      <c r="G428" t="inlineStr">
        <is>
          <t>WM_ACC</t>
        </is>
      </c>
      <c r="H428" t="inlineStr">
        <is>
          <t>WM_ACC_PRE</t>
        </is>
      </c>
      <c r="I428" t="inlineStr">
        <is>
          <t>WM_ACC_POST</t>
        </is>
      </c>
      <c r="J428" t="inlineStr">
        <is>
          <t>higher_better</t>
        </is>
      </c>
      <c r="K428" t="n">
        <v>0</v>
      </c>
      <c r="L428" t="n">
        <v>8</v>
      </c>
      <c r="M428" t="n">
        <v>0</v>
      </c>
      <c r="N428" t="n">
        <v>8</v>
      </c>
      <c r="O428" t="n">
        <v>4</v>
      </c>
      <c r="P428" t="n">
        <v>2</v>
      </c>
      <c r="Q428" t="n">
        <v>-2</v>
      </c>
      <c r="R428" t="n">
        <v>-50</v>
      </c>
      <c r="S428" t="inlineStr">
        <is>
          <t>ok</t>
        </is>
      </c>
    </row>
    <row r="429">
      <c r="A429" t="inlineStr">
        <is>
          <t>SPR5</t>
        </is>
      </c>
      <c r="B429" t="n">
        <v>2</v>
      </c>
      <c r="C429" t="inlineStr">
        <is>
          <t>M</t>
        </is>
      </c>
      <c r="D429" t="n">
        <v>7</v>
      </c>
      <c r="E429" t="n">
        <v>2</v>
      </c>
      <c r="F429" t="inlineStr">
        <is>
          <t>control</t>
        </is>
      </c>
      <c r="G429" t="inlineStr">
        <is>
          <t>WM_ACC</t>
        </is>
      </c>
      <c r="H429" t="inlineStr">
        <is>
          <t>WM_ACC_PRE</t>
        </is>
      </c>
      <c r="I429" t="inlineStr">
        <is>
          <t>WM_ACC_POST</t>
        </is>
      </c>
      <c r="J429" t="inlineStr">
        <is>
          <t>higher_better</t>
        </is>
      </c>
      <c r="K429" t="n">
        <v>0</v>
      </c>
      <c r="L429" t="n">
        <v>8</v>
      </c>
      <c r="M429" t="n">
        <v>0</v>
      </c>
      <c r="N429" t="n">
        <v>8</v>
      </c>
      <c r="O429" t="n">
        <v>7</v>
      </c>
      <c r="P429" t="n">
        <v>2</v>
      </c>
      <c r="Q429" t="n">
        <v>-5</v>
      </c>
      <c r="R429" t="n">
        <v>-500</v>
      </c>
      <c r="S429" t="inlineStr">
        <is>
          <t>ok</t>
        </is>
      </c>
    </row>
    <row r="430">
      <c r="A430" t="inlineStr">
        <is>
          <t>SPR6</t>
        </is>
      </c>
      <c r="B430" t="n">
        <v>2</v>
      </c>
      <c r="C430" t="inlineStr">
        <is>
          <t>M</t>
        </is>
      </c>
      <c r="D430" t="n">
        <v>7</v>
      </c>
      <c r="E430" t="n">
        <v>2</v>
      </c>
      <c r="F430" t="inlineStr">
        <is>
          <t>control</t>
        </is>
      </c>
      <c r="G430" t="inlineStr">
        <is>
          <t>WM_ACC</t>
        </is>
      </c>
      <c r="H430" t="inlineStr">
        <is>
          <t>WM_ACC_PRE</t>
        </is>
      </c>
      <c r="I430" t="inlineStr">
        <is>
          <t>WM_ACC_POST</t>
        </is>
      </c>
      <c r="J430" t="inlineStr">
        <is>
          <t>higher_better</t>
        </is>
      </c>
      <c r="K430" t="n">
        <v>0</v>
      </c>
      <c r="L430" t="n">
        <v>8</v>
      </c>
      <c r="M430" t="n">
        <v>0</v>
      </c>
      <c r="N430" t="n">
        <v>8</v>
      </c>
      <c r="O430" t="n">
        <v>2</v>
      </c>
      <c r="P430" t="n">
        <v>1</v>
      </c>
      <c r="Q430" t="n">
        <v>-1</v>
      </c>
      <c r="R430" t="n">
        <v>-16.66666666666666</v>
      </c>
      <c r="S430" t="inlineStr">
        <is>
          <t>ok</t>
        </is>
      </c>
    </row>
    <row r="431">
      <c r="A431" t="inlineStr">
        <is>
          <t>SPR7</t>
        </is>
      </c>
      <c r="B431" t="n">
        <v>2</v>
      </c>
      <c r="C431" t="inlineStr">
        <is>
          <t>M</t>
        </is>
      </c>
      <c r="D431" t="n">
        <v>7</v>
      </c>
      <c r="E431" t="n">
        <v>2</v>
      </c>
      <c r="F431" t="inlineStr">
        <is>
          <t>control</t>
        </is>
      </c>
      <c r="G431" t="inlineStr">
        <is>
          <t>WM_ACC</t>
        </is>
      </c>
      <c r="H431" t="inlineStr">
        <is>
          <t>WM_ACC_PRE</t>
        </is>
      </c>
      <c r="I431" t="inlineStr">
        <is>
          <t>WM_ACC_POST</t>
        </is>
      </c>
      <c r="J431" t="inlineStr">
        <is>
          <t>higher_better</t>
        </is>
      </c>
      <c r="K431" t="n">
        <v>0</v>
      </c>
      <c r="L431" t="n">
        <v>8</v>
      </c>
      <c r="M431" t="n">
        <v>0</v>
      </c>
      <c r="N431" t="n">
        <v>8</v>
      </c>
      <c r="O431" t="n">
        <v>3</v>
      </c>
      <c r="P431" t="n">
        <v>4</v>
      </c>
      <c r="Q431" t="n">
        <v>1</v>
      </c>
      <c r="R431" t="n">
        <v>20</v>
      </c>
      <c r="S431" t="inlineStr">
        <is>
          <t>ok</t>
        </is>
      </c>
    </row>
    <row r="432">
      <c r="A432" t="inlineStr">
        <is>
          <t>SPR8</t>
        </is>
      </c>
      <c r="B432" t="n">
        <v>2</v>
      </c>
      <c r="C432" t="inlineStr">
        <is>
          <t>M</t>
        </is>
      </c>
      <c r="D432" t="n">
        <v>7</v>
      </c>
      <c r="E432" t="n">
        <v>2</v>
      </c>
      <c r="F432" t="inlineStr">
        <is>
          <t>control</t>
        </is>
      </c>
      <c r="G432" t="inlineStr">
        <is>
          <t>WM_ACC</t>
        </is>
      </c>
      <c r="H432" t="inlineStr">
        <is>
          <t>WM_ACC_PRE</t>
        </is>
      </c>
      <c r="I432" t="inlineStr">
        <is>
          <t>WM_ACC_POST</t>
        </is>
      </c>
      <c r="J432" t="inlineStr">
        <is>
          <t>higher_better</t>
        </is>
      </c>
      <c r="K432" t="n">
        <v>0</v>
      </c>
      <c r="L432" t="n">
        <v>8</v>
      </c>
      <c r="M432" t="n">
        <v>0</v>
      </c>
      <c r="N432" t="n">
        <v>8</v>
      </c>
      <c r="O432" t="n">
        <v>0</v>
      </c>
      <c r="P432" t="n">
        <v>2</v>
      </c>
      <c r="Q432" t="n">
        <v>2</v>
      </c>
      <c r="R432" t="n">
        <v>25</v>
      </c>
      <c r="S432" t="inlineStr">
        <is>
          <t>ok</t>
        </is>
      </c>
    </row>
    <row r="433">
      <c r="A433" t="inlineStr">
        <is>
          <t>SPR11</t>
        </is>
      </c>
      <c r="B433" t="n">
        <v>2</v>
      </c>
      <c r="C433" t="inlineStr">
        <is>
          <t>M</t>
        </is>
      </c>
      <c r="D433" t="n">
        <v>7</v>
      </c>
      <c r="E433" t="n">
        <v>2</v>
      </c>
      <c r="F433" t="inlineStr">
        <is>
          <t>control</t>
        </is>
      </c>
      <c r="G433" t="inlineStr">
        <is>
          <t>WM_ACC</t>
        </is>
      </c>
      <c r="H433" t="inlineStr">
        <is>
          <t>WM_ACC_PRE</t>
        </is>
      </c>
      <c r="I433" t="inlineStr">
        <is>
          <t>WM_ACC_POST</t>
        </is>
      </c>
      <c r="J433" t="inlineStr">
        <is>
          <t>higher_better</t>
        </is>
      </c>
      <c r="K433" t="n">
        <v>0</v>
      </c>
      <c r="L433" t="n">
        <v>8</v>
      </c>
      <c r="M433" t="n">
        <v>0</v>
      </c>
      <c r="N433" t="n">
        <v>8</v>
      </c>
      <c r="O433" t="n">
        <v>4</v>
      </c>
      <c r="P433" t="n">
        <v>5</v>
      </c>
      <c r="Q433" t="n">
        <v>1</v>
      </c>
      <c r="R433" t="n">
        <v>25</v>
      </c>
      <c r="S433" t="inlineStr">
        <is>
          <t>ok</t>
        </is>
      </c>
    </row>
    <row r="434">
      <c r="A434" t="inlineStr">
        <is>
          <t>SPR12</t>
        </is>
      </c>
      <c r="B434" t="n">
        <v>2</v>
      </c>
      <c r="C434" t="inlineStr">
        <is>
          <t>M</t>
        </is>
      </c>
      <c r="D434" t="n">
        <v>7</v>
      </c>
      <c r="E434" t="n">
        <v>2</v>
      </c>
      <c r="F434" t="inlineStr">
        <is>
          <t>control</t>
        </is>
      </c>
      <c r="G434" t="inlineStr">
        <is>
          <t>WM_ACC</t>
        </is>
      </c>
      <c r="H434" t="inlineStr">
        <is>
          <t>WM_ACC_PRE</t>
        </is>
      </c>
      <c r="I434" t="inlineStr">
        <is>
          <t>WM_ACC_POST</t>
        </is>
      </c>
      <c r="J434" t="inlineStr">
        <is>
          <t>higher_better</t>
        </is>
      </c>
      <c r="K434" t="n">
        <v>0</v>
      </c>
      <c r="L434" t="n">
        <v>8</v>
      </c>
      <c r="M434" t="n">
        <v>0</v>
      </c>
      <c r="N434" t="n">
        <v>8</v>
      </c>
      <c r="O434" t="n">
        <v>2</v>
      </c>
      <c r="P434" t="n">
        <v>0</v>
      </c>
      <c r="Q434" t="n">
        <v>-2</v>
      </c>
      <c r="R434" t="n">
        <v>-33.33333333333333</v>
      </c>
      <c r="S434" t="inlineStr">
        <is>
          <t>ok</t>
        </is>
      </c>
    </row>
    <row r="435">
      <c r="A435" t="inlineStr">
        <is>
          <t>SPR13</t>
        </is>
      </c>
      <c r="B435" t="n">
        <v>2</v>
      </c>
      <c r="C435" t="inlineStr">
        <is>
          <t>F</t>
        </is>
      </c>
      <c r="D435" t="n">
        <v>7</v>
      </c>
      <c r="E435" t="n">
        <v>2</v>
      </c>
      <c r="F435" t="inlineStr">
        <is>
          <t>control</t>
        </is>
      </c>
      <c r="G435" t="inlineStr">
        <is>
          <t>WM_ACC</t>
        </is>
      </c>
      <c r="H435" t="inlineStr">
        <is>
          <t>WM_ACC_PRE</t>
        </is>
      </c>
      <c r="I435" t="inlineStr">
        <is>
          <t>WM_ACC_POST</t>
        </is>
      </c>
      <c r="J435" t="inlineStr">
        <is>
          <t>higher_better</t>
        </is>
      </c>
      <c r="K435" t="n">
        <v>0</v>
      </c>
      <c r="L435" t="n">
        <v>8</v>
      </c>
      <c r="M435" t="n">
        <v>0</v>
      </c>
      <c r="N435" t="n">
        <v>8</v>
      </c>
      <c r="O435" t="n">
        <v>1</v>
      </c>
      <c r="P435" t="n">
        <v>2</v>
      </c>
      <c r="Q435" t="n">
        <v>1</v>
      </c>
      <c r="R435" t="n">
        <v>14.28571428571428</v>
      </c>
      <c r="S435" t="inlineStr">
        <is>
          <t>ok</t>
        </is>
      </c>
    </row>
    <row r="436">
      <c r="A436" t="inlineStr">
        <is>
          <t>SPR14</t>
        </is>
      </c>
      <c r="B436" t="n">
        <v>2</v>
      </c>
      <c r="C436" t="inlineStr">
        <is>
          <t>M</t>
        </is>
      </c>
      <c r="D436" t="n">
        <v>7</v>
      </c>
      <c r="E436" t="n">
        <v>2</v>
      </c>
      <c r="F436" t="inlineStr">
        <is>
          <t>control</t>
        </is>
      </c>
      <c r="G436" t="inlineStr">
        <is>
          <t>WM_ACC</t>
        </is>
      </c>
      <c r="H436" t="inlineStr">
        <is>
          <t>WM_ACC_PRE</t>
        </is>
      </c>
      <c r="I436" t="inlineStr">
        <is>
          <t>WM_ACC_POST</t>
        </is>
      </c>
      <c r="J436" t="inlineStr">
        <is>
          <t>higher_better</t>
        </is>
      </c>
      <c r="K436" t="n">
        <v>0</v>
      </c>
      <c r="L436" t="n">
        <v>8</v>
      </c>
      <c r="M436" t="n">
        <v>0</v>
      </c>
      <c r="N436" t="n">
        <v>8</v>
      </c>
      <c r="O436" t="n">
        <v>2</v>
      </c>
      <c r="P436" t="n">
        <v>2</v>
      </c>
      <c r="Q436" t="n">
        <v>0</v>
      </c>
      <c r="R436" t="n">
        <v>0</v>
      </c>
      <c r="S436" t="inlineStr">
        <is>
          <t>ok</t>
        </is>
      </c>
    </row>
    <row r="437">
      <c r="A437" t="inlineStr">
        <is>
          <t>SPR15</t>
        </is>
      </c>
      <c r="B437" t="n">
        <v>2</v>
      </c>
      <c r="C437" t="inlineStr">
        <is>
          <t>M</t>
        </is>
      </c>
      <c r="D437" t="n">
        <v>7</v>
      </c>
      <c r="E437" t="n">
        <v>2</v>
      </c>
      <c r="F437" t="inlineStr">
        <is>
          <t>control</t>
        </is>
      </c>
      <c r="G437" t="inlineStr">
        <is>
          <t>WM_ACC</t>
        </is>
      </c>
      <c r="H437" t="inlineStr">
        <is>
          <t>WM_ACC_PRE</t>
        </is>
      </c>
      <c r="I437" t="inlineStr">
        <is>
          <t>WM_ACC_POST</t>
        </is>
      </c>
      <c r="J437" t="inlineStr">
        <is>
          <t>higher_better</t>
        </is>
      </c>
      <c r="K437" t="n">
        <v>0</v>
      </c>
      <c r="L437" t="n">
        <v>8</v>
      </c>
      <c r="M437" t="n">
        <v>0</v>
      </c>
      <c r="N437" t="n">
        <v>8</v>
      </c>
      <c r="O437" t="n">
        <v>4</v>
      </c>
      <c r="P437" t="n">
        <v>0</v>
      </c>
      <c r="Q437" t="n">
        <v>-4</v>
      </c>
      <c r="R437" t="n">
        <v>-100</v>
      </c>
      <c r="S437" t="inlineStr">
        <is>
          <t>ok</t>
        </is>
      </c>
    </row>
    <row r="438">
      <c r="A438" t="inlineStr">
        <is>
          <t>SPR16</t>
        </is>
      </c>
      <c r="B438" t="n">
        <v>2</v>
      </c>
      <c r="C438" t="inlineStr">
        <is>
          <t>F</t>
        </is>
      </c>
      <c r="D438" t="n">
        <v>7</v>
      </c>
      <c r="E438" t="n">
        <v>2</v>
      </c>
      <c r="F438" t="inlineStr">
        <is>
          <t>control</t>
        </is>
      </c>
      <c r="G438" t="inlineStr">
        <is>
          <t>WM_ACC</t>
        </is>
      </c>
      <c r="H438" t="inlineStr">
        <is>
          <t>WM_ACC_PRE</t>
        </is>
      </c>
      <c r="I438" t="inlineStr">
        <is>
          <t>WM_ACC_POST</t>
        </is>
      </c>
      <c r="J438" t="inlineStr">
        <is>
          <t>higher_better</t>
        </is>
      </c>
      <c r="K438" t="n">
        <v>0</v>
      </c>
      <c r="L438" t="n">
        <v>8</v>
      </c>
      <c r="M438" t="n">
        <v>0</v>
      </c>
      <c r="N438" t="n">
        <v>8</v>
      </c>
      <c r="O438" t="n">
        <v>1</v>
      </c>
      <c r="P438" t="n">
        <v>4</v>
      </c>
      <c r="Q438" t="n">
        <v>3</v>
      </c>
      <c r="R438" t="n">
        <v>42.85714285714285</v>
      </c>
      <c r="S438" t="inlineStr">
        <is>
          <t>ok</t>
        </is>
      </c>
    </row>
    <row r="439">
      <c r="A439" t="inlineStr">
        <is>
          <t>SPR17</t>
        </is>
      </c>
      <c r="B439" t="n">
        <v>2</v>
      </c>
      <c r="C439" t="inlineStr">
        <is>
          <t>M</t>
        </is>
      </c>
      <c r="D439" t="n">
        <v>7</v>
      </c>
      <c r="E439" t="n">
        <v>2</v>
      </c>
      <c r="F439" t="inlineStr">
        <is>
          <t>control</t>
        </is>
      </c>
      <c r="G439" t="inlineStr">
        <is>
          <t>WM_ACC</t>
        </is>
      </c>
      <c r="H439" t="inlineStr">
        <is>
          <t>WM_ACC_PRE</t>
        </is>
      </c>
      <c r="I439" t="inlineStr">
        <is>
          <t>WM_ACC_POST</t>
        </is>
      </c>
      <c r="J439" t="inlineStr">
        <is>
          <t>higher_better</t>
        </is>
      </c>
      <c r="K439" t="n">
        <v>0</v>
      </c>
      <c r="L439" t="n">
        <v>8</v>
      </c>
      <c r="M439" t="n">
        <v>0</v>
      </c>
      <c r="N439" t="n">
        <v>8</v>
      </c>
      <c r="O439" t="n">
        <v>3</v>
      </c>
      <c r="P439" t="n">
        <v>2</v>
      </c>
      <c r="Q439" t="n">
        <v>-1</v>
      </c>
      <c r="R439" t="n">
        <v>-20</v>
      </c>
      <c r="S439" t="inlineStr">
        <is>
          <t>ok</t>
        </is>
      </c>
    </row>
    <row r="440">
      <c r="A440" t="inlineStr">
        <is>
          <t>SPR18</t>
        </is>
      </c>
      <c r="B440" t="n">
        <v>1</v>
      </c>
      <c r="C440" t="inlineStr">
        <is>
          <t>M</t>
        </is>
      </c>
      <c r="D440" t="n">
        <v>7</v>
      </c>
      <c r="E440" t="n">
        <v>2</v>
      </c>
      <c r="F440" t="inlineStr">
        <is>
          <t>experimental</t>
        </is>
      </c>
      <c r="G440" t="inlineStr">
        <is>
          <t>WM_ACC</t>
        </is>
      </c>
      <c r="H440" t="inlineStr">
        <is>
          <t>WM_ACC_PRE</t>
        </is>
      </c>
      <c r="I440" t="inlineStr">
        <is>
          <t>WM_ACC_POST</t>
        </is>
      </c>
      <c r="J440" t="inlineStr">
        <is>
          <t>higher_better</t>
        </is>
      </c>
      <c r="K440" t="n">
        <v>0</v>
      </c>
      <c r="L440" t="n">
        <v>8</v>
      </c>
      <c r="M440" t="n">
        <v>0</v>
      </c>
      <c r="N440" t="n">
        <v>8</v>
      </c>
      <c r="O440" t="n">
        <v>2</v>
      </c>
      <c r="P440" t="n">
        <v>3</v>
      </c>
      <c r="Q440" t="n">
        <v>1</v>
      </c>
      <c r="R440" t="n">
        <v>16.66666666666666</v>
      </c>
      <c r="S440" t="inlineStr">
        <is>
          <t>ok</t>
        </is>
      </c>
    </row>
    <row r="441">
      <c r="A441" t="inlineStr">
        <is>
          <t>SPR19</t>
        </is>
      </c>
      <c r="B441" t="n">
        <v>1</v>
      </c>
      <c r="C441" t="inlineStr">
        <is>
          <t>M</t>
        </is>
      </c>
      <c r="D441" t="n">
        <v>7</v>
      </c>
      <c r="E441" t="n">
        <v>2</v>
      </c>
      <c r="F441" t="inlineStr">
        <is>
          <t>experimental</t>
        </is>
      </c>
      <c r="G441" t="inlineStr">
        <is>
          <t>WM_ACC</t>
        </is>
      </c>
      <c r="H441" t="inlineStr">
        <is>
          <t>WM_ACC_PRE</t>
        </is>
      </c>
      <c r="I441" t="inlineStr">
        <is>
          <t>WM_ACC_POST</t>
        </is>
      </c>
      <c r="J441" t="inlineStr">
        <is>
          <t>higher_better</t>
        </is>
      </c>
      <c r="K441" t="n">
        <v>0</v>
      </c>
      <c r="L441" t="n">
        <v>8</v>
      </c>
      <c r="M441" t="n">
        <v>0</v>
      </c>
      <c r="N441" t="n">
        <v>8</v>
      </c>
      <c r="O441" t="n">
        <v>3</v>
      </c>
      <c r="P441" t="n">
        <v>6</v>
      </c>
      <c r="Q441" t="n">
        <v>3</v>
      </c>
      <c r="R441" t="n">
        <v>60</v>
      </c>
      <c r="S441" t="inlineStr">
        <is>
          <t>ok</t>
        </is>
      </c>
    </row>
    <row r="442">
      <c r="A442" t="inlineStr">
        <is>
          <t>SPR20</t>
        </is>
      </c>
      <c r="B442" t="n">
        <v>1</v>
      </c>
      <c r="C442" t="inlineStr">
        <is>
          <t>F</t>
        </is>
      </c>
      <c r="D442" t="n">
        <v>7</v>
      </c>
      <c r="E442" t="n">
        <v>2</v>
      </c>
      <c r="F442" t="inlineStr">
        <is>
          <t>experimental</t>
        </is>
      </c>
      <c r="G442" t="inlineStr">
        <is>
          <t>WM_ACC</t>
        </is>
      </c>
      <c r="H442" t="inlineStr">
        <is>
          <t>WM_ACC_PRE</t>
        </is>
      </c>
      <c r="I442" t="inlineStr">
        <is>
          <t>WM_ACC_POST</t>
        </is>
      </c>
      <c r="J442" t="inlineStr">
        <is>
          <t>higher_better</t>
        </is>
      </c>
      <c r="K442" t="n">
        <v>0</v>
      </c>
      <c r="L442" t="n">
        <v>8</v>
      </c>
      <c r="M442" t="n">
        <v>0</v>
      </c>
      <c r="N442" t="n">
        <v>8</v>
      </c>
      <c r="O442" t="n">
        <v>3</v>
      </c>
      <c r="P442" t="n">
        <v>4</v>
      </c>
      <c r="Q442" t="n">
        <v>1</v>
      </c>
      <c r="R442" t="n">
        <v>20</v>
      </c>
      <c r="S442" t="inlineStr">
        <is>
          <t>ok</t>
        </is>
      </c>
    </row>
    <row r="443">
      <c r="A443" t="inlineStr">
        <is>
          <t>SPR21</t>
        </is>
      </c>
      <c r="B443" t="n">
        <v>1</v>
      </c>
      <c r="C443" t="inlineStr">
        <is>
          <t>F</t>
        </is>
      </c>
      <c r="D443" t="n">
        <v>7</v>
      </c>
      <c r="E443" t="n">
        <v>2</v>
      </c>
      <c r="F443" t="inlineStr">
        <is>
          <t>experimental</t>
        </is>
      </c>
      <c r="G443" t="inlineStr">
        <is>
          <t>WM_ACC</t>
        </is>
      </c>
      <c r="H443" t="inlineStr">
        <is>
          <t>WM_ACC_PRE</t>
        </is>
      </c>
      <c r="I443" t="inlineStr">
        <is>
          <t>WM_ACC_POST</t>
        </is>
      </c>
      <c r="J443" t="inlineStr">
        <is>
          <t>higher_better</t>
        </is>
      </c>
      <c r="K443" t="n">
        <v>0</v>
      </c>
      <c r="L443" t="n">
        <v>8</v>
      </c>
      <c r="M443" t="n">
        <v>0</v>
      </c>
      <c r="N443" t="n">
        <v>8</v>
      </c>
      <c r="O443" t="n">
        <v>2</v>
      </c>
      <c r="P443" t="n">
        <v>4</v>
      </c>
      <c r="Q443" t="n">
        <v>2</v>
      </c>
      <c r="R443" t="n">
        <v>33.33333333333333</v>
      </c>
      <c r="S443" t="inlineStr">
        <is>
          <t>ok</t>
        </is>
      </c>
    </row>
    <row r="444">
      <c r="A444" t="inlineStr">
        <is>
          <t>SPR22</t>
        </is>
      </c>
      <c r="B444" t="n">
        <v>1</v>
      </c>
      <c r="C444" t="inlineStr">
        <is>
          <t>F</t>
        </is>
      </c>
      <c r="D444" t="n">
        <v>7</v>
      </c>
      <c r="E444" t="n">
        <v>2</v>
      </c>
      <c r="F444" t="inlineStr">
        <is>
          <t>experimental</t>
        </is>
      </c>
      <c r="G444" t="inlineStr">
        <is>
          <t>WM_ACC</t>
        </is>
      </c>
      <c r="H444" t="inlineStr">
        <is>
          <t>WM_ACC_PRE</t>
        </is>
      </c>
      <c r="I444" t="inlineStr">
        <is>
          <t>WM_ACC_POST</t>
        </is>
      </c>
      <c r="J444" t="inlineStr">
        <is>
          <t>higher_better</t>
        </is>
      </c>
      <c r="K444" t="n">
        <v>0</v>
      </c>
      <c r="L444" t="n">
        <v>8</v>
      </c>
      <c r="M444" t="n">
        <v>0</v>
      </c>
      <c r="N444" t="n">
        <v>8</v>
      </c>
      <c r="O444" t="n">
        <v>3</v>
      </c>
      <c r="P444" t="n">
        <v>4</v>
      </c>
      <c r="Q444" t="n">
        <v>1</v>
      </c>
      <c r="R444" t="n">
        <v>20</v>
      </c>
      <c r="S444" t="inlineStr">
        <is>
          <t>ok</t>
        </is>
      </c>
    </row>
    <row r="445">
      <c r="A445" t="inlineStr">
        <is>
          <t>SPR23</t>
        </is>
      </c>
      <c r="B445" t="n">
        <v>1</v>
      </c>
      <c r="C445" t="inlineStr">
        <is>
          <t>M</t>
        </is>
      </c>
      <c r="D445" t="n">
        <v>7</v>
      </c>
      <c r="E445" t="n">
        <v>2</v>
      </c>
      <c r="F445" t="inlineStr">
        <is>
          <t>experimental</t>
        </is>
      </c>
      <c r="G445" t="inlineStr">
        <is>
          <t>WM_ACC</t>
        </is>
      </c>
      <c r="H445" t="inlineStr">
        <is>
          <t>WM_ACC_PRE</t>
        </is>
      </c>
      <c r="I445" t="inlineStr">
        <is>
          <t>WM_ACC_POST</t>
        </is>
      </c>
      <c r="J445" t="inlineStr">
        <is>
          <t>higher_better</t>
        </is>
      </c>
      <c r="K445" t="n">
        <v>0</v>
      </c>
      <c r="L445" t="n">
        <v>8</v>
      </c>
      <c r="M445" t="n">
        <v>0</v>
      </c>
      <c r="N445" t="n">
        <v>8</v>
      </c>
      <c r="O445" t="n">
        <v>4</v>
      </c>
      <c r="P445" t="n">
        <v>3</v>
      </c>
      <c r="Q445" t="n">
        <v>-1</v>
      </c>
      <c r="R445" t="n">
        <v>-25</v>
      </c>
      <c r="S445" t="inlineStr">
        <is>
          <t>ok</t>
        </is>
      </c>
    </row>
    <row r="446">
      <c r="A446" t="inlineStr">
        <is>
          <t>SPR25</t>
        </is>
      </c>
      <c r="B446" t="n">
        <v>1</v>
      </c>
      <c r="C446" t="inlineStr">
        <is>
          <t>F</t>
        </is>
      </c>
      <c r="D446" t="n">
        <v>7</v>
      </c>
      <c r="E446" t="n">
        <v>2</v>
      </c>
      <c r="F446" t="inlineStr">
        <is>
          <t>experimental</t>
        </is>
      </c>
      <c r="G446" t="inlineStr">
        <is>
          <t>WM_ACC</t>
        </is>
      </c>
      <c r="H446" t="inlineStr">
        <is>
          <t>WM_ACC_PRE</t>
        </is>
      </c>
      <c r="I446" t="inlineStr">
        <is>
          <t>WM_ACC_POST</t>
        </is>
      </c>
      <c r="J446" t="inlineStr">
        <is>
          <t>higher_better</t>
        </is>
      </c>
      <c r="K446" t="n">
        <v>0</v>
      </c>
      <c r="L446" t="n">
        <v>8</v>
      </c>
      <c r="M446" t="n">
        <v>0</v>
      </c>
      <c r="N446" t="n">
        <v>8</v>
      </c>
      <c r="O446" t="n">
        <v>3</v>
      </c>
      <c r="P446" t="n">
        <v>4</v>
      </c>
      <c r="Q446" t="n">
        <v>1</v>
      </c>
      <c r="R446" t="n">
        <v>20</v>
      </c>
      <c r="S446" t="inlineStr">
        <is>
          <t>ok</t>
        </is>
      </c>
    </row>
    <row r="447">
      <c r="A447" t="inlineStr">
        <is>
          <t>PPR01</t>
        </is>
      </c>
      <c r="B447" t="n">
        <v>2</v>
      </c>
      <c r="C447" t="inlineStr">
        <is>
          <t>F</t>
        </is>
      </c>
      <c r="D447" t="n">
        <v>6</v>
      </c>
      <c r="E447" t="n">
        <v>1</v>
      </c>
      <c r="F447" t="inlineStr">
        <is>
          <t>control</t>
        </is>
      </c>
      <c r="G447" t="inlineStr">
        <is>
          <t>WM_ACC</t>
        </is>
      </c>
      <c r="H447" t="inlineStr">
        <is>
          <t>WM_ACC_PRE</t>
        </is>
      </c>
      <c r="I447" t="inlineStr">
        <is>
          <t>WM_ACC_POST</t>
        </is>
      </c>
      <c r="J447" t="inlineStr">
        <is>
          <t>higher_better</t>
        </is>
      </c>
      <c r="K447" t="n">
        <v>0</v>
      </c>
      <c r="L447" t="n">
        <v>8</v>
      </c>
      <c r="M447" t="n">
        <v>0</v>
      </c>
      <c r="N447" t="n">
        <v>8</v>
      </c>
      <c r="O447" t="n">
        <v>1</v>
      </c>
      <c r="P447" t="n">
        <v>2</v>
      </c>
      <c r="Q447" t="n">
        <v>1</v>
      </c>
      <c r="R447" t="n">
        <v>14.28571428571428</v>
      </c>
      <c r="S447" t="inlineStr">
        <is>
          <t>ok</t>
        </is>
      </c>
    </row>
    <row r="448">
      <c r="A448" t="inlineStr">
        <is>
          <t>PPR02</t>
        </is>
      </c>
      <c r="B448" t="n">
        <v>2</v>
      </c>
      <c r="C448" t="inlineStr">
        <is>
          <t>F</t>
        </is>
      </c>
      <c r="D448" t="n">
        <v>6</v>
      </c>
      <c r="E448" t="n">
        <v>1</v>
      </c>
      <c r="F448" t="inlineStr">
        <is>
          <t>control</t>
        </is>
      </c>
      <c r="G448" t="inlineStr">
        <is>
          <t>WM_ACC</t>
        </is>
      </c>
      <c r="H448" t="inlineStr">
        <is>
          <t>WM_ACC_PRE</t>
        </is>
      </c>
      <c r="I448" t="inlineStr">
        <is>
          <t>WM_ACC_POST</t>
        </is>
      </c>
      <c r="J448" t="inlineStr">
        <is>
          <t>higher_better</t>
        </is>
      </c>
      <c r="K448" t="n">
        <v>0</v>
      </c>
      <c r="L448" t="n">
        <v>8</v>
      </c>
      <c r="M448" t="n">
        <v>0</v>
      </c>
      <c r="N448" t="n">
        <v>8</v>
      </c>
      <c r="O448" t="n">
        <v>1</v>
      </c>
      <c r="P448" t="n">
        <v>1</v>
      </c>
      <c r="Q448" t="n">
        <v>0</v>
      </c>
      <c r="R448" t="n">
        <v>0</v>
      </c>
      <c r="S448" t="inlineStr">
        <is>
          <t>ok</t>
        </is>
      </c>
    </row>
    <row r="449">
      <c r="A449" t="inlineStr">
        <is>
          <t>PPR03</t>
        </is>
      </c>
      <c r="B449" t="n">
        <v>2</v>
      </c>
      <c r="C449" t="inlineStr">
        <is>
          <t>F</t>
        </is>
      </c>
      <c r="D449" t="n">
        <v>6</v>
      </c>
      <c r="E449" t="n">
        <v>1</v>
      </c>
      <c r="F449" t="inlineStr">
        <is>
          <t>control</t>
        </is>
      </c>
      <c r="G449" t="inlineStr">
        <is>
          <t>WM_ACC</t>
        </is>
      </c>
      <c r="H449" t="inlineStr">
        <is>
          <t>WM_ACC_PRE</t>
        </is>
      </c>
      <c r="I449" t="inlineStr">
        <is>
          <t>WM_ACC_POST</t>
        </is>
      </c>
      <c r="J449" t="inlineStr">
        <is>
          <t>higher_better</t>
        </is>
      </c>
      <c r="K449" t="n">
        <v>0</v>
      </c>
      <c r="L449" t="n">
        <v>8</v>
      </c>
      <c r="M449" t="n">
        <v>0</v>
      </c>
      <c r="N449" t="n">
        <v>8</v>
      </c>
      <c r="O449" t="n">
        <v>0</v>
      </c>
      <c r="P449" t="n">
        <v>2</v>
      </c>
      <c r="Q449" t="n">
        <v>2</v>
      </c>
      <c r="R449" t="n">
        <v>25</v>
      </c>
      <c r="S449" t="inlineStr">
        <is>
          <t>ok</t>
        </is>
      </c>
    </row>
    <row r="450">
      <c r="A450" t="inlineStr">
        <is>
          <t>PPR04</t>
        </is>
      </c>
      <c r="B450" t="n">
        <v>2</v>
      </c>
      <c r="C450" t="inlineStr">
        <is>
          <t>M</t>
        </is>
      </c>
      <c r="D450" t="n">
        <v>6</v>
      </c>
      <c r="E450" t="n">
        <v>1</v>
      </c>
      <c r="F450" t="inlineStr">
        <is>
          <t>control</t>
        </is>
      </c>
      <c r="G450" t="inlineStr">
        <is>
          <t>WM_ACC</t>
        </is>
      </c>
      <c r="H450" t="inlineStr">
        <is>
          <t>WM_ACC_PRE</t>
        </is>
      </c>
      <c r="I450" t="inlineStr">
        <is>
          <t>WM_ACC_POST</t>
        </is>
      </c>
      <c r="J450" t="inlineStr">
        <is>
          <t>higher_better</t>
        </is>
      </c>
      <c r="K450" t="n">
        <v>0</v>
      </c>
      <c r="L450" t="n">
        <v>8</v>
      </c>
      <c r="M450" t="n">
        <v>0</v>
      </c>
      <c r="N450" t="n">
        <v>8</v>
      </c>
      <c r="O450" t="n">
        <v>4</v>
      </c>
      <c r="P450" t="n">
        <v>4</v>
      </c>
      <c r="Q450" t="n">
        <v>0</v>
      </c>
      <c r="R450" t="n">
        <v>0</v>
      </c>
      <c r="S450" t="inlineStr">
        <is>
          <t>ok</t>
        </is>
      </c>
    </row>
    <row r="451">
      <c r="A451" t="inlineStr">
        <is>
          <t>PPR05</t>
        </is>
      </c>
      <c r="B451" t="n">
        <v>2</v>
      </c>
      <c r="C451" t="inlineStr">
        <is>
          <t>F</t>
        </is>
      </c>
      <c r="D451" t="n">
        <v>6</v>
      </c>
      <c r="E451" t="n">
        <v>1</v>
      </c>
      <c r="F451" t="inlineStr">
        <is>
          <t>control</t>
        </is>
      </c>
      <c r="G451" t="inlineStr">
        <is>
          <t>WM_ACC</t>
        </is>
      </c>
      <c r="H451" t="inlineStr">
        <is>
          <t>WM_ACC_PRE</t>
        </is>
      </c>
      <c r="I451" t="inlineStr">
        <is>
          <t>WM_ACC_POST</t>
        </is>
      </c>
      <c r="J451" t="inlineStr">
        <is>
          <t>higher_better</t>
        </is>
      </c>
      <c r="K451" t="n">
        <v>0</v>
      </c>
      <c r="L451" t="n">
        <v>8</v>
      </c>
      <c r="M451" t="n">
        <v>0</v>
      </c>
      <c r="N451" t="n">
        <v>8</v>
      </c>
      <c r="O451" t="n">
        <v>1</v>
      </c>
      <c r="P451" t="n">
        <v>3</v>
      </c>
      <c r="Q451" t="n">
        <v>2</v>
      </c>
      <c r="R451" t="n">
        <v>28.57142857142857</v>
      </c>
      <c r="S451" t="inlineStr">
        <is>
          <t>ok</t>
        </is>
      </c>
    </row>
    <row r="452">
      <c r="A452" t="inlineStr">
        <is>
          <t>PPR07</t>
        </is>
      </c>
      <c r="B452" t="n">
        <v>2</v>
      </c>
      <c r="C452" t="inlineStr">
        <is>
          <t>M</t>
        </is>
      </c>
      <c r="D452" t="n">
        <v>6</v>
      </c>
      <c r="E452" t="n">
        <v>1</v>
      </c>
      <c r="F452" t="inlineStr">
        <is>
          <t>control</t>
        </is>
      </c>
      <c r="G452" t="inlineStr">
        <is>
          <t>WM_ACC</t>
        </is>
      </c>
      <c r="H452" t="inlineStr">
        <is>
          <t>WM_ACC_PRE</t>
        </is>
      </c>
      <c r="I452" t="inlineStr">
        <is>
          <t>WM_ACC_POST</t>
        </is>
      </c>
      <c r="J452" t="inlineStr">
        <is>
          <t>higher_better</t>
        </is>
      </c>
      <c r="K452" t="n">
        <v>0</v>
      </c>
      <c r="L452" t="n">
        <v>8</v>
      </c>
      <c r="M452" t="n">
        <v>0</v>
      </c>
      <c r="N452" t="n">
        <v>8</v>
      </c>
      <c r="O452" t="n">
        <v>0</v>
      </c>
      <c r="P452" t="n">
        <v>0</v>
      </c>
      <c r="Q452" t="n">
        <v>0</v>
      </c>
      <c r="R452" t="n">
        <v>0</v>
      </c>
      <c r="S452" t="inlineStr">
        <is>
          <t>ok</t>
        </is>
      </c>
    </row>
    <row r="453">
      <c r="A453" t="inlineStr">
        <is>
          <t>PPR09</t>
        </is>
      </c>
      <c r="B453" t="n">
        <v>2</v>
      </c>
      <c r="C453" t="inlineStr">
        <is>
          <t>F</t>
        </is>
      </c>
      <c r="D453" t="n">
        <v>6</v>
      </c>
      <c r="E453" t="n">
        <v>1</v>
      </c>
      <c r="F453" t="inlineStr">
        <is>
          <t>control</t>
        </is>
      </c>
      <c r="G453" t="inlineStr">
        <is>
          <t>WM_ACC</t>
        </is>
      </c>
      <c r="H453" t="inlineStr">
        <is>
          <t>WM_ACC_PRE</t>
        </is>
      </c>
      <c r="I453" t="inlineStr">
        <is>
          <t>WM_ACC_POST</t>
        </is>
      </c>
      <c r="J453" t="inlineStr">
        <is>
          <t>higher_better</t>
        </is>
      </c>
      <c r="K453" t="n">
        <v>0</v>
      </c>
      <c r="L453" t="n">
        <v>8</v>
      </c>
      <c r="M453" t="n">
        <v>0</v>
      </c>
      <c r="N453" t="n">
        <v>8</v>
      </c>
      <c r="O453" t="n">
        <v>2</v>
      </c>
      <c r="P453" t="n">
        <v>2</v>
      </c>
      <c r="Q453" t="n">
        <v>0</v>
      </c>
      <c r="R453" t="n">
        <v>0</v>
      </c>
      <c r="S453" t="inlineStr">
        <is>
          <t>ok</t>
        </is>
      </c>
    </row>
    <row r="454">
      <c r="A454" t="inlineStr">
        <is>
          <t>PPR10</t>
        </is>
      </c>
      <c r="B454" t="n">
        <v>2</v>
      </c>
      <c r="C454" t="inlineStr">
        <is>
          <t>M</t>
        </is>
      </c>
      <c r="D454" t="n">
        <v>6</v>
      </c>
      <c r="E454" t="n">
        <v>1</v>
      </c>
      <c r="F454" t="inlineStr">
        <is>
          <t>control</t>
        </is>
      </c>
      <c r="G454" t="inlineStr">
        <is>
          <t>WM_ACC</t>
        </is>
      </c>
      <c r="H454" t="inlineStr">
        <is>
          <t>WM_ACC_PRE</t>
        </is>
      </c>
      <c r="I454" t="inlineStr">
        <is>
          <t>WM_ACC_POST</t>
        </is>
      </c>
      <c r="J454" t="inlineStr">
        <is>
          <t>higher_better</t>
        </is>
      </c>
      <c r="K454" t="n">
        <v>0</v>
      </c>
      <c r="L454" t="n">
        <v>8</v>
      </c>
      <c r="M454" t="n">
        <v>0</v>
      </c>
      <c r="N454" t="n">
        <v>8</v>
      </c>
      <c r="O454" t="n">
        <v>0</v>
      </c>
      <c r="P454" t="n">
        <v>3</v>
      </c>
      <c r="Q454" t="n">
        <v>3</v>
      </c>
      <c r="R454" t="n">
        <v>37.5</v>
      </c>
      <c r="S454" t="inlineStr">
        <is>
          <t>ok</t>
        </is>
      </c>
    </row>
    <row r="455">
      <c r="A455" t="inlineStr">
        <is>
          <t>PPR11</t>
        </is>
      </c>
      <c r="B455" t="n">
        <v>2</v>
      </c>
      <c r="C455" t="inlineStr">
        <is>
          <t>M</t>
        </is>
      </c>
      <c r="D455" t="n">
        <v>6</v>
      </c>
      <c r="E455" t="n">
        <v>1</v>
      </c>
      <c r="F455" t="inlineStr">
        <is>
          <t>control</t>
        </is>
      </c>
      <c r="G455" t="inlineStr">
        <is>
          <t>WM_ACC</t>
        </is>
      </c>
      <c r="H455" t="inlineStr">
        <is>
          <t>WM_ACC_PRE</t>
        </is>
      </c>
      <c r="I455" t="inlineStr">
        <is>
          <t>WM_ACC_POST</t>
        </is>
      </c>
      <c r="J455" t="inlineStr">
        <is>
          <t>higher_better</t>
        </is>
      </c>
      <c r="K455" t="n">
        <v>0</v>
      </c>
      <c r="L455" t="n">
        <v>8</v>
      </c>
      <c r="M455" t="n">
        <v>0</v>
      </c>
      <c r="N455" t="n">
        <v>8</v>
      </c>
      <c r="O455" t="n">
        <v>3</v>
      </c>
      <c r="P455" t="n">
        <v>0</v>
      </c>
      <c r="Q455" t="n">
        <v>-3</v>
      </c>
      <c r="R455" t="n">
        <v>-60</v>
      </c>
      <c r="S455" t="inlineStr">
        <is>
          <t>ok</t>
        </is>
      </c>
    </row>
    <row r="456">
      <c r="A456" t="inlineStr">
        <is>
          <t>PPR12</t>
        </is>
      </c>
      <c r="B456" t="n">
        <v>2</v>
      </c>
      <c r="C456" t="inlineStr">
        <is>
          <t>F</t>
        </is>
      </c>
      <c r="D456" t="n">
        <v>6</v>
      </c>
      <c r="E456" t="n">
        <v>1</v>
      </c>
      <c r="F456" t="inlineStr">
        <is>
          <t>control</t>
        </is>
      </c>
      <c r="G456" t="inlineStr">
        <is>
          <t>WM_ACC</t>
        </is>
      </c>
      <c r="H456" t="inlineStr">
        <is>
          <t>WM_ACC_PRE</t>
        </is>
      </c>
      <c r="I456" t="inlineStr">
        <is>
          <t>WM_ACC_POST</t>
        </is>
      </c>
      <c r="J456" t="inlineStr">
        <is>
          <t>higher_better</t>
        </is>
      </c>
      <c r="K456" t="n">
        <v>0</v>
      </c>
      <c r="L456" t="n">
        <v>8</v>
      </c>
      <c r="M456" t="n">
        <v>0</v>
      </c>
      <c r="N456" t="n">
        <v>8</v>
      </c>
      <c r="O456" t="n">
        <v>0</v>
      </c>
      <c r="P456" t="n">
        <v>1</v>
      </c>
      <c r="Q456" t="n">
        <v>1</v>
      </c>
      <c r="R456" t="n">
        <v>12.5</v>
      </c>
      <c r="S456" t="inlineStr">
        <is>
          <t>ok</t>
        </is>
      </c>
    </row>
    <row r="457">
      <c r="A457" t="inlineStr">
        <is>
          <t>PPR13</t>
        </is>
      </c>
      <c r="B457" t="n">
        <v>2</v>
      </c>
      <c r="C457" t="inlineStr">
        <is>
          <t>F</t>
        </is>
      </c>
      <c r="D457" t="n">
        <v>6</v>
      </c>
      <c r="E457" t="n">
        <v>1</v>
      </c>
      <c r="F457" t="inlineStr">
        <is>
          <t>control</t>
        </is>
      </c>
      <c r="G457" t="inlineStr">
        <is>
          <t>WM_ACC</t>
        </is>
      </c>
      <c r="H457" t="inlineStr">
        <is>
          <t>WM_ACC_PRE</t>
        </is>
      </c>
      <c r="I457" t="inlineStr">
        <is>
          <t>WM_ACC_POST</t>
        </is>
      </c>
      <c r="J457" t="inlineStr">
        <is>
          <t>higher_better</t>
        </is>
      </c>
      <c r="K457" t="n">
        <v>0</v>
      </c>
      <c r="L457" t="n">
        <v>8</v>
      </c>
      <c r="M457" t="n">
        <v>0</v>
      </c>
      <c r="N457" t="n">
        <v>8</v>
      </c>
      <c r="O457" t="n">
        <v>0</v>
      </c>
      <c r="P457" t="n">
        <v>2</v>
      </c>
      <c r="Q457" t="n">
        <v>2</v>
      </c>
      <c r="R457" t="n">
        <v>25</v>
      </c>
      <c r="S457" t="inlineStr">
        <is>
          <t>ok</t>
        </is>
      </c>
    </row>
    <row r="458">
      <c r="A458" t="inlineStr">
        <is>
          <t>PPR14</t>
        </is>
      </c>
      <c r="B458" t="n">
        <v>2</v>
      </c>
      <c r="C458" t="inlineStr">
        <is>
          <t>F</t>
        </is>
      </c>
      <c r="D458" t="n">
        <v>6</v>
      </c>
      <c r="E458" t="n">
        <v>1</v>
      </c>
      <c r="F458" t="inlineStr">
        <is>
          <t>control</t>
        </is>
      </c>
      <c r="G458" t="inlineStr">
        <is>
          <t>WM_ACC</t>
        </is>
      </c>
      <c r="H458" t="inlineStr">
        <is>
          <t>WM_ACC_PRE</t>
        </is>
      </c>
      <c r="I458" t="inlineStr">
        <is>
          <t>WM_ACC_POST</t>
        </is>
      </c>
      <c r="J458" t="inlineStr">
        <is>
          <t>higher_better</t>
        </is>
      </c>
      <c r="K458" t="n">
        <v>0</v>
      </c>
      <c r="L458" t="n">
        <v>8</v>
      </c>
      <c r="M458" t="n">
        <v>0</v>
      </c>
      <c r="N458" t="n">
        <v>8</v>
      </c>
      <c r="O458" t="n">
        <v>0</v>
      </c>
      <c r="P458" t="n">
        <v>1</v>
      </c>
      <c r="Q458" t="n">
        <v>1</v>
      </c>
      <c r="R458" t="n">
        <v>12.5</v>
      </c>
      <c r="S458" t="inlineStr">
        <is>
          <t>ok</t>
        </is>
      </c>
    </row>
    <row r="459">
      <c r="A459" t="inlineStr">
        <is>
          <t>PPR15</t>
        </is>
      </c>
      <c r="B459" t="n">
        <v>2</v>
      </c>
      <c r="C459" t="inlineStr">
        <is>
          <t>M</t>
        </is>
      </c>
      <c r="D459" t="n">
        <v>6</v>
      </c>
      <c r="E459" t="n">
        <v>1</v>
      </c>
      <c r="F459" t="inlineStr">
        <is>
          <t>control</t>
        </is>
      </c>
      <c r="G459" t="inlineStr">
        <is>
          <t>WM_ACC</t>
        </is>
      </c>
      <c r="H459" t="inlineStr">
        <is>
          <t>WM_ACC_PRE</t>
        </is>
      </c>
      <c r="I459" t="inlineStr">
        <is>
          <t>WM_ACC_POST</t>
        </is>
      </c>
      <c r="J459" t="inlineStr">
        <is>
          <t>higher_better</t>
        </is>
      </c>
      <c r="K459" t="n">
        <v>0</v>
      </c>
      <c r="L459" t="n">
        <v>8</v>
      </c>
      <c r="M459" t="n">
        <v>0</v>
      </c>
      <c r="N459" t="n">
        <v>8</v>
      </c>
      <c r="O459" t="n">
        <v>2</v>
      </c>
      <c r="P459" t="n">
        <v>5</v>
      </c>
      <c r="Q459" t="n">
        <v>3</v>
      </c>
      <c r="R459" t="n">
        <v>50</v>
      </c>
      <c r="S459" t="inlineStr">
        <is>
          <t>ok</t>
        </is>
      </c>
    </row>
    <row r="460">
      <c r="A460" t="inlineStr">
        <is>
          <t>PPR16</t>
        </is>
      </c>
      <c r="B460" t="n">
        <v>2</v>
      </c>
      <c r="C460" t="inlineStr">
        <is>
          <t>F</t>
        </is>
      </c>
      <c r="D460" t="n">
        <v>6</v>
      </c>
      <c r="E460" t="n">
        <v>1</v>
      </c>
      <c r="F460" t="inlineStr">
        <is>
          <t>control</t>
        </is>
      </c>
      <c r="G460" t="inlineStr">
        <is>
          <t>WM_ACC</t>
        </is>
      </c>
      <c r="H460" t="inlineStr">
        <is>
          <t>WM_ACC_PRE</t>
        </is>
      </c>
      <c r="I460" t="inlineStr">
        <is>
          <t>WM_ACC_POST</t>
        </is>
      </c>
      <c r="J460" t="inlineStr">
        <is>
          <t>higher_better</t>
        </is>
      </c>
      <c r="K460" t="n">
        <v>0</v>
      </c>
      <c r="L460" t="n">
        <v>8</v>
      </c>
      <c r="M460" t="n">
        <v>0</v>
      </c>
      <c r="N460" t="n">
        <v>8</v>
      </c>
      <c r="O460" t="n">
        <v>0</v>
      </c>
      <c r="P460" t="n">
        <v>2</v>
      </c>
      <c r="Q460" t="n">
        <v>2</v>
      </c>
      <c r="R460" t="n">
        <v>25</v>
      </c>
      <c r="S460" t="inlineStr">
        <is>
          <t>ok</t>
        </is>
      </c>
    </row>
    <row r="461">
      <c r="A461" t="inlineStr">
        <is>
          <t>PPR20</t>
        </is>
      </c>
      <c r="B461" t="n">
        <v>1</v>
      </c>
      <c r="C461" t="inlineStr">
        <is>
          <t>F</t>
        </is>
      </c>
      <c r="D461" t="n">
        <v>6</v>
      </c>
      <c r="E461" t="n">
        <v>1</v>
      </c>
      <c r="F461" t="inlineStr">
        <is>
          <t>experimental</t>
        </is>
      </c>
      <c r="G461" t="inlineStr">
        <is>
          <t>WM_ACC</t>
        </is>
      </c>
      <c r="H461" t="inlineStr">
        <is>
          <t>WM_ACC_PRE</t>
        </is>
      </c>
      <c r="I461" t="inlineStr">
        <is>
          <t>WM_ACC_POST</t>
        </is>
      </c>
      <c r="J461" t="inlineStr">
        <is>
          <t>higher_better</t>
        </is>
      </c>
      <c r="K461" t="n">
        <v>0</v>
      </c>
      <c r="L461" t="n">
        <v>8</v>
      </c>
      <c r="M461" t="n">
        <v>0</v>
      </c>
      <c r="N461" t="n">
        <v>8</v>
      </c>
      <c r="O461" t="n">
        <v>1</v>
      </c>
      <c r="P461" t="n">
        <v>4</v>
      </c>
      <c r="Q461" t="n">
        <v>3</v>
      </c>
      <c r="R461" t="n">
        <v>42.85714285714285</v>
      </c>
      <c r="S461" t="inlineStr">
        <is>
          <t>ok</t>
        </is>
      </c>
    </row>
    <row r="462">
      <c r="A462" t="inlineStr">
        <is>
          <t>PPR21</t>
        </is>
      </c>
      <c r="B462" t="n">
        <v>1</v>
      </c>
      <c r="C462" t="inlineStr">
        <is>
          <t>F</t>
        </is>
      </c>
      <c r="D462" t="n">
        <v>6</v>
      </c>
      <c r="E462" t="n">
        <v>1</v>
      </c>
      <c r="F462" t="inlineStr">
        <is>
          <t>experimental</t>
        </is>
      </c>
      <c r="G462" t="inlineStr">
        <is>
          <t>WM_ACC</t>
        </is>
      </c>
      <c r="H462" t="inlineStr">
        <is>
          <t>WM_ACC_PRE</t>
        </is>
      </c>
      <c r="I462" t="inlineStr">
        <is>
          <t>WM_ACC_POST</t>
        </is>
      </c>
      <c r="J462" t="inlineStr">
        <is>
          <t>higher_better</t>
        </is>
      </c>
      <c r="K462" t="n">
        <v>0</v>
      </c>
      <c r="L462" t="n">
        <v>8</v>
      </c>
      <c r="M462" t="n">
        <v>0</v>
      </c>
      <c r="N462" t="n">
        <v>8</v>
      </c>
      <c r="O462" t="n">
        <v>0</v>
      </c>
      <c r="P462" t="n">
        <v>0</v>
      </c>
      <c r="Q462" t="n">
        <v>0</v>
      </c>
      <c r="R462" t="n">
        <v>0</v>
      </c>
      <c r="S462" t="inlineStr">
        <is>
          <t>ok</t>
        </is>
      </c>
    </row>
    <row r="463">
      <c r="A463" t="inlineStr">
        <is>
          <t>PPR22</t>
        </is>
      </c>
      <c r="B463" t="n">
        <v>1</v>
      </c>
      <c r="C463" t="inlineStr">
        <is>
          <t>M</t>
        </is>
      </c>
      <c r="D463" t="n">
        <v>6</v>
      </c>
      <c r="E463" t="n">
        <v>1</v>
      </c>
      <c r="F463" t="inlineStr">
        <is>
          <t>experimental</t>
        </is>
      </c>
      <c r="G463" t="inlineStr">
        <is>
          <t>WM_ACC</t>
        </is>
      </c>
      <c r="H463" t="inlineStr">
        <is>
          <t>WM_ACC_PRE</t>
        </is>
      </c>
      <c r="I463" t="inlineStr">
        <is>
          <t>WM_ACC_POST</t>
        </is>
      </c>
      <c r="J463" t="inlineStr">
        <is>
          <t>higher_better</t>
        </is>
      </c>
      <c r="K463" t="n">
        <v>0</v>
      </c>
      <c r="L463" t="n">
        <v>8</v>
      </c>
      <c r="M463" t="n">
        <v>0</v>
      </c>
      <c r="N463" t="n">
        <v>8</v>
      </c>
      <c r="O463" t="n">
        <v>2</v>
      </c>
      <c r="P463" t="n">
        <v>1</v>
      </c>
      <c r="Q463" t="n">
        <v>-1</v>
      </c>
      <c r="R463" t="n">
        <v>-16.66666666666666</v>
      </c>
      <c r="S463" t="inlineStr">
        <is>
          <t>ok</t>
        </is>
      </c>
    </row>
    <row r="464">
      <c r="A464" t="inlineStr">
        <is>
          <t>PPR23</t>
        </is>
      </c>
      <c r="B464" t="n">
        <v>1</v>
      </c>
      <c r="C464" t="inlineStr">
        <is>
          <t>F</t>
        </is>
      </c>
      <c r="D464" t="n">
        <v>6</v>
      </c>
      <c r="E464" t="n">
        <v>1</v>
      </c>
      <c r="F464" t="inlineStr">
        <is>
          <t>experimental</t>
        </is>
      </c>
      <c r="G464" t="inlineStr">
        <is>
          <t>WM_ACC</t>
        </is>
      </c>
      <c r="H464" t="inlineStr">
        <is>
          <t>WM_ACC_PRE</t>
        </is>
      </c>
      <c r="I464" t="inlineStr">
        <is>
          <t>WM_ACC_POST</t>
        </is>
      </c>
      <c r="J464" t="inlineStr">
        <is>
          <t>higher_better</t>
        </is>
      </c>
      <c r="K464" t="n">
        <v>0</v>
      </c>
      <c r="L464" t="n">
        <v>8</v>
      </c>
      <c r="M464" t="n">
        <v>0</v>
      </c>
      <c r="N464" t="n">
        <v>8</v>
      </c>
      <c r="O464" t="n">
        <v>2</v>
      </c>
      <c r="P464" t="n">
        <v>2</v>
      </c>
      <c r="Q464" t="n">
        <v>0</v>
      </c>
      <c r="R464" t="n">
        <v>0</v>
      </c>
      <c r="S464" t="inlineStr">
        <is>
          <t>ok</t>
        </is>
      </c>
    </row>
    <row r="465">
      <c r="A465" t="inlineStr">
        <is>
          <t>PPR24</t>
        </is>
      </c>
      <c r="B465" t="n">
        <v>1</v>
      </c>
      <c r="C465" t="inlineStr">
        <is>
          <t>M</t>
        </is>
      </c>
      <c r="D465" t="n">
        <v>6</v>
      </c>
      <c r="E465" t="n">
        <v>1</v>
      </c>
      <c r="F465" t="inlineStr">
        <is>
          <t>experimental</t>
        </is>
      </c>
      <c r="G465" t="inlineStr">
        <is>
          <t>WM_ACC</t>
        </is>
      </c>
      <c r="H465" t="inlineStr">
        <is>
          <t>WM_ACC_PRE</t>
        </is>
      </c>
      <c r="I465" t="inlineStr">
        <is>
          <t>WM_ACC_POST</t>
        </is>
      </c>
      <c r="J465" t="inlineStr">
        <is>
          <t>higher_better</t>
        </is>
      </c>
      <c r="K465" t="n">
        <v>0</v>
      </c>
      <c r="L465" t="n">
        <v>8</v>
      </c>
      <c r="M465" t="n">
        <v>0</v>
      </c>
      <c r="N465" t="n">
        <v>8</v>
      </c>
      <c r="O465" t="n">
        <v>4</v>
      </c>
      <c r="P465" t="n">
        <v>4</v>
      </c>
      <c r="Q465" t="n">
        <v>0</v>
      </c>
      <c r="R465" t="n">
        <v>0</v>
      </c>
      <c r="S465" t="inlineStr">
        <is>
          <t>ok</t>
        </is>
      </c>
    </row>
    <row r="466">
      <c r="A466" t="inlineStr">
        <is>
          <t>PPR25</t>
        </is>
      </c>
      <c r="B466" t="n">
        <v>1</v>
      </c>
      <c r="C466" t="inlineStr">
        <is>
          <t>M</t>
        </is>
      </c>
      <c r="D466" t="n">
        <v>6</v>
      </c>
      <c r="E466" t="n">
        <v>1</v>
      </c>
      <c r="F466" t="inlineStr">
        <is>
          <t>experimental</t>
        </is>
      </c>
      <c r="G466" t="inlineStr">
        <is>
          <t>WM_ACC</t>
        </is>
      </c>
      <c r="H466" t="inlineStr">
        <is>
          <t>WM_ACC_PRE</t>
        </is>
      </c>
      <c r="I466" t="inlineStr">
        <is>
          <t>WM_ACC_POST</t>
        </is>
      </c>
      <c r="J466" t="inlineStr">
        <is>
          <t>higher_better</t>
        </is>
      </c>
      <c r="K466" t="n">
        <v>0</v>
      </c>
      <c r="L466" t="n">
        <v>8</v>
      </c>
      <c r="M466" t="n">
        <v>0</v>
      </c>
      <c r="N466" t="n">
        <v>8</v>
      </c>
      <c r="O466" t="n">
        <v>0</v>
      </c>
      <c r="P466" t="n">
        <v>2</v>
      </c>
      <c r="Q466" t="n">
        <v>2</v>
      </c>
      <c r="R466" t="n">
        <v>25</v>
      </c>
      <c r="S466" t="inlineStr">
        <is>
          <t>ok</t>
        </is>
      </c>
    </row>
    <row r="467">
      <c r="A467" t="inlineStr">
        <is>
          <t>PPR26</t>
        </is>
      </c>
      <c r="B467" t="n">
        <v>1</v>
      </c>
      <c r="C467" t="inlineStr">
        <is>
          <t>M</t>
        </is>
      </c>
      <c r="D467" t="n">
        <v>6</v>
      </c>
      <c r="E467" t="n">
        <v>1</v>
      </c>
      <c r="F467" t="inlineStr">
        <is>
          <t>experimental</t>
        </is>
      </c>
      <c r="G467" t="inlineStr">
        <is>
          <t>WM_ACC</t>
        </is>
      </c>
      <c r="H467" t="inlineStr">
        <is>
          <t>WM_ACC_PRE</t>
        </is>
      </c>
      <c r="I467" t="inlineStr">
        <is>
          <t>WM_ACC_POST</t>
        </is>
      </c>
      <c r="J467" t="inlineStr">
        <is>
          <t>higher_better</t>
        </is>
      </c>
      <c r="K467" t="n">
        <v>0</v>
      </c>
      <c r="L467" t="n">
        <v>8</v>
      </c>
      <c r="M467" t="n">
        <v>0</v>
      </c>
      <c r="N467" t="n">
        <v>8</v>
      </c>
      <c r="O467" t="n">
        <v>0</v>
      </c>
      <c r="P467" t="n">
        <v>4</v>
      </c>
      <c r="Q467" t="n">
        <v>4</v>
      </c>
      <c r="R467" t="n">
        <v>50</v>
      </c>
      <c r="S467" t="inlineStr">
        <is>
          <t>ok</t>
        </is>
      </c>
    </row>
    <row r="468">
      <c r="A468" t="inlineStr">
        <is>
          <t>PPR27</t>
        </is>
      </c>
      <c r="B468" t="n">
        <v>1</v>
      </c>
      <c r="C468" t="inlineStr">
        <is>
          <t>M</t>
        </is>
      </c>
      <c r="D468" t="n">
        <v>6</v>
      </c>
      <c r="E468" t="n">
        <v>1</v>
      </c>
      <c r="F468" t="inlineStr">
        <is>
          <t>experimental</t>
        </is>
      </c>
      <c r="G468" t="inlineStr">
        <is>
          <t>WM_ACC</t>
        </is>
      </c>
      <c r="H468" t="inlineStr">
        <is>
          <t>WM_ACC_PRE</t>
        </is>
      </c>
      <c r="I468" t="inlineStr">
        <is>
          <t>WM_ACC_POST</t>
        </is>
      </c>
      <c r="J468" t="inlineStr">
        <is>
          <t>higher_better</t>
        </is>
      </c>
      <c r="K468" t="n">
        <v>0</v>
      </c>
      <c r="L468" t="n">
        <v>8</v>
      </c>
      <c r="M468" t="n">
        <v>0</v>
      </c>
      <c r="N468" t="n">
        <v>8</v>
      </c>
      <c r="O468" t="n">
        <v>3</v>
      </c>
      <c r="P468" t="n">
        <v>2</v>
      </c>
      <c r="Q468" t="n">
        <v>-1</v>
      </c>
      <c r="R468" t="n">
        <v>-20</v>
      </c>
      <c r="S468" t="inlineStr">
        <is>
          <t>ok</t>
        </is>
      </c>
    </row>
    <row r="469">
      <c r="A469" t="inlineStr">
        <is>
          <t>PPR28</t>
        </is>
      </c>
      <c r="B469" t="n">
        <v>1</v>
      </c>
      <c r="C469" t="inlineStr">
        <is>
          <t>F</t>
        </is>
      </c>
      <c r="D469" t="n">
        <v>6</v>
      </c>
      <c r="E469" t="n">
        <v>1</v>
      </c>
      <c r="F469" t="inlineStr">
        <is>
          <t>experimental</t>
        </is>
      </c>
      <c r="G469" t="inlineStr">
        <is>
          <t>WM_ACC</t>
        </is>
      </c>
      <c r="H469" t="inlineStr">
        <is>
          <t>WM_ACC_PRE</t>
        </is>
      </c>
      <c r="I469" t="inlineStr">
        <is>
          <t>WM_ACC_POST</t>
        </is>
      </c>
      <c r="J469" t="inlineStr">
        <is>
          <t>higher_better</t>
        </is>
      </c>
      <c r="K469" t="n">
        <v>0</v>
      </c>
      <c r="L469" t="n">
        <v>8</v>
      </c>
      <c r="M469" t="n">
        <v>0</v>
      </c>
      <c r="N469" t="n">
        <v>8</v>
      </c>
      <c r="O469" t="n">
        <v>2</v>
      </c>
      <c r="P469" t="n">
        <v>2</v>
      </c>
      <c r="Q469" t="n">
        <v>0</v>
      </c>
      <c r="R469" t="n">
        <v>0</v>
      </c>
      <c r="S469" t="inlineStr">
        <is>
          <t>ok</t>
        </is>
      </c>
    </row>
    <row r="470">
      <c r="A470" t="inlineStr">
        <is>
          <t>PPR29</t>
        </is>
      </c>
      <c r="B470" t="n">
        <v>1</v>
      </c>
      <c r="C470" t="inlineStr">
        <is>
          <t>F</t>
        </is>
      </c>
      <c r="D470" t="n">
        <v>6</v>
      </c>
      <c r="E470" t="n">
        <v>1</v>
      </c>
      <c r="F470" t="inlineStr">
        <is>
          <t>experimental</t>
        </is>
      </c>
      <c r="G470" t="inlineStr">
        <is>
          <t>WM_ACC</t>
        </is>
      </c>
      <c r="H470" t="inlineStr">
        <is>
          <t>WM_ACC_PRE</t>
        </is>
      </c>
      <c r="I470" t="inlineStr">
        <is>
          <t>WM_ACC_POST</t>
        </is>
      </c>
      <c r="J470" t="inlineStr">
        <is>
          <t>higher_better</t>
        </is>
      </c>
      <c r="K470" t="n">
        <v>0</v>
      </c>
      <c r="L470" t="n">
        <v>8</v>
      </c>
      <c r="M470" t="n">
        <v>0</v>
      </c>
      <c r="N470" t="n">
        <v>8</v>
      </c>
      <c r="O470" t="n">
        <v>1</v>
      </c>
      <c r="P470" t="n">
        <v>0</v>
      </c>
      <c r="Q470" t="n">
        <v>-1</v>
      </c>
      <c r="R470" t="n">
        <v>-14.28571428571428</v>
      </c>
      <c r="S470" t="inlineStr">
        <is>
          <t>ok</t>
        </is>
      </c>
    </row>
    <row r="471">
      <c r="A471" t="inlineStr">
        <is>
          <t>AC04</t>
        </is>
      </c>
      <c r="B471" t="n">
        <v>2</v>
      </c>
      <c r="C471" t="inlineStr">
        <is>
          <t>M</t>
        </is>
      </c>
      <c r="D471" t="n">
        <v>6</v>
      </c>
      <c r="E471" t="n">
        <v>0</v>
      </c>
      <c r="F471" t="inlineStr">
        <is>
          <t>control</t>
        </is>
      </c>
      <c r="G471" t="inlineStr">
        <is>
          <t>WM_ACC</t>
        </is>
      </c>
      <c r="H471" t="inlineStr">
        <is>
          <t>WM_ACC_PRE</t>
        </is>
      </c>
      <c r="I471" t="inlineStr">
        <is>
          <t>WM_ACC_POST</t>
        </is>
      </c>
      <c r="J471" t="inlineStr">
        <is>
          <t>higher_better</t>
        </is>
      </c>
      <c r="K471" t="n">
        <v>0</v>
      </c>
      <c r="L471" t="n">
        <v>8</v>
      </c>
      <c r="M471" t="n">
        <v>0</v>
      </c>
      <c r="N471" t="n">
        <v>8</v>
      </c>
      <c r="O471" t="n">
        <v>1</v>
      </c>
      <c r="P471" t="n">
        <v>1</v>
      </c>
      <c r="Q471" t="n">
        <v>0</v>
      </c>
      <c r="R471" t="n">
        <v>0</v>
      </c>
      <c r="S471" t="inlineStr">
        <is>
          <t>ok</t>
        </is>
      </c>
    </row>
    <row r="472">
      <c r="A472" t="inlineStr">
        <is>
          <t>AC05</t>
        </is>
      </c>
      <c r="B472" t="n">
        <v>2</v>
      </c>
      <c r="C472" t="inlineStr">
        <is>
          <t>M</t>
        </is>
      </c>
      <c r="D472" t="n">
        <v>6</v>
      </c>
      <c r="E472" t="n">
        <v>0</v>
      </c>
      <c r="F472" t="inlineStr">
        <is>
          <t>control</t>
        </is>
      </c>
      <c r="G472" t="inlineStr">
        <is>
          <t>WM_ACC</t>
        </is>
      </c>
      <c r="H472" t="inlineStr">
        <is>
          <t>WM_ACC_PRE</t>
        </is>
      </c>
      <c r="I472" t="inlineStr">
        <is>
          <t>WM_ACC_POST</t>
        </is>
      </c>
      <c r="J472" t="inlineStr">
        <is>
          <t>higher_better</t>
        </is>
      </c>
      <c r="K472" t="n">
        <v>0</v>
      </c>
      <c r="L472" t="n">
        <v>8</v>
      </c>
      <c r="M472" t="n">
        <v>0</v>
      </c>
      <c r="N472" t="n">
        <v>8</v>
      </c>
      <c r="O472" t="n">
        <v>0</v>
      </c>
      <c r="P472" t="n">
        <v>0</v>
      </c>
      <c r="Q472" t="n">
        <v>0</v>
      </c>
      <c r="R472" t="n">
        <v>0</v>
      </c>
      <c r="S472" t="inlineStr">
        <is>
          <t>ok</t>
        </is>
      </c>
    </row>
    <row r="473">
      <c r="A473" t="inlineStr">
        <is>
          <t>AC06</t>
        </is>
      </c>
      <c r="B473" t="n">
        <v>2</v>
      </c>
      <c r="C473" t="inlineStr">
        <is>
          <t>M</t>
        </is>
      </c>
      <c r="D473" t="n">
        <v>6</v>
      </c>
      <c r="E473" t="n">
        <v>0</v>
      </c>
      <c r="F473" t="inlineStr">
        <is>
          <t>control</t>
        </is>
      </c>
      <c r="G473" t="inlineStr">
        <is>
          <t>WM_ACC</t>
        </is>
      </c>
      <c r="H473" t="inlineStr">
        <is>
          <t>WM_ACC_PRE</t>
        </is>
      </c>
      <c r="I473" t="inlineStr">
        <is>
          <t>WM_ACC_POST</t>
        </is>
      </c>
      <c r="J473" t="inlineStr">
        <is>
          <t>higher_better</t>
        </is>
      </c>
      <c r="K473" t="n">
        <v>0</v>
      </c>
      <c r="L473" t="n">
        <v>8</v>
      </c>
      <c r="M473" t="n">
        <v>0</v>
      </c>
      <c r="N473" t="n">
        <v>8</v>
      </c>
      <c r="O473" t="n">
        <v>0</v>
      </c>
      <c r="P473" t="n">
        <v>0</v>
      </c>
      <c r="Q473" t="n">
        <v>0</v>
      </c>
      <c r="R473" t="n">
        <v>0</v>
      </c>
      <c r="S473" t="inlineStr">
        <is>
          <t>ok</t>
        </is>
      </c>
    </row>
    <row r="474">
      <c r="A474" t="inlineStr">
        <is>
          <t>AC08</t>
        </is>
      </c>
      <c r="B474" t="n">
        <v>2</v>
      </c>
      <c r="C474" t="inlineStr">
        <is>
          <t>F</t>
        </is>
      </c>
      <c r="D474" t="n">
        <v>6</v>
      </c>
      <c r="E474" t="n">
        <v>0</v>
      </c>
      <c r="F474" t="inlineStr">
        <is>
          <t>control</t>
        </is>
      </c>
      <c r="G474" t="inlineStr">
        <is>
          <t>WM_ACC</t>
        </is>
      </c>
      <c r="H474" t="inlineStr">
        <is>
          <t>WM_ACC_PRE</t>
        </is>
      </c>
      <c r="I474" t="inlineStr">
        <is>
          <t>WM_ACC_POST</t>
        </is>
      </c>
      <c r="J474" t="inlineStr">
        <is>
          <t>higher_better</t>
        </is>
      </c>
      <c r="K474" t="n">
        <v>0</v>
      </c>
      <c r="L474" t="n">
        <v>8</v>
      </c>
      <c r="M474" t="n">
        <v>0</v>
      </c>
      <c r="N474" t="n">
        <v>8</v>
      </c>
      <c r="O474" t="n">
        <v>3</v>
      </c>
      <c r="P474" t="n">
        <v>3</v>
      </c>
      <c r="Q474" t="n">
        <v>0</v>
      </c>
      <c r="R474" t="n">
        <v>0</v>
      </c>
      <c r="S474" t="inlineStr">
        <is>
          <t>ok</t>
        </is>
      </c>
    </row>
    <row r="475">
      <c r="A475" t="inlineStr">
        <is>
          <t>AC09</t>
        </is>
      </c>
      <c r="B475" t="n">
        <v>2</v>
      </c>
      <c r="C475" t="inlineStr">
        <is>
          <t>F</t>
        </is>
      </c>
      <c r="D475" t="n">
        <v>6</v>
      </c>
      <c r="E475" t="n">
        <v>0</v>
      </c>
      <c r="F475" t="inlineStr">
        <is>
          <t>control</t>
        </is>
      </c>
      <c r="G475" t="inlineStr">
        <is>
          <t>WM_ACC</t>
        </is>
      </c>
      <c r="H475" t="inlineStr">
        <is>
          <t>WM_ACC_PRE</t>
        </is>
      </c>
      <c r="I475" t="inlineStr">
        <is>
          <t>WM_ACC_POST</t>
        </is>
      </c>
      <c r="J475" t="inlineStr">
        <is>
          <t>higher_better</t>
        </is>
      </c>
      <c r="K475" t="n">
        <v>0</v>
      </c>
      <c r="L475" t="n">
        <v>8</v>
      </c>
      <c r="M475" t="n">
        <v>0</v>
      </c>
      <c r="N475" t="n">
        <v>8</v>
      </c>
      <c r="O475" t="n">
        <v>1</v>
      </c>
      <c r="P475" t="n">
        <v>0</v>
      </c>
      <c r="Q475" t="n">
        <v>-1</v>
      </c>
      <c r="R475" t="n">
        <v>-14.28571428571428</v>
      </c>
      <c r="S475" t="inlineStr">
        <is>
          <t>ok</t>
        </is>
      </c>
    </row>
    <row r="476">
      <c r="A476" t="inlineStr">
        <is>
          <t>AC10</t>
        </is>
      </c>
      <c r="B476" t="n">
        <v>2</v>
      </c>
      <c r="C476" t="inlineStr">
        <is>
          <t>M</t>
        </is>
      </c>
      <c r="D476" t="n">
        <v>6</v>
      </c>
      <c r="E476" t="n">
        <v>0</v>
      </c>
      <c r="F476" t="inlineStr">
        <is>
          <t>control</t>
        </is>
      </c>
      <c r="G476" t="inlineStr">
        <is>
          <t>WM_ACC</t>
        </is>
      </c>
      <c r="H476" t="inlineStr">
        <is>
          <t>WM_ACC_PRE</t>
        </is>
      </c>
      <c r="I476" t="inlineStr">
        <is>
          <t>WM_ACC_POST</t>
        </is>
      </c>
      <c r="J476" t="inlineStr">
        <is>
          <t>higher_better</t>
        </is>
      </c>
      <c r="K476" t="n">
        <v>0</v>
      </c>
      <c r="L476" t="n">
        <v>8</v>
      </c>
      <c r="M476" t="n">
        <v>0</v>
      </c>
      <c r="N476" t="n">
        <v>8</v>
      </c>
      <c r="O476" t="n">
        <v>3</v>
      </c>
      <c r="P476" t="n">
        <v>3</v>
      </c>
      <c r="Q476" t="n">
        <v>0</v>
      </c>
      <c r="R476" t="n">
        <v>0</v>
      </c>
      <c r="S476" t="inlineStr">
        <is>
          <t>ok</t>
        </is>
      </c>
    </row>
    <row r="477">
      <c r="A477" t="inlineStr">
        <is>
          <t>AC11</t>
        </is>
      </c>
      <c r="B477" t="n">
        <v>2</v>
      </c>
      <c r="C477" t="inlineStr">
        <is>
          <t>M</t>
        </is>
      </c>
      <c r="D477" t="n">
        <v>6</v>
      </c>
      <c r="E477" t="n">
        <v>0</v>
      </c>
      <c r="F477" t="inlineStr">
        <is>
          <t>control</t>
        </is>
      </c>
      <c r="G477" t="inlineStr">
        <is>
          <t>WM_ACC</t>
        </is>
      </c>
      <c r="H477" t="inlineStr">
        <is>
          <t>WM_ACC_PRE</t>
        </is>
      </c>
      <c r="I477" t="inlineStr">
        <is>
          <t>WM_ACC_POST</t>
        </is>
      </c>
      <c r="J477" t="inlineStr">
        <is>
          <t>higher_better</t>
        </is>
      </c>
      <c r="K477" t="n">
        <v>0</v>
      </c>
      <c r="L477" t="n">
        <v>8</v>
      </c>
      <c r="M477" t="n">
        <v>0</v>
      </c>
      <c r="N477" t="n">
        <v>8</v>
      </c>
      <c r="O477" t="n">
        <v>2</v>
      </c>
      <c r="P477" t="n">
        <v>2</v>
      </c>
      <c r="Q477" t="n">
        <v>0</v>
      </c>
      <c r="R477" t="n">
        <v>0</v>
      </c>
      <c r="S477" t="inlineStr">
        <is>
          <t>ok</t>
        </is>
      </c>
    </row>
    <row r="478">
      <c r="A478" t="inlineStr">
        <is>
          <t>AC12</t>
        </is>
      </c>
      <c r="B478" t="n">
        <v>2</v>
      </c>
      <c r="C478" t="inlineStr">
        <is>
          <t>M</t>
        </is>
      </c>
      <c r="D478" t="n">
        <v>6</v>
      </c>
      <c r="E478" t="n">
        <v>0</v>
      </c>
      <c r="F478" t="inlineStr">
        <is>
          <t>control</t>
        </is>
      </c>
      <c r="G478" t="inlineStr">
        <is>
          <t>WM_ACC</t>
        </is>
      </c>
      <c r="H478" t="inlineStr">
        <is>
          <t>WM_ACC_PRE</t>
        </is>
      </c>
      <c r="I478" t="inlineStr">
        <is>
          <t>WM_ACC_POST</t>
        </is>
      </c>
      <c r="J478" t="inlineStr">
        <is>
          <t>higher_better</t>
        </is>
      </c>
      <c r="K478" t="n">
        <v>0</v>
      </c>
      <c r="L478" t="n">
        <v>8</v>
      </c>
      <c r="M478" t="n">
        <v>0</v>
      </c>
      <c r="N478" t="n">
        <v>8</v>
      </c>
      <c r="O478" t="n">
        <v>0</v>
      </c>
      <c r="P478" t="n">
        <v>2</v>
      </c>
      <c r="Q478" t="n">
        <v>2</v>
      </c>
      <c r="R478" t="n">
        <v>25</v>
      </c>
      <c r="S478" t="inlineStr">
        <is>
          <t>ok</t>
        </is>
      </c>
    </row>
    <row r="479">
      <c r="A479" t="inlineStr">
        <is>
          <t>AC13</t>
        </is>
      </c>
      <c r="B479" t="n">
        <v>2</v>
      </c>
      <c r="C479" t="inlineStr">
        <is>
          <t>M</t>
        </is>
      </c>
      <c r="D479" t="n">
        <v>6</v>
      </c>
      <c r="E479" t="n">
        <v>0</v>
      </c>
      <c r="F479" t="inlineStr">
        <is>
          <t>control</t>
        </is>
      </c>
      <c r="G479" t="inlineStr">
        <is>
          <t>WM_ACC</t>
        </is>
      </c>
      <c r="H479" t="inlineStr">
        <is>
          <t>WM_ACC_PRE</t>
        </is>
      </c>
      <c r="I479" t="inlineStr">
        <is>
          <t>WM_ACC_POST</t>
        </is>
      </c>
      <c r="J479" t="inlineStr">
        <is>
          <t>higher_better</t>
        </is>
      </c>
      <c r="K479" t="n">
        <v>0</v>
      </c>
      <c r="L479" t="n">
        <v>8</v>
      </c>
      <c r="M479" t="n">
        <v>0</v>
      </c>
      <c r="N479" t="n">
        <v>8</v>
      </c>
      <c r="O479" t="n">
        <v>0</v>
      </c>
      <c r="P479" t="n">
        <v>0</v>
      </c>
      <c r="Q479" t="n">
        <v>0</v>
      </c>
      <c r="R479" t="n">
        <v>0</v>
      </c>
      <c r="S479" t="inlineStr">
        <is>
          <t>ok</t>
        </is>
      </c>
    </row>
    <row r="480">
      <c r="A480" t="inlineStr">
        <is>
          <t>AC14</t>
        </is>
      </c>
      <c r="B480" t="n">
        <v>2</v>
      </c>
      <c r="C480" t="inlineStr">
        <is>
          <t>F</t>
        </is>
      </c>
      <c r="D480" t="n">
        <v>6</v>
      </c>
      <c r="E480" t="n">
        <v>0</v>
      </c>
      <c r="F480" t="inlineStr">
        <is>
          <t>control</t>
        </is>
      </c>
      <c r="G480" t="inlineStr">
        <is>
          <t>WM_ACC</t>
        </is>
      </c>
      <c r="H480" t="inlineStr">
        <is>
          <t>WM_ACC_PRE</t>
        </is>
      </c>
      <c r="I480" t="inlineStr">
        <is>
          <t>WM_ACC_POST</t>
        </is>
      </c>
      <c r="J480" t="inlineStr">
        <is>
          <t>higher_better</t>
        </is>
      </c>
      <c r="K480" t="n">
        <v>0</v>
      </c>
      <c r="L480" t="n">
        <v>8</v>
      </c>
      <c r="M480" t="n">
        <v>0</v>
      </c>
      <c r="N480" t="n">
        <v>8</v>
      </c>
      <c r="O480" t="n">
        <v>2</v>
      </c>
      <c r="P480" t="n">
        <v>0</v>
      </c>
      <c r="Q480" t="n">
        <v>-2</v>
      </c>
      <c r="R480" t="n">
        <v>-33.33333333333333</v>
      </c>
      <c r="S480" t="inlineStr">
        <is>
          <t>ok</t>
        </is>
      </c>
    </row>
    <row r="481">
      <c r="A481" t="inlineStr">
        <is>
          <t>AC16</t>
        </is>
      </c>
      <c r="B481" t="n">
        <v>2</v>
      </c>
      <c r="C481" t="inlineStr">
        <is>
          <t>M</t>
        </is>
      </c>
      <c r="D481" t="n">
        <v>6</v>
      </c>
      <c r="E481" t="n">
        <v>0</v>
      </c>
      <c r="F481" t="inlineStr">
        <is>
          <t>control</t>
        </is>
      </c>
      <c r="G481" t="inlineStr">
        <is>
          <t>WM_ACC</t>
        </is>
      </c>
      <c r="H481" t="inlineStr">
        <is>
          <t>WM_ACC_PRE</t>
        </is>
      </c>
      <c r="I481" t="inlineStr">
        <is>
          <t>WM_ACC_POST</t>
        </is>
      </c>
      <c r="J481" t="inlineStr">
        <is>
          <t>higher_better</t>
        </is>
      </c>
      <c r="K481" t="n">
        <v>0</v>
      </c>
      <c r="L481" t="n">
        <v>8</v>
      </c>
      <c r="M481" t="n">
        <v>0</v>
      </c>
      <c r="N481" t="n">
        <v>8</v>
      </c>
      <c r="O481" t="n">
        <v>1</v>
      </c>
      <c r="P481" t="n">
        <v>2</v>
      </c>
      <c r="Q481" t="n">
        <v>1</v>
      </c>
      <c r="R481" t="n">
        <v>14.28571428571428</v>
      </c>
      <c r="S481" t="inlineStr">
        <is>
          <t>ok</t>
        </is>
      </c>
    </row>
    <row r="482">
      <c r="A482" t="inlineStr">
        <is>
          <t>AC18</t>
        </is>
      </c>
      <c r="B482" t="n">
        <v>1</v>
      </c>
      <c r="C482" t="inlineStr">
        <is>
          <t>F</t>
        </is>
      </c>
      <c r="D482" t="n">
        <v>7</v>
      </c>
      <c r="E482" t="n">
        <v>1</v>
      </c>
      <c r="F482" t="inlineStr">
        <is>
          <t>experimental</t>
        </is>
      </c>
      <c r="G482" t="inlineStr">
        <is>
          <t>WM_ACC</t>
        </is>
      </c>
      <c r="H482" t="inlineStr">
        <is>
          <t>WM_ACC_PRE</t>
        </is>
      </c>
      <c r="I482" t="inlineStr">
        <is>
          <t>WM_ACC_POST</t>
        </is>
      </c>
      <c r="J482" t="inlineStr">
        <is>
          <t>higher_better</t>
        </is>
      </c>
      <c r="K482" t="n">
        <v>0</v>
      </c>
      <c r="L482" t="n">
        <v>8</v>
      </c>
      <c r="M482" t="n">
        <v>0</v>
      </c>
      <c r="N482" t="n">
        <v>8</v>
      </c>
      <c r="O482" t="n">
        <v>2</v>
      </c>
      <c r="P482" t="n">
        <v>3</v>
      </c>
      <c r="Q482" t="n">
        <v>1</v>
      </c>
      <c r="R482" t="n">
        <v>16.66666666666666</v>
      </c>
      <c r="S482" t="inlineStr">
        <is>
          <t>ok</t>
        </is>
      </c>
    </row>
    <row r="483">
      <c r="A483" t="inlineStr">
        <is>
          <t>AC19</t>
        </is>
      </c>
      <c r="B483" t="n">
        <v>1</v>
      </c>
      <c r="C483" t="inlineStr">
        <is>
          <t>M</t>
        </is>
      </c>
      <c r="D483" t="n">
        <v>7</v>
      </c>
      <c r="E483" t="n">
        <v>1</v>
      </c>
      <c r="F483" t="inlineStr">
        <is>
          <t>experimental</t>
        </is>
      </c>
      <c r="G483" t="inlineStr">
        <is>
          <t>WM_ACC</t>
        </is>
      </c>
      <c r="H483" t="inlineStr">
        <is>
          <t>WM_ACC_PRE</t>
        </is>
      </c>
      <c r="I483" t="inlineStr">
        <is>
          <t>WM_ACC_POST</t>
        </is>
      </c>
      <c r="J483" t="inlineStr">
        <is>
          <t>higher_better</t>
        </is>
      </c>
      <c r="K483" t="n">
        <v>0</v>
      </c>
      <c r="L483" t="n">
        <v>8</v>
      </c>
      <c r="M483" t="n">
        <v>0</v>
      </c>
      <c r="N483" t="n">
        <v>8</v>
      </c>
      <c r="O483" t="n">
        <v>1</v>
      </c>
      <c r="P483" t="n">
        <v>3</v>
      </c>
      <c r="Q483" t="n">
        <v>2</v>
      </c>
      <c r="R483" t="n">
        <v>28.57142857142857</v>
      </c>
      <c r="S483" t="inlineStr">
        <is>
          <t>ok</t>
        </is>
      </c>
    </row>
    <row r="484">
      <c r="A484" t="inlineStr">
        <is>
          <t>AC20</t>
        </is>
      </c>
      <c r="B484" t="n">
        <v>1</v>
      </c>
      <c r="C484" t="inlineStr">
        <is>
          <t>F</t>
        </is>
      </c>
      <c r="D484" t="n">
        <v>7</v>
      </c>
      <c r="E484" t="n">
        <v>1</v>
      </c>
      <c r="F484" t="inlineStr">
        <is>
          <t>experimental</t>
        </is>
      </c>
      <c r="G484" t="inlineStr">
        <is>
          <t>WM_ACC</t>
        </is>
      </c>
      <c r="H484" t="inlineStr">
        <is>
          <t>WM_ACC_PRE</t>
        </is>
      </c>
      <c r="I484" t="inlineStr">
        <is>
          <t>WM_ACC_POST</t>
        </is>
      </c>
      <c r="J484" t="inlineStr">
        <is>
          <t>higher_better</t>
        </is>
      </c>
      <c r="K484" t="n">
        <v>0</v>
      </c>
      <c r="L484" t="n">
        <v>8</v>
      </c>
      <c r="M484" t="n">
        <v>0</v>
      </c>
      <c r="N484" t="n">
        <v>8</v>
      </c>
      <c r="O484" t="n">
        <v>4</v>
      </c>
      <c r="P484" t="n">
        <v>4</v>
      </c>
      <c r="Q484" t="n">
        <v>0</v>
      </c>
      <c r="R484" t="n">
        <v>0</v>
      </c>
      <c r="S484" t="inlineStr">
        <is>
          <t>ok</t>
        </is>
      </c>
    </row>
    <row r="485">
      <c r="A485" t="inlineStr">
        <is>
          <t>AC21</t>
        </is>
      </c>
      <c r="B485" t="n">
        <v>1</v>
      </c>
      <c r="C485" t="inlineStr">
        <is>
          <t>M</t>
        </is>
      </c>
      <c r="D485" t="n">
        <v>7</v>
      </c>
      <c r="E485" t="n">
        <v>1</v>
      </c>
      <c r="F485" t="inlineStr">
        <is>
          <t>experimental</t>
        </is>
      </c>
      <c r="G485" t="inlineStr">
        <is>
          <t>WM_ACC</t>
        </is>
      </c>
      <c r="H485" t="inlineStr">
        <is>
          <t>WM_ACC_PRE</t>
        </is>
      </c>
      <c r="I485" t="inlineStr">
        <is>
          <t>WM_ACC_POST</t>
        </is>
      </c>
      <c r="J485" t="inlineStr">
        <is>
          <t>higher_better</t>
        </is>
      </c>
      <c r="K485" t="n">
        <v>0</v>
      </c>
      <c r="L485" t="n">
        <v>8</v>
      </c>
      <c r="M485" t="n">
        <v>0</v>
      </c>
      <c r="N485" t="n">
        <v>8</v>
      </c>
      <c r="O485" t="n">
        <v>1</v>
      </c>
      <c r="P485" t="n">
        <v>2</v>
      </c>
      <c r="Q485" t="n">
        <v>1</v>
      </c>
      <c r="R485" t="n">
        <v>14.28571428571428</v>
      </c>
      <c r="S485" t="inlineStr">
        <is>
          <t>ok</t>
        </is>
      </c>
    </row>
    <row r="486">
      <c r="A486" t="inlineStr">
        <is>
          <t>AC22</t>
        </is>
      </c>
      <c r="B486" t="n">
        <v>1</v>
      </c>
      <c r="C486" t="inlineStr">
        <is>
          <t>F</t>
        </is>
      </c>
      <c r="D486" t="n">
        <v>7</v>
      </c>
      <c r="E486" t="n">
        <v>1</v>
      </c>
      <c r="F486" t="inlineStr">
        <is>
          <t>experimental</t>
        </is>
      </c>
      <c r="G486" t="inlineStr">
        <is>
          <t>WM_ACC</t>
        </is>
      </c>
      <c r="H486" t="inlineStr">
        <is>
          <t>WM_ACC_PRE</t>
        </is>
      </c>
      <c r="I486" t="inlineStr">
        <is>
          <t>WM_ACC_POST</t>
        </is>
      </c>
      <c r="J486" t="inlineStr">
        <is>
          <t>higher_better</t>
        </is>
      </c>
      <c r="K486" t="n">
        <v>0</v>
      </c>
      <c r="L486" t="n">
        <v>8</v>
      </c>
      <c r="M486" t="n">
        <v>0</v>
      </c>
      <c r="N486" t="n">
        <v>8</v>
      </c>
      <c r="O486" t="n">
        <v>2</v>
      </c>
      <c r="P486" t="n">
        <v>3</v>
      </c>
      <c r="Q486" t="n">
        <v>1</v>
      </c>
      <c r="R486" t="n">
        <v>16.66666666666666</v>
      </c>
      <c r="S486" t="inlineStr">
        <is>
          <t>ok</t>
        </is>
      </c>
    </row>
    <row r="487">
      <c r="A487" t="inlineStr">
        <is>
          <t>AC23</t>
        </is>
      </c>
      <c r="B487" t="n">
        <v>1</v>
      </c>
      <c r="C487" t="inlineStr">
        <is>
          <t>M</t>
        </is>
      </c>
      <c r="D487" t="n">
        <v>7</v>
      </c>
      <c r="E487" t="n">
        <v>1</v>
      </c>
      <c r="F487" t="inlineStr">
        <is>
          <t>experimental</t>
        </is>
      </c>
      <c r="G487" t="inlineStr">
        <is>
          <t>WM_ACC</t>
        </is>
      </c>
      <c r="H487" t="inlineStr">
        <is>
          <t>WM_ACC_PRE</t>
        </is>
      </c>
      <c r="I487" t="inlineStr">
        <is>
          <t>WM_ACC_POST</t>
        </is>
      </c>
      <c r="J487" t="inlineStr">
        <is>
          <t>higher_better</t>
        </is>
      </c>
      <c r="K487" t="n">
        <v>0</v>
      </c>
      <c r="L487" t="n">
        <v>8</v>
      </c>
      <c r="M487" t="n">
        <v>0</v>
      </c>
      <c r="N487" t="n">
        <v>8</v>
      </c>
      <c r="O487" t="n">
        <v>2</v>
      </c>
      <c r="P487" t="n">
        <v>1</v>
      </c>
      <c r="Q487" t="n">
        <v>-1</v>
      </c>
      <c r="R487" t="n">
        <v>-16.66666666666666</v>
      </c>
      <c r="S487" t="inlineStr">
        <is>
          <t>ok</t>
        </is>
      </c>
    </row>
    <row r="488">
      <c r="A488" t="inlineStr">
        <is>
          <t>AC24</t>
        </is>
      </c>
      <c r="B488" t="n">
        <v>1</v>
      </c>
      <c r="C488" t="inlineStr">
        <is>
          <t>M</t>
        </is>
      </c>
      <c r="D488" t="n">
        <v>7</v>
      </c>
      <c r="E488" t="n">
        <v>1</v>
      </c>
      <c r="F488" t="inlineStr">
        <is>
          <t>experimental</t>
        </is>
      </c>
      <c r="G488" t="inlineStr">
        <is>
          <t>WM_ACC</t>
        </is>
      </c>
      <c r="H488" t="inlineStr">
        <is>
          <t>WM_ACC_PRE</t>
        </is>
      </c>
      <c r="I488" t="inlineStr">
        <is>
          <t>WM_ACC_POST</t>
        </is>
      </c>
      <c r="J488" t="inlineStr">
        <is>
          <t>higher_better</t>
        </is>
      </c>
      <c r="K488" t="n">
        <v>0</v>
      </c>
      <c r="L488" t="n">
        <v>8</v>
      </c>
      <c r="M488" t="n">
        <v>0</v>
      </c>
      <c r="N488" t="n">
        <v>8</v>
      </c>
      <c r="O488" t="n">
        <v>2</v>
      </c>
      <c r="P488" t="n">
        <v>2</v>
      </c>
      <c r="Q488" t="n">
        <v>0</v>
      </c>
      <c r="R488" t="n">
        <v>0</v>
      </c>
      <c r="S488" t="inlineStr">
        <is>
          <t>ok</t>
        </is>
      </c>
    </row>
    <row r="489">
      <c r="A489" t="inlineStr">
        <is>
          <t>AC25</t>
        </is>
      </c>
      <c r="B489" t="n">
        <v>1</v>
      </c>
      <c r="C489" t="inlineStr">
        <is>
          <t>F</t>
        </is>
      </c>
      <c r="D489" t="n">
        <v>7</v>
      </c>
      <c r="E489" t="n">
        <v>1</v>
      </c>
      <c r="F489" t="inlineStr">
        <is>
          <t>experimental</t>
        </is>
      </c>
      <c r="G489" t="inlineStr">
        <is>
          <t>WM_ACC</t>
        </is>
      </c>
      <c r="H489" t="inlineStr">
        <is>
          <t>WM_ACC_PRE</t>
        </is>
      </c>
      <c r="I489" t="inlineStr">
        <is>
          <t>WM_ACC_POST</t>
        </is>
      </c>
      <c r="J489" t="inlineStr">
        <is>
          <t>higher_better</t>
        </is>
      </c>
      <c r="K489" t="n">
        <v>0</v>
      </c>
      <c r="L489" t="n">
        <v>8</v>
      </c>
      <c r="M489" t="n">
        <v>0</v>
      </c>
      <c r="N489" t="n">
        <v>8</v>
      </c>
      <c r="O489" t="n">
        <v>2</v>
      </c>
      <c r="P489" t="n">
        <v>2</v>
      </c>
      <c r="Q489" t="n">
        <v>0</v>
      </c>
      <c r="R489" t="n">
        <v>0</v>
      </c>
      <c r="S489" t="inlineStr">
        <is>
          <t>ok</t>
        </is>
      </c>
    </row>
    <row r="490">
      <c r="A490" t="inlineStr">
        <is>
          <t>AC26</t>
        </is>
      </c>
      <c r="B490" t="n">
        <v>1</v>
      </c>
      <c r="C490" t="inlineStr">
        <is>
          <t>F</t>
        </is>
      </c>
      <c r="D490" t="n">
        <v>7</v>
      </c>
      <c r="E490" t="n">
        <v>1</v>
      </c>
      <c r="F490" t="inlineStr">
        <is>
          <t>experimental</t>
        </is>
      </c>
      <c r="G490" t="inlineStr">
        <is>
          <t>WM_ACC</t>
        </is>
      </c>
      <c r="H490" t="inlineStr">
        <is>
          <t>WM_ACC_PRE</t>
        </is>
      </c>
      <c r="I490" t="inlineStr">
        <is>
          <t>WM_ACC_POST</t>
        </is>
      </c>
      <c r="J490" t="inlineStr">
        <is>
          <t>higher_better</t>
        </is>
      </c>
      <c r="K490" t="n">
        <v>0</v>
      </c>
      <c r="L490" t="n">
        <v>8</v>
      </c>
      <c r="M490" t="n">
        <v>0</v>
      </c>
      <c r="N490" t="n">
        <v>8</v>
      </c>
      <c r="O490" t="n">
        <v>2</v>
      </c>
      <c r="P490" t="n">
        <v>0</v>
      </c>
      <c r="Q490" t="n">
        <v>-2</v>
      </c>
      <c r="R490" t="n">
        <v>-33.33333333333333</v>
      </c>
      <c r="S490" t="inlineStr">
        <is>
          <t>ok</t>
        </is>
      </c>
    </row>
    <row r="491">
      <c r="A491" t="inlineStr">
        <is>
          <t>AC27</t>
        </is>
      </c>
      <c r="B491" t="n">
        <v>1</v>
      </c>
      <c r="C491" t="inlineStr">
        <is>
          <t>F</t>
        </is>
      </c>
      <c r="D491" t="n">
        <v>7</v>
      </c>
      <c r="E491" t="n">
        <v>1</v>
      </c>
      <c r="F491" t="inlineStr">
        <is>
          <t>experimental</t>
        </is>
      </c>
      <c r="G491" t="inlineStr">
        <is>
          <t>WM_ACC</t>
        </is>
      </c>
      <c r="H491" t="inlineStr">
        <is>
          <t>WM_ACC_PRE</t>
        </is>
      </c>
      <c r="I491" t="inlineStr">
        <is>
          <t>WM_ACC_POST</t>
        </is>
      </c>
      <c r="J491" t="inlineStr">
        <is>
          <t>higher_better</t>
        </is>
      </c>
      <c r="K491" t="n">
        <v>0</v>
      </c>
      <c r="L491" t="n">
        <v>8</v>
      </c>
      <c r="M491" t="n">
        <v>0</v>
      </c>
      <c r="N491" t="n">
        <v>8</v>
      </c>
      <c r="O491" t="n">
        <v>2</v>
      </c>
      <c r="P491" t="n">
        <v>2</v>
      </c>
      <c r="Q491" t="n">
        <v>0</v>
      </c>
      <c r="R491" t="n">
        <v>0</v>
      </c>
      <c r="S491" t="inlineStr">
        <is>
          <t>ok</t>
        </is>
      </c>
    </row>
    <row r="492">
      <c r="A492" t="inlineStr">
        <is>
          <t>AC28</t>
        </is>
      </c>
      <c r="B492" t="n">
        <v>1</v>
      </c>
      <c r="C492" t="inlineStr">
        <is>
          <t>M</t>
        </is>
      </c>
      <c r="D492" t="n">
        <v>7</v>
      </c>
      <c r="E492" t="n">
        <v>1</v>
      </c>
      <c r="F492" t="inlineStr">
        <is>
          <t>experimental</t>
        </is>
      </c>
      <c r="G492" t="inlineStr">
        <is>
          <t>WM_ACC</t>
        </is>
      </c>
      <c r="H492" t="inlineStr">
        <is>
          <t>WM_ACC_PRE</t>
        </is>
      </c>
      <c r="I492" t="inlineStr">
        <is>
          <t>WM_ACC_POST</t>
        </is>
      </c>
      <c r="J492" t="inlineStr">
        <is>
          <t>higher_better</t>
        </is>
      </c>
      <c r="K492" t="n">
        <v>0</v>
      </c>
      <c r="L492" t="n">
        <v>8</v>
      </c>
      <c r="M492" t="n">
        <v>0</v>
      </c>
      <c r="N492" t="n">
        <v>8</v>
      </c>
      <c r="O492" t="n">
        <v>4</v>
      </c>
      <c r="P492" t="n">
        <v>4</v>
      </c>
      <c r="Q492" t="n">
        <v>0</v>
      </c>
      <c r="R492" t="n">
        <v>0</v>
      </c>
      <c r="S492" t="inlineStr">
        <is>
          <t>ok</t>
        </is>
      </c>
    </row>
    <row r="493">
      <c r="A493" t="inlineStr">
        <is>
          <t>AC29</t>
        </is>
      </c>
      <c r="B493" t="n">
        <v>1</v>
      </c>
      <c r="C493" t="inlineStr">
        <is>
          <t>M</t>
        </is>
      </c>
      <c r="D493" t="n">
        <v>7</v>
      </c>
      <c r="E493" t="n">
        <v>1</v>
      </c>
      <c r="F493" t="inlineStr">
        <is>
          <t>experimental</t>
        </is>
      </c>
      <c r="G493" t="inlineStr">
        <is>
          <t>WM_ACC</t>
        </is>
      </c>
      <c r="H493" t="inlineStr">
        <is>
          <t>WM_ACC_PRE</t>
        </is>
      </c>
      <c r="I493" t="inlineStr">
        <is>
          <t>WM_ACC_POST</t>
        </is>
      </c>
      <c r="J493" t="inlineStr">
        <is>
          <t>higher_better</t>
        </is>
      </c>
      <c r="K493" t="n">
        <v>0</v>
      </c>
      <c r="L493" t="n">
        <v>8</v>
      </c>
      <c r="M493" t="n">
        <v>0</v>
      </c>
      <c r="N493" t="n">
        <v>8</v>
      </c>
      <c r="O493" t="n">
        <v>1</v>
      </c>
      <c r="P493" t="n">
        <v>3</v>
      </c>
      <c r="Q493" t="n">
        <v>2</v>
      </c>
      <c r="R493" t="n">
        <v>28.57142857142857</v>
      </c>
      <c r="S493" t="inlineStr">
        <is>
          <t>ok</t>
        </is>
      </c>
    </row>
    <row r="494">
      <c r="A494" t="inlineStr">
        <is>
          <t>AC31</t>
        </is>
      </c>
      <c r="B494" t="n">
        <v>1</v>
      </c>
      <c r="C494" t="inlineStr">
        <is>
          <t>M</t>
        </is>
      </c>
      <c r="D494" t="n">
        <v>7</v>
      </c>
      <c r="E494" t="n">
        <v>1</v>
      </c>
      <c r="F494" t="inlineStr">
        <is>
          <t>experimental</t>
        </is>
      </c>
      <c r="G494" t="inlineStr">
        <is>
          <t>WM_ACC</t>
        </is>
      </c>
      <c r="H494" t="inlineStr">
        <is>
          <t>WM_ACC_PRE</t>
        </is>
      </c>
      <c r="I494" t="inlineStr">
        <is>
          <t>WM_ACC_POST</t>
        </is>
      </c>
      <c r="J494" t="inlineStr">
        <is>
          <t>higher_better</t>
        </is>
      </c>
      <c r="K494" t="n">
        <v>0</v>
      </c>
      <c r="L494" t="n">
        <v>8</v>
      </c>
      <c r="M494" t="n">
        <v>0</v>
      </c>
      <c r="N494" t="n">
        <v>8</v>
      </c>
      <c r="O494" t="n">
        <v>2</v>
      </c>
      <c r="P494" t="n">
        <v>4</v>
      </c>
      <c r="Q494" t="n">
        <v>2</v>
      </c>
      <c r="R494" t="n">
        <v>33.33333333333333</v>
      </c>
      <c r="S494" t="inlineStr">
        <is>
          <t>ok</t>
        </is>
      </c>
    </row>
    <row r="495">
      <c r="A495" t="inlineStr">
        <is>
          <t>AC32</t>
        </is>
      </c>
      <c r="B495" t="n">
        <v>1</v>
      </c>
      <c r="C495" t="inlineStr">
        <is>
          <t>M</t>
        </is>
      </c>
      <c r="D495" t="n">
        <v>7</v>
      </c>
      <c r="E495" t="n">
        <v>1</v>
      </c>
      <c r="F495" t="inlineStr">
        <is>
          <t>experimental</t>
        </is>
      </c>
      <c r="G495" t="inlineStr">
        <is>
          <t>WM_ACC</t>
        </is>
      </c>
      <c r="H495" t="inlineStr">
        <is>
          <t>WM_ACC_PRE</t>
        </is>
      </c>
      <c r="I495" t="inlineStr">
        <is>
          <t>WM_ACC_POST</t>
        </is>
      </c>
      <c r="J495" t="inlineStr">
        <is>
          <t>higher_better</t>
        </is>
      </c>
      <c r="K495" t="n">
        <v>0</v>
      </c>
      <c r="L495" t="n">
        <v>8</v>
      </c>
      <c r="M495" t="n">
        <v>0</v>
      </c>
      <c r="N495" t="n">
        <v>8</v>
      </c>
      <c r="O495" t="n">
        <v>1</v>
      </c>
      <c r="P495" t="n">
        <v>2</v>
      </c>
      <c r="Q495" t="n">
        <v>1</v>
      </c>
      <c r="R495" t="n">
        <v>14.28571428571428</v>
      </c>
      <c r="S495" t="inlineStr">
        <is>
          <t>ok</t>
        </is>
      </c>
    </row>
    <row r="496">
      <c r="A496" t="inlineStr">
        <is>
          <t>AC33</t>
        </is>
      </c>
      <c r="B496" t="n">
        <v>1</v>
      </c>
      <c r="C496" t="inlineStr">
        <is>
          <t>F</t>
        </is>
      </c>
      <c r="D496" t="n">
        <v>7</v>
      </c>
      <c r="E496" t="n">
        <v>1</v>
      </c>
      <c r="F496" t="inlineStr">
        <is>
          <t>experimental</t>
        </is>
      </c>
      <c r="G496" t="inlineStr">
        <is>
          <t>WM_ACC</t>
        </is>
      </c>
      <c r="H496" t="inlineStr">
        <is>
          <t>WM_ACC_PRE</t>
        </is>
      </c>
      <c r="I496" t="inlineStr">
        <is>
          <t>WM_ACC_POST</t>
        </is>
      </c>
      <c r="J496" t="inlineStr">
        <is>
          <t>higher_better</t>
        </is>
      </c>
      <c r="K496" t="n">
        <v>0</v>
      </c>
      <c r="L496" t="n">
        <v>8</v>
      </c>
      <c r="M496" t="n">
        <v>0</v>
      </c>
      <c r="N496" t="n">
        <v>8</v>
      </c>
      <c r="O496" t="n">
        <v>3</v>
      </c>
      <c r="P496" t="n">
        <v>4</v>
      </c>
      <c r="Q496" t="n">
        <v>1</v>
      </c>
      <c r="R496" t="n">
        <v>20</v>
      </c>
      <c r="S496" t="inlineStr">
        <is>
          <t>ok</t>
        </is>
      </c>
    </row>
    <row r="497">
      <c r="A497" t="inlineStr">
        <is>
          <t>AC34</t>
        </is>
      </c>
      <c r="B497" t="n">
        <v>1</v>
      </c>
      <c r="C497" t="inlineStr">
        <is>
          <t>F</t>
        </is>
      </c>
      <c r="D497" t="n">
        <v>7</v>
      </c>
      <c r="E497" t="n">
        <v>1</v>
      </c>
      <c r="F497" t="inlineStr">
        <is>
          <t>experimental</t>
        </is>
      </c>
      <c r="G497" t="inlineStr">
        <is>
          <t>WM_ACC</t>
        </is>
      </c>
      <c r="H497" t="inlineStr">
        <is>
          <t>WM_ACC_PRE</t>
        </is>
      </c>
      <c r="I497" t="inlineStr">
        <is>
          <t>WM_ACC_POST</t>
        </is>
      </c>
      <c r="J497" t="inlineStr">
        <is>
          <t>higher_better</t>
        </is>
      </c>
      <c r="K497" t="n">
        <v>0</v>
      </c>
      <c r="L497" t="n">
        <v>8</v>
      </c>
      <c r="M497" t="n">
        <v>0</v>
      </c>
      <c r="N497" t="n">
        <v>8</v>
      </c>
      <c r="O497" t="n">
        <v>0</v>
      </c>
      <c r="P497" t="n">
        <v>1</v>
      </c>
      <c r="Q497" t="n">
        <v>1</v>
      </c>
      <c r="R497" t="n">
        <v>12.5</v>
      </c>
      <c r="S497" t="inlineStr">
        <is>
          <t>ok</t>
        </is>
      </c>
    </row>
    <row r="498">
      <c r="A498" t="inlineStr">
        <is>
          <t>EXP12</t>
        </is>
      </c>
      <c r="B498" t="n">
        <v>1</v>
      </c>
      <c r="C498" t="inlineStr">
        <is>
          <t>F</t>
        </is>
      </c>
      <c r="D498" t="n">
        <v>7</v>
      </c>
      <c r="E498" t="n">
        <v>1</v>
      </c>
      <c r="F498" t="inlineStr">
        <is>
          <t>experimental</t>
        </is>
      </c>
      <c r="G498" t="inlineStr">
        <is>
          <t>PLANNING_ACC</t>
        </is>
      </c>
      <c r="H498" t="inlineStr">
        <is>
          <t>PLANNING_ACC_PRE</t>
        </is>
      </c>
      <c r="I498" t="inlineStr">
        <is>
          <t>PLANNING_ACC_POST</t>
        </is>
      </c>
      <c r="J498" t="inlineStr">
        <is>
          <t>higher_better</t>
        </is>
      </c>
      <c r="K498" t="n">
        <v>0</v>
      </c>
      <c r="L498" t="n">
        <v>16</v>
      </c>
      <c r="M498" t="n">
        <v>0</v>
      </c>
      <c r="N498" t="n">
        <v>16</v>
      </c>
      <c r="O498" t="n">
        <v>14</v>
      </c>
      <c r="P498" t="n">
        <v>16</v>
      </c>
      <c r="Q498" t="n">
        <v>2</v>
      </c>
      <c r="R498" t="n">
        <v>100</v>
      </c>
      <c r="S498" t="inlineStr">
        <is>
          <t>ok</t>
        </is>
      </c>
    </row>
    <row r="499">
      <c r="A499" t="inlineStr">
        <is>
          <t>GC03</t>
        </is>
      </c>
      <c r="B499" t="n">
        <v>1</v>
      </c>
      <c r="C499" t="inlineStr">
        <is>
          <t>M</t>
        </is>
      </c>
      <c r="D499" t="n">
        <v>5</v>
      </c>
      <c r="E499" t="n">
        <v>0</v>
      </c>
      <c r="F499" t="inlineStr">
        <is>
          <t>experimental</t>
        </is>
      </c>
      <c r="G499" t="inlineStr">
        <is>
          <t>PLANNING_ACC</t>
        </is>
      </c>
      <c r="H499" t="inlineStr">
        <is>
          <t>PLANNING_ACC_PRE</t>
        </is>
      </c>
      <c r="I499" t="inlineStr">
        <is>
          <t>PLANNING_ACC_POST</t>
        </is>
      </c>
      <c r="J499" t="inlineStr">
        <is>
          <t>higher_better</t>
        </is>
      </c>
      <c r="K499" t="n">
        <v>0</v>
      </c>
      <c r="L499" t="n">
        <v>16</v>
      </c>
      <c r="M499" t="n">
        <v>0</v>
      </c>
      <c r="N499" t="n">
        <v>16</v>
      </c>
      <c r="O499" t="n">
        <v>14</v>
      </c>
      <c r="P499" t="n">
        <v>16</v>
      </c>
      <c r="Q499" t="n">
        <v>2</v>
      </c>
      <c r="R499" t="n">
        <v>100</v>
      </c>
      <c r="S499" t="inlineStr">
        <is>
          <t>ok</t>
        </is>
      </c>
    </row>
    <row r="500">
      <c r="A500" t="inlineStr">
        <is>
          <t>GC05</t>
        </is>
      </c>
      <c r="B500" t="n">
        <v>1</v>
      </c>
      <c r="C500" t="inlineStr">
        <is>
          <t>M</t>
        </is>
      </c>
      <c r="D500" t="n">
        <v>5</v>
      </c>
      <c r="E500" t="n">
        <v>0</v>
      </c>
      <c r="F500" t="inlineStr">
        <is>
          <t>experimental</t>
        </is>
      </c>
      <c r="G500" t="inlineStr">
        <is>
          <t>PLANNING_ACC</t>
        </is>
      </c>
      <c r="H500" t="inlineStr">
        <is>
          <t>PLANNING_ACC_PRE</t>
        </is>
      </c>
      <c r="I500" t="inlineStr">
        <is>
          <t>PLANNING_ACC_POST</t>
        </is>
      </c>
      <c r="J500" t="inlineStr">
        <is>
          <t>higher_better</t>
        </is>
      </c>
      <c r="K500" t="n">
        <v>0</v>
      </c>
      <c r="L500" t="n">
        <v>16</v>
      </c>
      <c r="M500" t="n">
        <v>0</v>
      </c>
      <c r="N500" t="n">
        <v>16</v>
      </c>
      <c r="O500" t="n">
        <v>3</v>
      </c>
      <c r="P500" t="n">
        <v>16</v>
      </c>
      <c r="Q500" t="n">
        <v>13</v>
      </c>
      <c r="R500" t="n">
        <v>100</v>
      </c>
      <c r="S500" t="inlineStr">
        <is>
          <t>ok</t>
        </is>
      </c>
    </row>
    <row r="501">
      <c r="A501" t="inlineStr">
        <is>
          <t>GC06</t>
        </is>
      </c>
      <c r="B501" t="n">
        <v>1</v>
      </c>
      <c r="C501" t="inlineStr">
        <is>
          <t>F</t>
        </is>
      </c>
      <c r="D501" t="n">
        <v>5</v>
      </c>
      <c r="E501" t="n">
        <v>0</v>
      </c>
      <c r="F501" t="inlineStr">
        <is>
          <t>experimental</t>
        </is>
      </c>
      <c r="G501" t="inlineStr">
        <is>
          <t>PLANNING_ACC</t>
        </is>
      </c>
      <c r="H501" t="inlineStr">
        <is>
          <t>PLANNING_ACC_PRE</t>
        </is>
      </c>
      <c r="I501" t="inlineStr">
        <is>
          <t>PLANNING_ACC_POST</t>
        </is>
      </c>
      <c r="J501" t="inlineStr">
        <is>
          <t>higher_better</t>
        </is>
      </c>
      <c r="K501" t="n">
        <v>0</v>
      </c>
      <c r="L501" t="n">
        <v>16</v>
      </c>
      <c r="M501" t="n">
        <v>0</v>
      </c>
      <c r="N501" t="n">
        <v>16</v>
      </c>
      <c r="O501" t="n">
        <v>15</v>
      </c>
      <c r="P501" t="n">
        <v>16</v>
      </c>
      <c r="Q501" t="n">
        <v>1</v>
      </c>
      <c r="R501" t="n">
        <v>100</v>
      </c>
      <c r="S501" t="inlineStr">
        <is>
          <t>ok</t>
        </is>
      </c>
    </row>
    <row r="502">
      <c r="A502" t="inlineStr">
        <is>
          <t>GC10</t>
        </is>
      </c>
      <c r="B502" t="n">
        <v>1</v>
      </c>
      <c r="C502" t="inlineStr">
        <is>
          <t>M</t>
        </is>
      </c>
      <c r="D502" t="n">
        <v>5</v>
      </c>
      <c r="E502" t="n">
        <v>0</v>
      </c>
      <c r="F502" t="inlineStr">
        <is>
          <t>experimental</t>
        </is>
      </c>
      <c r="G502" t="inlineStr">
        <is>
          <t>PLANNING_ACC</t>
        </is>
      </c>
      <c r="H502" t="inlineStr">
        <is>
          <t>PLANNING_ACC_PRE</t>
        </is>
      </c>
      <c r="I502" t="inlineStr">
        <is>
          <t>PLANNING_ACC_POST</t>
        </is>
      </c>
      <c r="J502" t="inlineStr">
        <is>
          <t>higher_better</t>
        </is>
      </c>
      <c r="K502" t="n">
        <v>0</v>
      </c>
      <c r="L502" t="n">
        <v>16</v>
      </c>
      <c r="M502" t="n">
        <v>0</v>
      </c>
      <c r="N502" t="n">
        <v>16</v>
      </c>
      <c r="O502" t="n">
        <v>13</v>
      </c>
      <c r="P502" t="n">
        <v>13</v>
      </c>
      <c r="Q502" t="n">
        <v>0</v>
      </c>
      <c r="R502" t="n">
        <v>0</v>
      </c>
      <c r="S502" t="inlineStr">
        <is>
          <t>ok</t>
        </is>
      </c>
    </row>
    <row r="503">
      <c r="A503" t="inlineStr">
        <is>
          <t>GC11</t>
        </is>
      </c>
      <c r="B503" t="n">
        <v>1</v>
      </c>
      <c r="C503" t="inlineStr">
        <is>
          <t>F</t>
        </is>
      </c>
      <c r="D503" t="n">
        <v>5</v>
      </c>
      <c r="E503" t="n">
        <v>0</v>
      </c>
      <c r="F503" t="inlineStr">
        <is>
          <t>experimental</t>
        </is>
      </c>
      <c r="G503" t="inlineStr">
        <is>
          <t>PLANNING_ACC</t>
        </is>
      </c>
      <c r="H503" t="inlineStr">
        <is>
          <t>PLANNING_ACC_PRE</t>
        </is>
      </c>
      <c r="I503" t="inlineStr">
        <is>
          <t>PLANNING_ACC_POST</t>
        </is>
      </c>
      <c r="J503" t="inlineStr">
        <is>
          <t>higher_better</t>
        </is>
      </c>
      <c r="K503" t="n">
        <v>0</v>
      </c>
      <c r="L503" t="n">
        <v>16</v>
      </c>
      <c r="M503" t="n">
        <v>0</v>
      </c>
      <c r="N503" t="n">
        <v>16</v>
      </c>
      <c r="O503" t="n">
        <v>14</v>
      </c>
      <c r="P503" t="n">
        <v>16</v>
      </c>
      <c r="Q503" t="n">
        <v>2</v>
      </c>
      <c r="R503" t="n">
        <v>100</v>
      </c>
      <c r="S503" t="inlineStr">
        <is>
          <t>ok</t>
        </is>
      </c>
    </row>
    <row r="504">
      <c r="A504" t="inlineStr">
        <is>
          <t>SPR1</t>
        </is>
      </c>
      <c r="B504" t="n">
        <v>2</v>
      </c>
      <c r="C504" t="inlineStr">
        <is>
          <t>M</t>
        </is>
      </c>
      <c r="D504" t="n">
        <v>7</v>
      </c>
      <c r="E504" t="n">
        <v>2</v>
      </c>
      <c r="F504" t="inlineStr">
        <is>
          <t>control</t>
        </is>
      </c>
      <c r="G504" t="inlineStr">
        <is>
          <t>PLANNING_ACC</t>
        </is>
      </c>
      <c r="H504" t="inlineStr">
        <is>
          <t>PLANNING_ACC_PRE</t>
        </is>
      </c>
      <c r="I504" t="inlineStr">
        <is>
          <t>PLANNING_ACC_POST</t>
        </is>
      </c>
      <c r="J504" t="inlineStr">
        <is>
          <t>higher_better</t>
        </is>
      </c>
      <c r="K504" t="n">
        <v>0</v>
      </c>
      <c r="L504" t="n">
        <v>16</v>
      </c>
      <c r="M504" t="n">
        <v>0</v>
      </c>
      <c r="N504" t="n">
        <v>16</v>
      </c>
      <c r="O504" t="n">
        <v>15</v>
      </c>
      <c r="P504" t="n">
        <v>15</v>
      </c>
      <c r="Q504" t="n">
        <v>0</v>
      </c>
      <c r="R504" t="n">
        <v>0</v>
      </c>
      <c r="S504" t="inlineStr">
        <is>
          <t>ok</t>
        </is>
      </c>
    </row>
    <row r="505">
      <c r="A505" t="inlineStr">
        <is>
          <t>SPR5</t>
        </is>
      </c>
      <c r="B505" t="n">
        <v>2</v>
      </c>
      <c r="C505" t="inlineStr">
        <is>
          <t>M</t>
        </is>
      </c>
      <c r="D505" t="n">
        <v>7</v>
      </c>
      <c r="E505" t="n">
        <v>2</v>
      </c>
      <c r="F505" t="inlineStr">
        <is>
          <t>control</t>
        </is>
      </c>
      <c r="G505" t="inlineStr">
        <is>
          <t>PLANNING_ACC</t>
        </is>
      </c>
      <c r="H505" t="inlineStr">
        <is>
          <t>PLANNING_ACC_PRE</t>
        </is>
      </c>
      <c r="I505" t="inlineStr">
        <is>
          <t>PLANNING_ACC_POST</t>
        </is>
      </c>
      <c r="J505" t="inlineStr">
        <is>
          <t>higher_better</t>
        </is>
      </c>
      <c r="K505" t="n">
        <v>0</v>
      </c>
      <c r="L505" t="n">
        <v>16</v>
      </c>
      <c r="M505" t="n">
        <v>0</v>
      </c>
      <c r="N505" t="n">
        <v>16</v>
      </c>
      <c r="O505" t="n">
        <v>8</v>
      </c>
      <c r="P505" t="n">
        <v>16</v>
      </c>
      <c r="Q505" t="n">
        <v>8</v>
      </c>
      <c r="R505" t="n">
        <v>100</v>
      </c>
      <c r="S505" t="inlineStr">
        <is>
          <t>ok</t>
        </is>
      </c>
    </row>
    <row r="506">
      <c r="A506" t="inlineStr">
        <is>
          <t>SPR7</t>
        </is>
      </c>
      <c r="B506" t="n">
        <v>2</v>
      </c>
      <c r="C506" t="inlineStr">
        <is>
          <t>M</t>
        </is>
      </c>
      <c r="D506" t="n">
        <v>7</v>
      </c>
      <c r="E506" t="n">
        <v>2</v>
      </c>
      <c r="F506" t="inlineStr">
        <is>
          <t>control</t>
        </is>
      </c>
      <c r="G506" t="inlineStr">
        <is>
          <t>PLANNING_ACC</t>
        </is>
      </c>
      <c r="H506" t="inlineStr">
        <is>
          <t>PLANNING_ACC_PRE</t>
        </is>
      </c>
      <c r="I506" t="inlineStr">
        <is>
          <t>PLANNING_ACC_POST</t>
        </is>
      </c>
      <c r="J506" t="inlineStr">
        <is>
          <t>higher_better</t>
        </is>
      </c>
      <c r="K506" t="n">
        <v>0</v>
      </c>
      <c r="L506" t="n">
        <v>16</v>
      </c>
      <c r="M506" t="n">
        <v>0</v>
      </c>
      <c r="N506" t="n">
        <v>16</v>
      </c>
      <c r="O506" t="n">
        <v>8</v>
      </c>
      <c r="P506" t="n">
        <v>16</v>
      </c>
      <c r="Q506" t="n">
        <v>8</v>
      </c>
      <c r="R506" t="n">
        <v>100</v>
      </c>
      <c r="S506" t="inlineStr">
        <is>
          <t>ok</t>
        </is>
      </c>
    </row>
    <row r="507">
      <c r="A507" t="inlineStr">
        <is>
          <t>SPR13</t>
        </is>
      </c>
      <c r="B507" t="n">
        <v>2</v>
      </c>
      <c r="C507" t="inlineStr">
        <is>
          <t>F</t>
        </is>
      </c>
      <c r="D507" t="n">
        <v>7</v>
      </c>
      <c r="E507" t="n">
        <v>2</v>
      </c>
      <c r="F507" t="inlineStr">
        <is>
          <t>control</t>
        </is>
      </c>
      <c r="G507" t="inlineStr">
        <is>
          <t>PLANNING_ACC</t>
        </is>
      </c>
      <c r="H507" t="inlineStr">
        <is>
          <t>PLANNING_ACC_PRE</t>
        </is>
      </c>
      <c r="I507" t="inlineStr">
        <is>
          <t>PLANNING_ACC_POST</t>
        </is>
      </c>
      <c r="J507" t="inlineStr">
        <is>
          <t>higher_better</t>
        </is>
      </c>
      <c r="K507" t="n">
        <v>0</v>
      </c>
      <c r="L507" t="n">
        <v>16</v>
      </c>
      <c r="M507" t="n">
        <v>0</v>
      </c>
      <c r="N507" t="n">
        <v>16</v>
      </c>
      <c r="O507" t="n">
        <v>15</v>
      </c>
      <c r="P507" t="n">
        <v>16</v>
      </c>
      <c r="Q507" t="n">
        <v>1</v>
      </c>
      <c r="R507" t="n">
        <v>100</v>
      </c>
      <c r="S507" t="inlineStr">
        <is>
          <t>ok</t>
        </is>
      </c>
    </row>
    <row r="508">
      <c r="A508" t="inlineStr">
        <is>
          <t>SPR14</t>
        </is>
      </c>
      <c r="B508" t="n">
        <v>2</v>
      </c>
      <c r="C508" t="inlineStr">
        <is>
          <t>M</t>
        </is>
      </c>
      <c r="D508" t="n">
        <v>7</v>
      </c>
      <c r="E508" t="n">
        <v>2</v>
      </c>
      <c r="F508" t="inlineStr">
        <is>
          <t>control</t>
        </is>
      </c>
      <c r="G508" t="inlineStr">
        <is>
          <t>PLANNING_ACC</t>
        </is>
      </c>
      <c r="H508" t="inlineStr">
        <is>
          <t>PLANNING_ACC_PRE</t>
        </is>
      </c>
      <c r="I508" t="inlineStr">
        <is>
          <t>PLANNING_ACC_POST</t>
        </is>
      </c>
      <c r="J508" t="inlineStr">
        <is>
          <t>higher_better</t>
        </is>
      </c>
      <c r="K508" t="n">
        <v>0</v>
      </c>
      <c r="L508" t="n">
        <v>16</v>
      </c>
      <c r="M508" t="n">
        <v>0</v>
      </c>
      <c r="N508" t="n">
        <v>16</v>
      </c>
      <c r="O508" t="n">
        <v>15</v>
      </c>
      <c r="P508" t="n">
        <v>14</v>
      </c>
      <c r="Q508" t="n">
        <v>-1</v>
      </c>
      <c r="R508" t="n">
        <v>-100</v>
      </c>
      <c r="S508" t="inlineStr">
        <is>
          <t>ok</t>
        </is>
      </c>
    </row>
    <row r="509">
      <c r="A509" t="inlineStr">
        <is>
          <t>SPR17</t>
        </is>
      </c>
      <c r="B509" t="n">
        <v>2</v>
      </c>
      <c r="C509" t="inlineStr">
        <is>
          <t>M</t>
        </is>
      </c>
      <c r="D509" t="n">
        <v>7</v>
      </c>
      <c r="E509" t="n">
        <v>2</v>
      </c>
      <c r="F509" t="inlineStr">
        <is>
          <t>control</t>
        </is>
      </c>
      <c r="G509" t="inlineStr">
        <is>
          <t>PLANNING_ACC</t>
        </is>
      </c>
      <c r="H509" t="inlineStr">
        <is>
          <t>PLANNING_ACC_PRE</t>
        </is>
      </c>
      <c r="I509" t="inlineStr">
        <is>
          <t>PLANNING_ACC_POST</t>
        </is>
      </c>
      <c r="J509" t="inlineStr">
        <is>
          <t>higher_better</t>
        </is>
      </c>
      <c r="K509" t="n">
        <v>0</v>
      </c>
      <c r="L509" t="n">
        <v>16</v>
      </c>
      <c r="M509" t="n">
        <v>0</v>
      </c>
      <c r="N509" t="n">
        <v>16</v>
      </c>
      <c r="O509" t="n">
        <v>15</v>
      </c>
      <c r="P509" t="n">
        <v>16</v>
      </c>
      <c r="Q509" t="n">
        <v>1</v>
      </c>
      <c r="R509" t="n">
        <v>100</v>
      </c>
      <c r="S509" t="inlineStr">
        <is>
          <t>ok</t>
        </is>
      </c>
    </row>
    <row r="510">
      <c r="A510" t="inlineStr">
        <is>
          <t>SPR18</t>
        </is>
      </c>
      <c r="B510" t="n">
        <v>1</v>
      </c>
      <c r="C510" t="inlineStr">
        <is>
          <t>M</t>
        </is>
      </c>
      <c r="D510" t="n">
        <v>7</v>
      </c>
      <c r="E510" t="n">
        <v>2</v>
      </c>
      <c r="F510" t="inlineStr">
        <is>
          <t>experimental</t>
        </is>
      </c>
      <c r="G510" t="inlineStr">
        <is>
          <t>PLANNING_ACC</t>
        </is>
      </c>
      <c r="H510" t="inlineStr">
        <is>
          <t>PLANNING_ACC_PRE</t>
        </is>
      </c>
      <c r="I510" t="inlineStr">
        <is>
          <t>PLANNING_ACC_POST</t>
        </is>
      </c>
      <c r="J510" t="inlineStr">
        <is>
          <t>higher_better</t>
        </is>
      </c>
      <c r="K510" t="n">
        <v>0</v>
      </c>
      <c r="L510" t="n">
        <v>16</v>
      </c>
      <c r="M510" t="n">
        <v>0</v>
      </c>
      <c r="N510" t="n">
        <v>16</v>
      </c>
      <c r="O510" t="n">
        <v>11</v>
      </c>
      <c r="P510" t="n">
        <v>16</v>
      </c>
      <c r="Q510" t="n">
        <v>5</v>
      </c>
      <c r="R510" t="n">
        <v>100</v>
      </c>
      <c r="S510" t="inlineStr">
        <is>
          <t>ok</t>
        </is>
      </c>
    </row>
    <row r="511">
      <c r="A511" t="inlineStr">
        <is>
          <t>PPR07</t>
        </is>
      </c>
      <c r="B511" t="n">
        <v>2</v>
      </c>
      <c r="C511" t="inlineStr">
        <is>
          <t>M</t>
        </is>
      </c>
      <c r="D511" t="n">
        <v>6</v>
      </c>
      <c r="E511" t="n">
        <v>1</v>
      </c>
      <c r="F511" t="inlineStr">
        <is>
          <t>control</t>
        </is>
      </c>
      <c r="G511" t="inlineStr">
        <is>
          <t>PLANNING_ACC</t>
        </is>
      </c>
      <c r="H511" t="inlineStr">
        <is>
          <t>PLANNING_ACC_PRE</t>
        </is>
      </c>
      <c r="I511" t="inlineStr">
        <is>
          <t>PLANNING_ACC_POST</t>
        </is>
      </c>
      <c r="J511" t="inlineStr">
        <is>
          <t>higher_better</t>
        </is>
      </c>
      <c r="K511" t="n">
        <v>0</v>
      </c>
      <c r="L511" t="n">
        <v>16</v>
      </c>
      <c r="M511" t="n">
        <v>0</v>
      </c>
      <c r="N511" t="n">
        <v>16</v>
      </c>
      <c r="O511" t="n">
        <v>15</v>
      </c>
      <c r="P511" t="n">
        <v>15</v>
      </c>
      <c r="Q511" t="n">
        <v>0</v>
      </c>
      <c r="R511" t="n">
        <v>0</v>
      </c>
      <c r="S511" t="inlineStr">
        <is>
          <t>ok</t>
        </is>
      </c>
    </row>
    <row r="512">
      <c r="A512" t="inlineStr">
        <is>
          <t>PPR12</t>
        </is>
      </c>
      <c r="B512" t="n">
        <v>2</v>
      </c>
      <c r="C512" t="inlineStr">
        <is>
          <t>F</t>
        </is>
      </c>
      <c r="D512" t="n">
        <v>6</v>
      </c>
      <c r="E512" t="n">
        <v>1</v>
      </c>
      <c r="F512" t="inlineStr">
        <is>
          <t>control</t>
        </is>
      </c>
      <c r="G512" t="inlineStr">
        <is>
          <t>PLANNING_ACC</t>
        </is>
      </c>
      <c r="H512" t="inlineStr">
        <is>
          <t>PLANNING_ACC_PRE</t>
        </is>
      </c>
      <c r="I512" t="inlineStr">
        <is>
          <t>PLANNING_ACC_POST</t>
        </is>
      </c>
      <c r="J512" t="inlineStr">
        <is>
          <t>higher_better</t>
        </is>
      </c>
      <c r="K512" t="n">
        <v>0</v>
      </c>
      <c r="L512" t="n">
        <v>16</v>
      </c>
      <c r="M512" t="n">
        <v>0</v>
      </c>
      <c r="N512" t="n">
        <v>16</v>
      </c>
      <c r="O512" t="n">
        <v>11</v>
      </c>
      <c r="P512" t="n">
        <v>15</v>
      </c>
      <c r="Q512" t="n">
        <v>4</v>
      </c>
      <c r="R512" t="n">
        <v>80</v>
      </c>
      <c r="S512" t="inlineStr">
        <is>
          <t>ok</t>
        </is>
      </c>
    </row>
    <row r="513">
      <c r="A513" t="inlineStr">
        <is>
          <t>PPR13</t>
        </is>
      </c>
      <c r="B513" t="n">
        <v>2</v>
      </c>
      <c r="C513" t="inlineStr">
        <is>
          <t>F</t>
        </is>
      </c>
      <c r="D513" t="n">
        <v>6</v>
      </c>
      <c r="E513" t="n">
        <v>1</v>
      </c>
      <c r="F513" t="inlineStr">
        <is>
          <t>control</t>
        </is>
      </c>
      <c r="G513" t="inlineStr">
        <is>
          <t>PLANNING_ACC</t>
        </is>
      </c>
      <c r="H513" t="inlineStr">
        <is>
          <t>PLANNING_ACC_PRE</t>
        </is>
      </c>
      <c r="I513" t="inlineStr">
        <is>
          <t>PLANNING_ACC_POST</t>
        </is>
      </c>
      <c r="J513" t="inlineStr">
        <is>
          <t>higher_better</t>
        </is>
      </c>
      <c r="K513" t="n">
        <v>0</v>
      </c>
      <c r="L513" t="n">
        <v>16</v>
      </c>
      <c r="M513" t="n">
        <v>0</v>
      </c>
      <c r="N513" t="n">
        <v>16</v>
      </c>
      <c r="O513" t="n">
        <v>15</v>
      </c>
      <c r="P513" t="n">
        <v>15</v>
      </c>
      <c r="Q513" t="n">
        <v>0</v>
      </c>
      <c r="R513" t="n">
        <v>0</v>
      </c>
      <c r="S513" t="inlineStr">
        <is>
          <t>ok</t>
        </is>
      </c>
    </row>
    <row r="514">
      <c r="A514" t="inlineStr">
        <is>
          <t>PPR27</t>
        </is>
      </c>
      <c r="B514" t="n">
        <v>1</v>
      </c>
      <c r="C514" t="inlineStr">
        <is>
          <t>M</t>
        </is>
      </c>
      <c r="D514" t="n">
        <v>6</v>
      </c>
      <c r="E514" t="n">
        <v>1</v>
      </c>
      <c r="F514" t="inlineStr">
        <is>
          <t>experimental</t>
        </is>
      </c>
      <c r="G514" t="inlineStr">
        <is>
          <t>PLANNING_ACC</t>
        </is>
      </c>
      <c r="H514" t="inlineStr">
        <is>
          <t>PLANNING_ACC_PRE</t>
        </is>
      </c>
      <c r="I514" t="inlineStr">
        <is>
          <t>PLANNING_ACC_POST</t>
        </is>
      </c>
      <c r="J514" t="inlineStr">
        <is>
          <t>higher_better</t>
        </is>
      </c>
      <c r="K514" t="n">
        <v>0</v>
      </c>
      <c r="L514" t="n">
        <v>16</v>
      </c>
      <c r="M514" t="n">
        <v>0</v>
      </c>
      <c r="N514" t="n">
        <v>16</v>
      </c>
      <c r="O514" t="n">
        <v>13</v>
      </c>
      <c r="P514" t="n">
        <v>15</v>
      </c>
      <c r="Q514" t="n">
        <v>2</v>
      </c>
      <c r="R514" t="n">
        <v>66.66666666666666</v>
      </c>
      <c r="S514" t="inlineStr">
        <is>
          <t>ok</t>
        </is>
      </c>
    </row>
    <row r="515">
      <c r="A515" t="inlineStr">
        <is>
          <t>AC09</t>
        </is>
      </c>
      <c r="B515" t="n">
        <v>2</v>
      </c>
      <c r="C515" t="inlineStr">
        <is>
          <t>F</t>
        </is>
      </c>
      <c r="D515" t="n">
        <v>6</v>
      </c>
      <c r="E515" t="n">
        <v>0</v>
      </c>
      <c r="F515" t="inlineStr">
        <is>
          <t>control</t>
        </is>
      </c>
      <c r="G515" t="inlineStr">
        <is>
          <t>PLANNING_ACC</t>
        </is>
      </c>
      <c r="H515" t="inlineStr">
        <is>
          <t>PLANNING_ACC_PRE</t>
        </is>
      </c>
      <c r="I515" t="inlineStr">
        <is>
          <t>PLANNING_ACC_POST</t>
        </is>
      </c>
      <c r="J515" t="inlineStr">
        <is>
          <t>higher_better</t>
        </is>
      </c>
      <c r="K515" t="n">
        <v>0</v>
      </c>
      <c r="L515" t="n">
        <v>16</v>
      </c>
      <c r="M515" t="n">
        <v>0</v>
      </c>
      <c r="N515" t="n">
        <v>16</v>
      </c>
      <c r="O515" t="n">
        <v>11</v>
      </c>
      <c r="P515" t="n">
        <v>16</v>
      </c>
      <c r="Q515" t="n">
        <v>5</v>
      </c>
      <c r="R515" t="n">
        <v>100</v>
      </c>
      <c r="S515" t="inlineStr">
        <is>
          <t>ok</t>
        </is>
      </c>
    </row>
    <row r="516">
      <c r="A516" t="inlineStr">
        <is>
          <t>AC15</t>
        </is>
      </c>
      <c r="B516" t="n">
        <v>2</v>
      </c>
      <c r="C516" t="inlineStr">
        <is>
          <t>M</t>
        </is>
      </c>
      <c r="D516" t="n">
        <v>6</v>
      </c>
      <c r="E516" t="n">
        <v>0</v>
      </c>
      <c r="F516" t="inlineStr">
        <is>
          <t>control</t>
        </is>
      </c>
      <c r="G516" t="inlineStr">
        <is>
          <t>PLANNING_ACC</t>
        </is>
      </c>
      <c r="H516" t="inlineStr">
        <is>
          <t>PLANNING_ACC_PRE</t>
        </is>
      </c>
      <c r="I516" t="inlineStr">
        <is>
          <t>PLANNING_ACC_POST</t>
        </is>
      </c>
      <c r="J516" t="inlineStr">
        <is>
          <t>higher_better</t>
        </is>
      </c>
      <c r="K516" t="n">
        <v>0</v>
      </c>
      <c r="L516" t="n">
        <v>16</v>
      </c>
      <c r="M516" t="n">
        <v>0</v>
      </c>
      <c r="N516" t="n">
        <v>16</v>
      </c>
      <c r="O516" t="n">
        <v>14</v>
      </c>
      <c r="P516" t="n">
        <v>16</v>
      </c>
      <c r="Q516" t="n">
        <v>2</v>
      </c>
      <c r="R516" t="n">
        <v>100</v>
      </c>
      <c r="S516" t="inlineStr">
        <is>
          <t>ok</t>
        </is>
      </c>
    </row>
    <row r="517">
      <c r="A517" t="inlineStr">
        <is>
          <t>AC23</t>
        </is>
      </c>
      <c r="B517" t="n">
        <v>1</v>
      </c>
      <c r="C517" t="inlineStr">
        <is>
          <t>M</t>
        </is>
      </c>
      <c r="D517" t="n">
        <v>7</v>
      </c>
      <c r="E517" t="n">
        <v>1</v>
      </c>
      <c r="F517" t="inlineStr">
        <is>
          <t>experimental</t>
        </is>
      </c>
      <c r="G517" t="inlineStr">
        <is>
          <t>PLANNING_ACC</t>
        </is>
      </c>
      <c r="H517" t="inlineStr">
        <is>
          <t>PLANNING_ACC_PRE</t>
        </is>
      </c>
      <c r="I517" t="inlineStr">
        <is>
          <t>PLANNING_ACC_POST</t>
        </is>
      </c>
      <c r="J517" t="inlineStr">
        <is>
          <t>higher_better</t>
        </is>
      </c>
      <c r="K517" t="n">
        <v>0</v>
      </c>
      <c r="L517" t="n">
        <v>16</v>
      </c>
      <c r="M517" t="n">
        <v>0</v>
      </c>
      <c r="N517" t="n">
        <v>16</v>
      </c>
      <c r="O517" t="n">
        <v>15</v>
      </c>
      <c r="P517" t="n">
        <v>16</v>
      </c>
      <c r="Q517" t="n">
        <v>1</v>
      </c>
      <c r="R517" t="n">
        <v>100</v>
      </c>
      <c r="S517" t="inlineStr">
        <is>
          <t>ok</t>
        </is>
      </c>
    </row>
    <row r="518">
      <c r="A518" t="inlineStr">
        <is>
          <t>AC34</t>
        </is>
      </c>
      <c r="B518" t="n">
        <v>1</v>
      </c>
      <c r="C518" t="inlineStr">
        <is>
          <t>F</t>
        </is>
      </c>
      <c r="D518" t="n">
        <v>7</v>
      </c>
      <c r="E518" t="n">
        <v>1</v>
      </c>
      <c r="F518" t="inlineStr">
        <is>
          <t>experimental</t>
        </is>
      </c>
      <c r="G518" t="inlineStr">
        <is>
          <t>PLANNING_ACC</t>
        </is>
      </c>
      <c r="H518" t="inlineStr">
        <is>
          <t>PLANNING_ACC_PRE</t>
        </is>
      </c>
      <c r="I518" t="inlineStr">
        <is>
          <t>PLANNING_ACC_POST</t>
        </is>
      </c>
      <c r="J518" t="inlineStr">
        <is>
          <t>higher_better</t>
        </is>
      </c>
      <c r="K518" t="n">
        <v>0</v>
      </c>
      <c r="L518" t="n">
        <v>16</v>
      </c>
      <c r="M518" t="n">
        <v>0</v>
      </c>
      <c r="N518" t="n">
        <v>16</v>
      </c>
      <c r="O518" t="n">
        <v>15</v>
      </c>
      <c r="P518" t="n">
        <v>16</v>
      </c>
      <c r="Q518" t="n">
        <v>1</v>
      </c>
      <c r="R518" t="n">
        <v>100</v>
      </c>
      <c r="S518" t="inlineStr">
        <is>
          <t>ok</t>
        </is>
      </c>
    </row>
    <row r="519">
      <c r="A519" t="inlineStr">
        <is>
          <t>EXP01</t>
        </is>
      </c>
      <c r="B519" t="n">
        <v>1</v>
      </c>
      <c r="C519" t="inlineStr">
        <is>
          <t>F</t>
        </is>
      </c>
      <c r="D519" t="n">
        <v>7</v>
      </c>
      <c r="E519" t="n">
        <v>1</v>
      </c>
      <c r="F519" t="inlineStr">
        <is>
          <t>experimental</t>
        </is>
      </c>
      <c r="G519" t="inlineStr">
        <is>
          <t>PWM_ACC</t>
        </is>
      </c>
      <c r="H519" t="inlineStr">
        <is>
          <t>PWM_ACC_PRE</t>
        </is>
      </c>
      <c r="I519" t="inlineStr">
        <is>
          <t>PWM_ACC_POST</t>
        </is>
      </c>
      <c r="J519" t="inlineStr">
        <is>
          <t>higher_better</t>
        </is>
      </c>
      <c r="K519" t="n">
        <v>0</v>
      </c>
      <c r="L519" t="n">
        <v>16</v>
      </c>
      <c r="M519" t="n">
        <v>0</v>
      </c>
      <c r="N519" t="n">
        <v>16</v>
      </c>
      <c r="O519" t="n">
        <v>7</v>
      </c>
      <c r="P519" t="n">
        <v>4</v>
      </c>
      <c r="Q519" t="n">
        <v>-3</v>
      </c>
      <c r="R519" t="n">
        <v>-33.33333333333333</v>
      </c>
      <c r="S519" t="inlineStr">
        <is>
          <t>ok</t>
        </is>
      </c>
    </row>
    <row r="520">
      <c r="A520" t="inlineStr">
        <is>
          <t>EXP02</t>
        </is>
      </c>
      <c r="B520" t="n">
        <v>1</v>
      </c>
      <c r="C520" t="inlineStr">
        <is>
          <t>M</t>
        </is>
      </c>
      <c r="D520" t="n">
        <v>7</v>
      </c>
      <c r="E520" t="n">
        <v>2</v>
      </c>
      <c r="F520" t="inlineStr">
        <is>
          <t>experimental</t>
        </is>
      </c>
      <c r="G520" t="inlineStr">
        <is>
          <t>PWM_ACC</t>
        </is>
      </c>
      <c r="H520" t="inlineStr">
        <is>
          <t>PWM_ACC_PRE</t>
        </is>
      </c>
      <c r="I520" t="inlineStr">
        <is>
          <t>PWM_ACC_POST</t>
        </is>
      </c>
      <c r="J520" t="inlineStr">
        <is>
          <t>higher_better</t>
        </is>
      </c>
      <c r="K520" t="n">
        <v>0</v>
      </c>
      <c r="L520" t="n">
        <v>16</v>
      </c>
      <c r="M520" t="n">
        <v>0</v>
      </c>
      <c r="N520" t="n">
        <v>16</v>
      </c>
      <c r="O520" t="n">
        <v>4</v>
      </c>
      <c r="P520" t="n">
        <v>6</v>
      </c>
      <c r="Q520" t="n">
        <v>2</v>
      </c>
      <c r="R520" t="n">
        <v>16.66666666666666</v>
      </c>
      <c r="S520" t="inlineStr">
        <is>
          <t>ok</t>
        </is>
      </c>
    </row>
    <row r="521">
      <c r="A521" t="inlineStr">
        <is>
          <t>EXP04</t>
        </is>
      </c>
      <c r="B521" t="n">
        <v>1</v>
      </c>
      <c r="C521" t="inlineStr">
        <is>
          <t>M</t>
        </is>
      </c>
      <c r="D521" t="n">
        <v>7</v>
      </c>
      <c r="E521" t="n">
        <v>2</v>
      </c>
      <c r="F521" t="inlineStr">
        <is>
          <t>experimental</t>
        </is>
      </c>
      <c r="G521" t="inlineStr">
        <is>
          <t>PWM_ACC</t>
        </is>
      </c>
      <c r="H521" t="inlineStr">
        <is>
          <t>PWM_ACC_PRE</t>
        </is>
      </c>
      <c r="I521" t="inlineStr">
        <is>
          <t>PWM_ACC_POST</t>
        </is>
      </c>
      <c r="J521" t="inlineStr">
        <is>
          <t>higher_better</t>
        </is>
      </c>
      <c r="K521" t="n">
        <v>0</v>
      </c>
      <c r="L521" t="n">
        <v>16</v>
      </c>
      <c r="M521" t="n">
        <v>0</v>
      </c>
      <c r="N521" t="n">
        <v>16</v>
      </c>
      <c r="O521" t="n">
        <v>2</v>
      </c>
      <c r="P521" t="n">
        <v>6</v>
      </c>
      <c r="Q521" t="n">
        <v>4</v>
      </c>
      <c r="R521" t="n">
        <v>28.57142857142857</v>
      </c>
      <c r="S521" t="inlineStr">
        <is>
          <t>ok</t>
        </is>
      </c>
    </row>
    <row r="522">
      <c r="A522" t="inlineStr">
        <is>
          <t>EXP06</t>
        </is>
      </c>
      <c r="B522" t="n">
        <v>1</v>
      </c>
      <c r="C522" t="inlineStr">
        <is>
          <t>M</t>
        </is>
      </c>
      <c r="D522" t="n">
        <v>7</v>
      </c>
      <c r="E522" t="n">
        <v>2</v>
      </c>
      <c r="F522" t="inlineStr">
        <is>
          <t>experimental</t>
        </is>
      </c>
      <c r="G522" t="inlineStr">
        <is>
          <t>PWM_ACC</t>
        </is>
      </c>
      <c r="H522" t="inlineStr">
        <is>
          <t>PWM_ACC_PRE</t>
        </is>
      </c>
      <c r="I522" t="inlineStr">
        <is>
          <t>PWM_ACC_POST</t>
        </is>
      </c>
      <c r="J522" t="inlineStr">
        <is>
          <t>higher_better</t>
        </is>
      </c>
      <c r="K522" t="n">
        <v>0</v>
      </c>
      <c r="L522" t="n">
        <v>16</v>
      </c>
      <c r="M522" t="n">
        <v>0</v>
      </c>
      <c r="N522" t="n">
        <v>16</v>
      </c>
      <c r="O522" t="n">
        <v>9</v>
      </c>
      <c r="P522" t="n">
        <v>6</v>
      </c>
      <c r="Q522" t="n">
        <v>-3</v>
      </c>
      <c r="R522" t="n">
        <v>-42.85714285714285</v>
      </c>
      <c r="S522" t="inlineStr">
        <is>
          <t>ok</t>
        </is>
      </c>
    </row>
    <row r="523">
      <c r="A523" t="inlineStr">
        <is>
          <t>EXP07</t>
        </is>
      </c>
      <c r="B523" t="n">
        <v>1</v>
      </c>
      <c r="C523" t="inlineStr">
        <is>
          <t>F</t>
        </is>
      </c>
      <c r="D523" t="n">
        <v>7</v>
      </c>
      <c r="E523" t="n">
        <v>1</v>
      </c>
      <c r="F523" t="inlineStr">
        <is>
          <t>experimental</t>
        </is>
      </c>
      <c r="G523" t="inlineStr">
        <is>
          <t>PWM_ACC</t>
        </is>
      </c>
      <c r="H523" t="inlineStr">
        <is>
          <t>PWM_ACC_PRE</t>
        </is>
      </c>
      <c r="I523" t="inlineStr">
        <is>
          <t>PWM_ACC_POST</t>
        </is>
      </c>
      <c r="J523" t="inlineStr">
        <is>
          <t>higher_better</t>
        </is>
      </c>
      <c r="K523" t="n">
        <v>0</v>
      </c>
      <c r="L523" t="n">
        <v>16</v>
      </c>
      <c r="M523" t="n">
        <v>0</v>
      </c>
      <c r="N523" t="n">
        <v>16</v>
      </c>
      <c r="O523" t="n">
        <v>9</v>
      </c>
      <c r="P523" t="n">
        <v>4</v>
      </c>
      <c r="Q523" t="n">
        <v>-5</v>
      </c>
      <c r="R523" t="n">
        <v>-71.42857142857143</v>
      </c>
      <c r="S523" t="inlineStr">
        <is>
          <t>ok</t>
        </is>
      </c>
    </row>
    <row r="524">
      <c r="A524" t="inlineStr">
        <is>
          <t>EXP08</t>
        </is>
      </c>
      <c r="B524" t="n">
        <v>1</v>
      </c>
      <c r="C524" t="inlineStr">
        <is>
          <t>M</t>
        </is>
      </c>
      <c r="D524" t="n">
        <v>7</v>
      </c>
      <c r="E524" t="n">
        <v>1</v>
      </c>
      <c r="F524" t="inlineStr">
        <is>
          <t>experimental</t>
        </is>
      </c>
      <c r="G524" t="inlineStr">
        <is>
          <t>PWM_ACC</t>
        </is>
      </c>
      <c r="H524" t="inlineStr">
        <is>
          <t>PWM_ACC_PRE</t>
        </is>
      </c>
      <c r="I524" t="inlineStr">
        <is>
          <t>PWM_ACC_POST</t>
        </is>
      </c>
      <c r="J524" t="inlineStr">
        <is>
          <t>higher_better</t>
        </is>
      </c>
      <c r="K524" t="n">
        <v>0</v>
      </c>
      <c r="L524" t="n">
        <v>16</v>
      </c>
      <c r="M524" t="n">
        <v>0</v>
      </c>
      <c r="N524" t="n">
        <v>16</v>
      </c>
      <c r="O524" t="n">
        <v>4</v>
      </c>
      <c r="P524" t="n">
        <v>5</v>
      </c>
      <c r="Q524" t="n">
        <v>1</v>
      </c>
      <c r="R524" t="n">
        <v>8.333333333333332</v>
      </c>
      <c r="S524" t="inlineStr">
        <is>
          <t>ok</t>
        </is>
      </c>
    </row>
    <row r="525">
      <c r="A525" t="inlineStr">
        <is>
          <t>EXP09</t>
        </is>
      </c>
      <c r="B525" t="n">
        <v>1</v>
      </c>
      <c r="C525" t="inlineStr">
        <is>
          <t>M</t>
        </is>
      </c>
      <c r="D525" t="n">
        <v>7</v>
      </c>
      <c r="E525" t="n">
        <v>2</v>
      </c>
      <c r="F525" t="inlineStr">
        <is>
          <t>experimental</t>
        </is>
      </c>
      <c r="G525" t="inlineStr">
        <is>
          <t>PWM_ACC</t>
        </is>
      </c>
      <c r="H525" t="inlineStr">
        <is>
          <t>PWM_ACC_PRE</t>
        </is>
      </c>
      <c r="I525" t="inlineStr">
        <is>
          <t>PWM_ACC_POST</t>
        </is>
      </c>
      <c r="J525" t="inlineStr">
        <is>
          <t>higher_better</t>
        </is>
      </c>
      <c r="K525" t="n">
        <v>0</v>
      </c>
      <c r="L525" t="n">
        <v>16</v>
      </c>
      <c r="M525" t="n">
        <v>0</v>
      </c>
      <c r="N525" t="n">
        <v>16</v>
      </c>
      <c r="O525" t="n">
        <v>2</v>
      </c>
      <c r="P525" t="n">
        <v>2</v>
      </c>
      <c r="Q525" t="n">
        <v>0</v>
      </c>
      <c r="R525" t="n">
        <v>0</v>
      </c>
      <c r="S525" t="inlineStr">
        <is>
          <t>ok</t>
        </is>
      </c>
    </row>
    <row r="526">
      <c r="A526" t="inlineStr">
        <is>
          <t>EXP10</t>
        </is>
      </c>
      <c r="B526" t="n">
        <v>1</v>
      </c>
      <c r="C526" t="inlineStr">
        <is>
          <t>M</t>
        </is>
      </c>
      <c r="D526" t="n">
        <v>7</v>
      </c>
      <c r="E526" t="n">
        <v>2</v>
      </c>
      <c r="F526" t="inlineStr">
        <is>
          <t>experimental</t>
        </is>
      </c>
      <c r="G526" t="inlineStr">
        <is>
          <t>PWM_ACC</t>
        </is>
      </c>
      <c r="H526" t="inlineStr">
        <is>
          <t>PWM_ACC_PRE</t>
        </is>
      </c>
      <c r="I526" t="inlineStr">
        <is>
          <t>PWM_ACC_POST</t>
        </is>
      </c>
      <c r="J526" t="inlineStr">
        <is>
          <t>higher_better</t>
        </is>
      </c>
      <c r="K526" t="n">
        <v>0</v>
      </c>
      <c r="L526" t="n">
        <v>16</v>
      </c>
      <c r="M526" t="n">
        <v>0</v>
      </c>
      <c r="N526" t="n">
        <v>16</v>
      </c>
      <c r="O526" t="n">
        <v>4</v>
      </c>
      <c r="P526" t="n">
        <v>4</v>
      </c>
      <c r="Q526" t="n">
        <v>0</v>
      </c>
      <c r="R526" t="n">
        <v>0</v>
      </c>
      <c r="S526" t="inlineStr">
        <is>
          <t>ok</t>
        </is>
      </c>
    </row>
    <row r="527">
      <c r="A527" t="inlineStr">
        <is>
          <t>EXP11</t>
        </is>
      </c>
      <c r="B527" t="n">
        <v>1</v>
      </c>
      <c r="C527" t="inlineStr">
        <is>
          <t>M</t>
        </is>
      </c>
      <c r="D527" t="n">
        <v>7</v>
      </c>
      <c r="E527" t="n">
        <v>2</v>
      </c>
      <c r="F527" t="inlineStr">
        <is>
          <t>experimental</t>
        </is>
      </c>
      <c r="G527" t="inlineStr">
        <is>
          <t>PWM_ACC</t>
        </is>
      </c>
      <c r="H527" t="inlineStr">
        <is>
          <t>PWM_ACC_PRE</t>
        </is>
      </c>
      <c r="I527" t="inlineStr">
        <is>
          <t>PWM_ACC_POST</t>
        </is>
      </c>
      <c r="J527" t="inlineStr">
        <is>
          <t>higher_better</t>
        </is>
      </c>
      <c r="K527" t="n">
        <v>0</v>
      </c>
      <c r="L527" t="n">
        <v>16</v>
      </c>
      <c r="M527" t="n">
        <v>0</v>
      </c>
      <c r="N527" t="n">
        <v>16</v>
      </c>
      <c r="O527" t="n">
        <v>5</v>
      </c>
      <c r="P527" t="n">
        <v>3</v>
      </c>
      <c r="Q527" t="n">
        <v>-2</v>
      </c>
      <c r="R527" t="n">
        <v>-18.18181818181818</v>
      </c>
      <c r="S527" t="inlineStr">
        <is>
          <t>ok</t>
        </is>
      </c>
    </row>
    <row r="528">
      <c r="A528" t="inlineStr">
        <is>
          <t>EXP12</t>
        </is>
      </c>
      <c r="B528" t="n">
        <v>1</v>
      </c>
      <c r="C528" t="inlineStr">
        <is>
          <t>F</t>
        </is>
      </c>
      <c r="D528" t="n">
        <v>7</v>
      </c>
      <c r="E528" t="n">
        <v>1</v>
      </c>
      <c r="F528" t="inlineStr">
        <is>
          <t>experimental</t>
        </is>
      </c>
      <c r="G528" t="inlineStr">
        <is>
          <t>PWM_ACC</t>
        </is>
      </c>
      <c r="H528" t="inlineStr">
        <is>
          <t>PWM_ACC_PRE</t>
        </is>
      </c>
      <c r="I528" t="inlineStr">
        <is>
          <t>PWM_ACC_POST</t>
        </is>
      </c>
      <c r="J528" t="inlineStr">
        <is>
          <t>higher_better</t>
        </is>
      </c>
      <c r="K528" t="n">
        <v>0</v>
      </c>
      <c r="L528" t="n">
        <v>16</v>
      </c>
      <c r="M528" t="n">
        <v>0</v>
      </c>
      <c r="N528" t="n">
        <v>16</v>
      </c>
      <c r="O528" t="n">
        <v>2</v>
      </c>
      <c r="P528" t="n">
        <v>3</v>
      </c>
      <c r="Q528" t="n">
        <v>1</v>
      </c>
      <c r="R528" t="n">
        <v>7.142857142857142</v>
      </c>
      <c r="S528" t="inlineStr">
        <is>
          <t>ok</t>
        </is>
      </c>
    </row>
    <row r="529">
      <c r="A529" t="inlineStr">
        <is>
          <t>EXP13</t>
        </is>
      </c>
      <c r="B529" t="n">
        <v>1</v>
      </c>
      <c r="C529" t="inlineStr">
        <is>
          <t>F</t>
        </is>
      </c>
      <c r="D529" t="n">
        <v>7</v>
      </c>
      <c r="E529" t="n">
        <v>1</v>
      </c>
      <c r="F529" t="inlineStr">
        <is>
          <t>experimental</t>
        </is>
      </c>
      <c r="G529" t="inlineStr">
        <is>
          <t>PWM_ACC</t>
        </is>
      </c>
      <c r="H529" t="inlineStr">
        <is>
          <t>PWM_ACC_PRE</t>
        </is>
      </c>
      <c r="I529" t="inlineStr">
        <is>
          <t>PWM_ACC_POST</t>
        </is>
      </c>
      <c r="J529" t="inlineStr">
        <is>
          <t>higher_better</t>
        </is>
      </c>
      <c r="K529" t="n">
        <v>0</v>
      </c>
      <c r="L529" t="n">
        <v>16</v>
      </c>
      <c r="M529" t="n">
        <v>0</v>
      </c>
      <c r="N529" t="n">
        <v>16</v>
      </c>
      <c r="O529" t="n">
        <v>3</v>
      </c>
      <c r="P529" t="n">
        <v>2</v>
      </c>
      <c r="Q529" t="n">
        <v>-1</v>
      </c>
      <c r="R529" t="n">
        <v>-7.692307692307693</v>
      </c>
      <c r="S529" t="inlineStr">
        <is>
          <t>ok</t>
        </is>
      </c>
    </row>
    <row r="530">
      <c r="A530" t="inlineStr">
        <is>
          <t>EXP14</t>
        </is>
      </c>
      <c r="B530" t="n">
        <v>1</v>
      </c>
      <c r="C530" t="inlineStr">
        <is>
          <t>F</t>
        </is>
      </c>
      <c r="D530" t="n">
        <v>7</v>
      </c>
      <c r="E530" t="n">
        <v>1</v>
      </c>
      <c r="F530" t="inlineStr">
        <is>
          <t>experimental</t>
        </is>
      </c>
      <c r="G530" t="inlineStr">
        <is>
          <t>PWM_ACC</t>
        </is>
      </c>
      <c r="H530" t="inlineStr">
        <is>
          <t>PWM_ACC_PRE</t>
        </is>
      </c>
      <c r="I530" t="inlineStr">
        <is>
          <t>PWM_ACC_POST</t>
        </is>
      </c>
      <c r="J530" t="inlineStr">
        <is>
          <t>higher_better</t>
        </is>
      </c>
      <c r="K530" t="n">
        <v>0</v>
      </c>
      <c r="L530" t="n">
        <v>16</v>
      </c>
      <c r="M530" t="n">
        <v>0</v>
      </c>
      <c r="N530" t="n">
        <v>16</v>
      </c>
      <c r="O530" t="n">
        <v>8</v>
      </c>
      <c r="P530" t="n">
        <v>7</v>
      </c>
      <c r="Q530" t="n">
        <v>-1</v>
      </c>
      <c r="R530" t="n">
        <v>-12.5</v>
      </c>
      <c r="S530" t="inlineStr">
        <is>
          <t>ok</t>
        </is>
      </c>
    </row>
    <row r="531">
      <c r="A531" t="inlineStr">
        <is>
          <t>EXP15</t>
        </is>
      </c>
      <c r="B531" t="n">
        <v>1</v>
      </c>
      <c r="C531" t="inlineStr">
        <is>
          <t>F</t>
        </is>
      </c>
      <c r="D531" t="n">
        <v>7</v>
      </c>
      <c r="E531" t="n">
        <v>1</v>
      </c>
      <c r="F531" t="inlineStr">
        <is>
          <t>experimental</t>
        </is>
      </c>
      <c r="G531" t="inlineStr">
        <is>
          <t>PWM_ACC</t>
        </is>
      </c>
      <c r="H531" t="inlineStr">
        <is>
          <t>PWM_ACC_PRE</t>
        </is>
      </c>
      <c r="I531" t="inlineStr">
        <is>
          <t>PWM_ACC_POST</t>
        </is>
      </c>
      <c r="J531" t="inlineStr">
        <is>
          <t>higher_better</t>
        </is>
      </c>
      <c r="K531" t="n">
        <v>0</v>
      </c>
      <c r="L531" t="n">
        <v>16</v>
      </c>
      <c r="M531" t="n">
        <v>0</v>
      </c>
      <c r="N531" t="n">
        <v>16</v>
      </c>
      <c r="O531" t="n">
        <v>2</v>
      </c>
      <c r="P531" t="n">
        <v>6</v>
      </c>
      <c r="Q531" t="n">
        <v>4</v>
      </c>
      <c r="R531" t="n">
        <v>28.57142857142857</v>
      </c>
      <c r="S531" t="inlineStr">
        <is>
          <t>ok</t>
        </is>
      </c>
    </row>
    <row r="532">
      <c r="A532" t="inlineStr">
        <is>
          <t>EXP16</t>
        </is>
      </c>
      <c r="B532" t="n">
        <v>1</v>
      </c>
      <c r="C532" t="inlineStr">
        <is>
          <t>F</t>
        </is>
      </c>
      <c r="D532" t="n">
        <v>6</v>
      </c>
      <c r="E532" t="n">
        <v>1</v>
      </c>
      <c r="F532" t="inlineStr">
        <is>
          <t>experimental</t>
        </is>
      </c>
      <c r="G532" t="inlineStr">
        <is>
          <t>PWM_ACC</t>
        </is>
      </c>
      <c r="H532" t="inlineStr">
        <is>
          <t>PWM_ACC_PRE</t>
        </is>
      </c>
      <c r="I532" t="inlineStr">
        <is>
          <t>PWM_ACC_POST</t>
        </is>
      </c>
      <c r="J532" t="inlineStr">
        <is>
          <t>higher_better</t>
        </is>
      </c>
      <c r="K532" t="n">
        <v>0</v>
      </c>
      <c r="L532" t="n">
        <v>16</v>
      </c>
      <c r="M532" t="n">
        <v>0</v>
      </c>
      <c r="N532" t="n">
        <v>16</v>
      </c>
      <c r="O532" t="n">
        <v>7</v>
      </c>
      <c r="P532" t="n">
        <v>4</v>
      </c>
      <c r="Q532" t="n">
        <v>-3</v>
      </c>
      <c r="R532" t="n">
        <v>-33.33333333333333</v>
      </c>
      <c r="S532" t="inlineStr">
        <is>
          <t>ok</t>
        </is>
      </c>
    </row>
    <row r="533">
      <c r="A533" t="inlineStr">
        <is>
          <t>GC03</t>
        </is>
      </c>
      <c r="B533" t="n">
        <v>1</v>
      </c>
      <c r="C533" t="inlineStr">
        <is>
          <t>M</t>
        </is>
      </c>
      <c r="D533" t="n">
        <v>5</v>
      </c>
      <c r="E533" t="n">
        <v>0</v>
      </c>
      <c r="F533" t="inlineStr">
        <is>
          <t>experimental</t>
        </is>
      </c>
      <c r="G533" t="inlineStr">
        <is>
          <t>PWM_ACC</t>
        </is>
      </c>
      <c r="H533" t="inlineStr">
        <is>
          <t>PWM_ACC_PRE</t>
        </is>
      </c>
      <c r="I533" t="inlineStr">
        <is>
          <t>PWM_ACC_POST</t>
        </is>
      </c>
      <c r="J533" t="inlineStr">
        <is>
          <t>higher_better</t>
        </is>
      </c>
      <c r="K533" t="n">
        <v>0</v>
      </c>
      <c r="L533" t="n">
        <v>16</v>
      </c>
      <c r="M533" t="n">
        <v>0</v>
      </c>
      <c r="N533" t="n">
        <v>16</v>
      </c>
      <c r="O533" t="n">
        <v>2</v>
      </c>
      <c r="P533" t="n">
        <v>15</v>
      </c>
      <c r="Q533" t="n">
        <v>13</v>
      </c>
      <c r="R533" t="n">
        <v>92.85714285714286</v>
      </c>
      <c r="S533" t="inlineStr">
        <is>
          <t>ok</t>
        </is>
      </c>
    </row>
    <row r="534">
      <c r="A534" t="inlineStr">
        <is>
          <t>GC04</t>
        </is>
      </c>
      <c r="B534" t="n">
        <v>1</v>
      </c>
      <c r="C534" t="inlineStr">
        <is>
          <t>F</t>
        </is>
      </c>
      <c r="D534" t="n">
        <v>5</v>
      </c>
      <c r="E534" t="n">
        <v>0</v>
      </c>
      <c r="F534" t="inlineStr">
        <is>
          <t>experimental</t>
        </is>
      </c>
      <c r="G534" t="inlineStr">
        <is>
          <t>PWM_ACC</t>
        </is>
      </c>
      <c r="H534" t="inlineStr">
        <is>
          <t>PWM_ACC_PRE</t>
        </is>
      </c>
      <c r="I534" t="inlineStr">
        <is>
          <t>PWM_ACC_POST</t>
        </is>
      </c>
      <c r="J534" t="inlineStr">
        <is>
          <t>higher_better</t>
        </is>
      </c>
      <c r="K534" t="n">
        <v>0</v>
      </c>
      <c r="L534" t="n">
        <v>16</v>
      </c>
      <c r="M534" t="n">
        <v>0</v>
      </c>
      <c r="N534" t="n">
        <v>16</v>
      </c>
      <c r="O534" t="n">
        <v>3</v>
      </c>
      <c r="P534" t="n">
        <v>5</v>
      </c>
      <c r="Q534" t="n">
        <v>2</v>
      </c>
      <c r="R534" t="n">
        <v>15.38461538461539</v>
      </c>
      <c r="S534" t="inlineStr">
        <is>
          <t>ok</t>
        </is>
      </c>
    </row>
    <row r="535">
      <c r="A535" t="inlineStr">
        <is>
          <t>GC05</t>
        </is>
      </c>
      <c r="B535" t="n">
        <v>1</v>
      </c>
      <c r="C535" t="inlineStr">
        <is>
          <t>M</t>
        </is>
      </c>
      <c r="D535" t="n">
        <v>5</v>
      </c>
      <c r="E535" t="n">
        <v>0</v>
      </c>
      <c r="F535" t="inlineStr">
        <is>
          <t>experimental</t>
        </is>
      </c>
      <c r="G535" t="inlineStr">
        <is>
          <t>PWM_ACC</t>
        </is>
      </c>
      <c r="H535" t="inlineStr">
        <is>
          <t>PWM_ACC_PRE</t>
        </is>
      </c>
      <c r="I535" t="inlineStr">
        <is>
          <t>PWM_ACC_POST</t>
        </is>
      </c>
      <c r="J535" t="inlineStr">
        <is>
          <t>higher_better</t>
        </is>
      </c>
      <c r="K535" t="n">
        <v>0</v>
      </c>
      <c r="L535" t="n">
        <v>16</v>
      </c>
      <c r="M535" t="n">
        <v>0</v>
      </c>
      <c r="N535" t="n">
        <v>16</v>
      </c>
      <c r="O535" t="n">
        <v>3</v>
      </c>
      <c r="P535" t="n">
        <v>7</v>
      </c>
      <c r="Q535" t="n">
        <v>4</v>
      </c>
      <c r="R535" t="n">
        <v>30.76923076923077</v>
      </c>
      <c r="S535" t="inlineStr">
        <is>
          <t>ok</t>
        </is>
      </c>
    </row>
    <row r="536">
      <c r="A536" t="inlineStr">
        <is>
          <t>GC06</t>
        </is>
      </c>
      <c r="B536" t="n">
        <v>1</v>
      </c>
      <c r="C536" t="inlineStr">
        <is>
          <t>F</t>
        </is>
      </c>
      <c r="D536" t="n">
        <v>5</v>
      </c>
      <c r="E536" t="n">
        <v>0</v>
      </c>
      <c r="F536" t="inlineStr">
        <is>
          <t>experimental</t>
        </is>
      </c>
      <c r="G536" t="inlineStr">
        <is>
          <t>PWM_ACC</t>
        </is>
      </c>
      <c r="H536" t="inlineStr">
        <is>
          <t>PWM_ACC_PRE</t>
        </is>
      </c>
      <c r="I536" t="inlineStr">
        <is>
          <t>PWM_ACC_POST</t>
        </is>
      </c>
      <c r="J536" t="inlineStr">
        <is>
          <t>higher_better</t>
        </is>
      </c>
      <c r="K536" t="n">
        <v>0</v>
      </c>
      <c r="L536" t="n">
        <v>16</v>
      </c>
      <c r="M536" t="n">
        <v>0</v>
      </c>
      <c r="N536" t="n">
        <v>16</v>
      </c>
      <c r="O536" t="n">
        <v>1</v>
      </c>
      <c r="P536" t="n">
        <v>9</v>
      </c>
      <c r="Q536" t="n">
        <v>8</v>
      </c>
      <c r="R536" t="n">
        <v>53.33333333333334</v>
      </c>
      <c r="S536" t="inlineStr">
        <is>
          <t>ok</t>
        </is>
      </c>
    </row>
    <row r="537">
      <c r="A537" t="inlineStr">
        <is>
          <t>GC07</t>
        </is>
      </c>
      <c r="B537" t="n">
        <v>1</v>
      </c>
      <c r="C537" t="inlineStr">
        <is>
          <t>M</t>
        </is>
      </c>
      <c r="D537" t="n">
        <v>5</v>
      </c>
      <c r="E537" t="n">
        <v>0</v>
      </c>
      <c r="F537" t="inlineStr">
        <is>
          <t>experimental</t>
        </is>
      </c>
      <c r="G537" t="inlineStr">
        <is>
          <t>PWM_ACC</t>
        </is>
      </c>
      <c r="H537" t="inlineStr">
        <is>
          <t>PWM_ACC_PRE</t>
        </is>
      </c>
      <c r="I537" t="inlineStr">
        <is>
          <t>PWM_ACC_POST</t>
        </is>
      </c>
      <c r="J537" t="inlineStr">
        <is>
          <t>higher_better</t>
        </is>
      </c>
      <c r="K537" t="n">
        <v>0</v>
      </c>
      <c r="L537" t="n">
        <v>16</v>
      </c>
      <c r="M537" t="n">
        <v>0</v>
      </c>
      <c r="N537" t="n">
        <v>16</v>
      </c>
      <c r="O537" t="n">
        <v>2</v>
      </c>
      <c r="P537" t="n">
        <v>3</v>
      </c>
      <c r="Q537" t="n">
        <v>1</v>
      </c>
      <c r="R537" t="n">
        <v>7.142857142857142</v>
      </c>
      <c r="S537" t="inlineStr">
        <is>
          <t>ok</t>
        </is>
      </c>
    </row>
    <row r="538">
      <c r="A538" t="inlineStr">
        <is>
          <t>GC08</t>
        </is>
      </c>
      <c r="B538" t="n">
        <v>1</v>
      </c>
      <c r="C538" t="inlineStr">
        <is>
          <t>F</t>
        </is>
      </c>
      <c r="D538" t="n">
        <v>5</v>
      </c>
      <c r="E538" t="n">
        <v>0</v>
      </c>
      <c r="F538" t="inlineStr">
        <is>
          <t>experimental</t>
        </is>
      </c>
      <c r="G538" t="inlineStr">
        <is>
          <t>PWM_ACC</t>
        </is>
      </c>
      <c r="H538" t="inlineStr">
        <is>
          <t>PWM_ACC_PRE</t>
        </is>
      </c>
      <c r="I538" t="inlineStr">
        <is>
          <t>PWM_ACC_POST</t>
        </is>
      </c>
      <c r="J538" t="inlineStr">
        <is>
          <t>higher_better</t>
        </is>
      </c>
      <c r="K538" t="n">
        <v>0</v>
      </c>
      <c r="L538" t="n">
        <v>16</v>
      </c>
      <c r="M538" t="n">
        <v>0</v>
      </c>
      <c r="N538" t="n">
        <v>16</v>
      </c>
      <c r="O538" t="n">
        <v>6</v>
      </c>
      <c r="P538" t="n">
        <v>7</v>
      </c>
      <c r="Q538" t="n">
        <v>1</v>
      </c>
      <c r="R538" t="n">
        <v>10</v>
      </c>
      <c r="S538" t="inlineStr">
        <is>
          <t>ok</t>
        </is>
      </c>
    </row>
    <row r="539">
      <c r="A539" t="inlineStr">
        <is>
          <t>GC09</t>
        </is>
      </c>
      <c r="B539" t="n">
        <v>1</v>
      </c>
      <c r="C539" t="inlineStr">
        <is>
          <t>M</t>
        </is>
      </c>
      <c r="D539" t="n">
        <v>5</v>
      </c>
      <c r="E539" t="n">
        <v>0</v>
      </c>
      <c r="F539" t="inlineStr">
        <is>
          <t>experimental</t>
        </is>
      </c>
      <c r="G539" t="inlineStr">
        <is>
          <t>PWM_ACC</t>
        </is>
      </c>
      <c r="H539" t="inlineStr">
        <is>
          <t>PWM_ACC_PRE</t>
        </is>
      </c>
      <c r="I539" t="inlineStr">
        <is>
          <t>PWM_ACC_POST</t>
        </is>
      </c>
      <c r="J539" t="inlineStr">
        <is>
          <t>higher_better</t>
        </is>
      </c>
      <c r="K539" t="n">
        <v>0</v>
      </c>
      <c r="L539" t="n">
        <v>16</v>
      </c>
      <c r="M539" t="n">
        <v>0</v>
      </c>
      <c r="N539" t="n">
        <v>16</v>
      </c>
      <c r="O539" t="n">
        <v>4</v>
      </c>
      <c r="P539" t="n">
        <v>5</v>
      </c>
      <c r="Q539" t="n">
        <v>1</v>
      </c>
      <c r="R539" t="n">
        <v>8.333333333333332</v>
      </c>
      <c r="S539" t="inlineStr">
        <is>
          <t>ok</t>
        </is>
      </c>
    </row>
    <row r="540">
      <c r="A540" t="inlineStr">
        <is>
          <t>GC10</t>
        </is>
      </c>
      <c r="B540" t="n">
        <v>1</v>
      </c>
      <c r="C540" t="inlineStr">
        <is>
          <t>M</t>
        </is>
      </c>
      <c r="D540" t="n">
        <v>5</v>
      </c>
      <c r="E540" t="n">
        <v>0</v>
      </c>
      <c r="F540" t="inlineStr">
        <is>
          <t>experimental</t>
        </is>
      </c>
      <c r="G540" t="inlineStr">
        <is>
          <t>PWM_ACC</t>
        </is>
      </c>
      <c r="H540" t="inlineStr">
        <is>
          <t>PWM_ACC_PRE</t>
        </is>
      </c>
      <c r="I540" t="inlineStr">
        <is>
          <t>PWM_ACC_POST</t>
        </is>
      </c>
      <c r="J540" t="inlineStr">
        <is>
          <t>higher_better</t>
        </is>
      </c>
      <c r="K540" t="n">
        <v>0</v>
      </c>
      <c r="L540" t="n">
        <v>16</v>
      </c>
      <c r="M540" t="n">
        <v>0</v>
      </c>
      <c r="N540" t="n">
        <v>16</v>
      </c>
      <c r="O540" t="n">
        <v>8</v>
      </c>
      <c r="P540" t="n">
        <v>3</v>
      </c>
      <c r="Q540" t="n">
        <v>-5</v>
      </c>
      <c r="R540" t="n">
        <v>-62.5</v>
      </c>
      <c r="S540" t="inlineStr">
        <is>
          <t>ok</t>
        </is>
      </c>
    </row>
    <row r="541">
      <c r="A541" t="inlineStr">
        <is>
          <t>GC11</t>
        </is>
      </c>
      <c r="B541" t="n">
        <v>1</v>
      </c>
      <c r="C541" t="inlineStr">
        <is>
          <t>F</t>
        </is>
      </c>
      <c r="D541" t="n">
        <v>5</v>
      </c>
      <c r="E541" t="n">
        <v>0</v>
      </c>
      <c r="F541" t="inlineStr">
        <is>
          <t>experimental</t>
        </is>
      </c>
      <c r="G541" t="inlineStr">
        <is>
          <t>PWM_ACC</t>
        </is>
      </c>
      <c r="H541" t="inlineStr">
        <is>
          <t>PWM_ACC_PRE</t>
        </is>
      </c>
      <c r="I541" t="inlineStr">
        <is>
          <t>PWM_ACC_POST</t>
        </is>
      </c>
      <c r="J541" t="inlineStr">
        <is>
          <t>higher_better</t>
        </is>
      </c>
      <c r="K541" t="n">
        <v>0</v>
      </c>
      <c r="L541" t="n">
        <v>16</v>
      </c>
      <c r="M541" t="n">
        <v>0</v>
      </c>
      <c r="N541" t="n">
        <v>16</v>
      </c>
      <c r="O541" t="n">
        <v>6</v>
      </c>
      <c r="P541" t="n">
        <v>7</v>
      </c>
      <c r="Q541" t="n">
        <v>1</v>
      </c>
      <c r="R541" t="n">
        <v>10</v>
      </c>
      <c r="S541" t="inlineStr">
        <is>
          <t>ok</t>
        </is>
      </c>
    </row>
    <row r="542">
      <c r="A542" t="inlineStr">
        <is>
          <t>SPR1</t>
        </is>
      </c>
      <c r="B542" t="n">
        <v>2</v>
      </c>
      <c r="C542" t="inlineStr">
        <is>
          <t>M</t>
        </is>
      </c>
      <c r="D542" t="n">
        <v>7</v>
      </c>
      <c r="E542" t="n">
        <v>2</v>
      </c>
      <c r="F542" t="inlineStr">
        <is>
          <t>control</t>
        </is>
      </c>
      <c r="G542" t="inlineStr">
        <is>
          <t>PWM_ACC</t>
        </is>
      </c>
      <c r="H542" t="inlineStr">
        <is>
          <t>PWM_ACC_PRE</t>
        </is>
      </c>
      <c r="I542" t="inlineStr">
        <is>
          <t>PWM_ACC_POST</t>
        </is>
      </c>
      <c r="J542" t="inlineStr">
        <is>
          <t>higher_better</t>
        </is>
      </c>
      <c r="K542" t="n">
        <v>0</v>
      </c>
      <c r="L542" t="n">
        <v>16</v>
      </c>
      <c r="M542" t="n">
        <v>0</v>
      </c>
      <c r="N542" t="n">
        <v>16</v>
      </c>
      <c r="O542" t="n">
        <v>0</v>
      </c>
      <c r="P542" t="n">
        <v>4</v>
      </c>
      <c r="Q542" t="n">
        <v>4</v>
      </c>
      <c r="R542" t="n">
        <v>25</v>
      </c>
      <c r="S542" t="inlineStr">
        <is>
          <t>ok</t>
        </is>
      </c>
    </row>
    <row r="543">
      <c r="A543" t="inlineStr">
        <is>
          <t>SPR2</t>
        </is>
      </c>
      <c r="B543" t="n">
        <v>2</v>
      </c>
      <c r="C543" t="inlineStr">
        <is>
          <t>F</t>
        </is>
      </c>
      <c r="D543" t="n">
        <v>7</v>
      </c>
      <c r="E543" t="n">
        <v>2</v>
      </c>
      <c r="F543" t="inlineStr">
        <is>
          <t>control</t>
        </is>
      </c>
      <c r="G543" t="inlineStr">
        <is>
          <t>PWM_ACC</t>
        </is>
      </c>
      <c r="H543" t="inlineStr">
        <is>
          <t>PWM_ACC_PRE</t>
        </is>
      </c>
      <c r="I543" t="inlineStr">
        <is>
          <t>PWM_ACC_POST</t>
        </is>
      </c>
      <c r="J543" t="inlineStr">
        <is>
          <t>higher_better</t>
        </is>
      </c>
      <c r="K543" t="n">
        <v>0</v>
      </c>
      <c r="L543" t="n">
        <v>16</v>
      </c>
      <c r="M543" t="n">
        <v>0</v>
      </c>
      <c r="N543" t="n">
        <v>16</v>
      </c>
      <c r="O543" t="n">
        <v>6</v>
      </c>
      <c r="P543" t="n">
        <v>4</v>
      </c>
      <c r="Q543" t="n">
        <v>-2</v>
      </c>
      <c r="R543" t="n">
        <v>-20</v>
      </c>
      <c r="S543" t="inlineStr">
        <is>
          <t>ok</t>
        </is>
      </c>
    </row>
    <row r="544">
      <c r="A544" t="inlineStr">
        <is>
          <t>SPR4</t>
        </is>
      </c>
      <c r="B544" t="n">
        <v>2</v>
      </c>
      <c r="C544" t="inlineStr">
        <is>
          <t>F</t>
        </is>
      </c>
      <c r="D544" t="n">
        <v>7</v>
      </c>
      <c r="E544" t="n">
        <v>2</v>
      </c>
      <c r="F544" t="inlineStr">
        <is>
          <t>control</t>
        </is>
      </c>
      <c r="G544" t="inlineStr">
        <is>
          <t>PWM_ACC</t>
        </is>
      </c>
      <c r="H544" t="inlineStr">
        <is>
          <t>PWM_ACC_PRE</t>
        </is>
      </c>
      <c r="I544" t="inlineStr">
        <is>
          <t>PWM_ACC_POST</t>
        </is>
      </c>
      <c r="J544" t="inlineStr">
        <is>
          <t>higher_better</t>
        </is>
      </c>
      <c r="K544" t="n">
        <v>0</v>
      </c>
      <c r="L544" t="n">
        <v>16</v>
      </c>
      <c r="M544" t="n">
        <v>0</v>
      </c>
      <c r="N544" t="n">
        <v>16</v>
      </c>
      <c r="O544" t="n">
        <v>9</v>
      </c>
      <c r="P544" t="n">
        <v>12</v>
      </c>
      <c r="Q544" t="n">
        <v>3</v>
      </c>
      <c r="R544" t="n">
        <v>42.85714285714285</v>
      </c>
      <c r="S544" t="inlineStr">
        <is>
          <t>ok</t>
        </is>
      </c>
    </row>
    <row r="545">
      <c r="A545" t="inlineStr">
        <is>
          <t>SPR5</t>
        </is>
      </c>
      <c r="B545" t="n">
        <v>2</v>
      </c>
      <c r="C545" t="inlineStr">
        <is>
          <t>M</t>
        </is>
      </c>
      <c r="D545" t="n">
        <v>7</v>
      </c>
      <c r="E545" t="n">
        <v>2</v>
      </c>
      <c r="F545" t="inlineStr">
        <is>
          <t>control</t>
        </is>
      </c>
      <c r="G545" t="inlineStr">
        <is>
          <t>PWM_ACC</t>
        </is>
      </c>
      <c r="H545" t="inlineStr">
        <is>
          <t>PWM_ACC_PRE</t>
        </is>
      </c>
      <c r="I545" t="inlineStr">
        <is>
          <t>PWM_ACC_POST</t>
        </is>
      </c>
      <c r="J545" t="inlineStr">
        <is>
          <t>higher_better</t>
        </is>
      </c>
      <c r="K545" t="n">
        <v>0</v>
      </c>
      <c r="L545" t="n">
        <v>16</v>
      </c>
      <c r="M545" t="n">
        <v>0</v>
      </c>
      <c r="N545" t="n">
        <v>16</v>
      </c>
      <c r="O545" t="n">
        <v>7</v>
      </c>
      <c r="P545" t="n">
        <v>7</v>
      </c>
      <c r="Q545" t="n">
        <v>0</v>
      </c>
      <c r="R545" t="n">
        <v>0</v>
      </c>
      <c r="S545" t="inlineStr">
        <is>
          <t>ok</t>
        </is>
      </c>
    </row>
    <row r="546">
      <c r="A546" t="inlineStr">
        <is>
          <t>SPR6</t>
        </is>
      </c>
      <c r="B546" t="n">
        <v>2</v>
      </c>
      <c r="C546" t="inlineStr">
        <is>
          <t>M</t>
        </is>
      </c>
      <c r="D546" t="n">
        <v>7</v>
      </c>
      <c r="E546" t="n">
        <v>2</v>
      </c>
      <c r="F546" t="inlineStr">
        <is>
          <t>control</t>
        </is>
      </c>
      <c r="G546" t="inlineStr">
        <is>
          <t>PWM_ACC</t>
        </is>
      </c>
      <c r="H546" t="inlineStr">
        <is>
          <t>PWM_ACC_PRE</t>
        </is>
      </c>
      <c r="I546" t="inlineStr">
        <is>
          <t>PWM_ACC_POST</t>
        </is>
      </c>
      <c r="J546" t="inlineStr">
        <is>
          <t>higher_better</t>
        </is>
      </c>
      <c r="K546" t="n">
        <v>0</v>
      </c>
      <c r="L546" t="n">
        <v>16</v>
      </c>
      <c r="M546" t="n">
        <v>0</v>
      </c>
      <c r="N546" t="n">
        <v>16</v>
      </c>
      <c r="O546" t="n">
        <v>8</v>
      </c>
      <c r="P546" t="n">
        <v>0</v>
      </c>
      <c r="Q546" t="n">
        <v>-8</v>
      </c>
      <c r="R546" t="n">
        <v>-100</v>
      </c>
      <c r="S546" t="inlineStr">
        <is>
          <t>ok</t>
        </is>
      </c>
    </row>
    <row r="547">
      <c r="A547" t="inlineStr">
        <is>
          <t>SPR7</t>
        </is>
      </c>
      <c r="B547" t="n">
        <v>2</v>
      </c>
      <c r="C547" t="inlineStr">
        <is>
          <t>M</t>
        </is>
      </c>
      <c r="D547" t="n">
        <v>7</v>
      </c>
      <c r="E547" t="n">
        <v>2</v>
      </c>
      <c r="F547" t="inlineStr">
        <is>
          <t>control</t>
        </is>
      </c>
      <c r="G547" t="inlineStr">
        <is>
          <t>PWM_ACC</t>
        </is>
      </c>
      <c r="H547" t="inlineStr">
        <is>
          <t>PWM_ACC_PRE</t>
        </is>
      </c>
      <c r="I547" t="inlineStr">
        <is>
          <t>PWM_ACC_POST</t>
        </is>
      </c>
      <c r="J547" t="inlineStr">
        <is>
          <t>higher_better</t>
        </is>
      </c>
      <c r="K547" t="n">
        <v>0</v>
      </c>
      <c r="L547" t="n">
        <v>16</v>
      </c>
      <c r="M547" t="n">
        <v>0</v>
      </c>
      <c r="N547" t="n">
        <v>16</v>
      </c>
      <c r="O547" t="n">
        <v>6</v>
      </c>
      <c r="P547" t="n">
        <v>8</v>
      </c>
      <c r="Q547" t="n">
        <v>2</v>
      </c>
      <c r="R547" t="n">
        <v>20</v>
      </c>
      <c r="S547" t="inlineStr">
        <is>
          <t>ok</t>
        </is>
      </c>
    </row>
    <row r="548">
      <c r="A548" t="inlineStr">
        <is>
          <t>SPR8</t>
        </is>
      </c>
      <c r="B548" t="n">
        <v>2</v>
      </c>
      <c r="C548" t="inlineStr">
        <is>
          <t>M</t>
        </is>
      </c>
      <c r="D548" t="n">
        <v>7</v>
      </c>
      <c r="E548" t="n">
        <v>2</v>
      </c>
      <c r="F548" t="inlineStr">
        <is>
          <t>control</t>
        </is>
      </c>
      <c r="G548" t="inlineStr">
        <is>
          <t>PWM_ACC</t>
        </is>
      </c>
      <c r="H548" t="inlineStr">
        <is>
          <t>PWM_ACC_PRE</t>
        </is>
      </c>
      <c r="I548" t="inlineStr">
        <is>
          <t>PWM_ACC_POST</t>
        </is>
      </c>
      <c r="J548" t="inlineStr">
        <is>
          <t>higher_better</t>
        </is>
      </c>
      <c r="K548" t="n">
        <v>0</v>
      </c>
      <c r="L548" t="n">
        <v>16</v>
      </c>
      <c r="M548" t="n">
        <v>0</v>
      </c>
      <c r="N548" t="n">
        <v>16</v>
      </c>
      <c r="O548" t="n">
        <v>7</v>
      </c>
      <c r="P548" t="n">
        <v>7</v>
      </c>
      <c r="Q548" t="n">
        <v>0</v>
      </c>
      <c r="R548" t="n">
        <v>0</v>
      </c>
      <c r="S548" t="inlineStr">
        <is>
          <t>ok</t>
        </is>
      </c>
    </row>
    <row r="549">
      <c r="A549" t="inlineStr">
        <is>
          <t>SPR11</t>
        </is>
      </c>
      <c r="B549" t="n">
        <v>2</v>
      </c>
      <c r="C549" t="inlineStr">
        <is>
          <t>M</t>
        </is>
      </c>
      <c r="D549" t="n">
        <v>7</v>
      </c>
      <c r="E549" t="n">
        <v>2</v>
      </c>
      <c r="F549" t="inlineStr">
        <is>
          <t>control</t>
        </is>
      </c>
      <c r="G549" t="inlineStr">
        <is>
          <t>PWM_ACC</t>
        </is>
      </c>
      <c r="H549" t="inlineStr">
        <is>
          <t>PWM_ACC_PRE</t>
        </is>
      </c>
      <c r="I549" t="inlineStr">
        <is>
          <t>PWM_ACC_POST</t>
        </is>
      </c>
      <c r="J549" t="inlineStr">
        <is>
          <t>higher_better</t>
        </is>
      </c>
      <c r="K549" t="n">
        <v>0</v>
      </c>
      <c r="L549" t="n">
        <v>16</v>
      </c>
      <c r="M549" t="n">
        <v>0</v>
      </c>
      <c r="N549" t="n">
        <v>16</v>
      </c>
      <c r="O549" t="n">
        <v>4</v>
      </c>
      <c r="P549" t="n">
        <v>6</v>
      </c>
      <c r="Q549" t="n">
        <v>2</v>
      </c>
      <c r="R549" t="n">
        <v>16.66666666666666</v>
      </c>
      <c r="S549" t="inlineStr">
        <is>
          <t>ok</t>
        </is>
      </c>
    </row>
    <row r="550">
      <c r="A550" t="inlineStr">
        <is>
          <t>SPR12</t>
        </is>
      </c>
      <c r="B550" t="n">
        <v>2</v>
      </c>
      <c r="C550" t="inlineStr">
        <is>
          <t>M</t>
        </is>
      </c>
      <c r="D550" t="n">
        <v>7</v>
      </c>
      <c r="E550" t="n">
        <v>2</v>
      </c>
      <c r="F550" t="inlineStr">
        <is>
          <t>control</t>
        </is>
      </c>
      <c r="G550" t="inlineStr">
        <is>
          <t>PWM_ACC</t>
        </is>
      </c>
      <c r="H550" t="inlineStr">
        <is>
          <t>PWM_ACC_PRE</t>
        </is>
      </c>
      <c r="I550" t="inlineStr">
        <is>
          <t>PWM_ACC_POST</t>
        </is>
      </c>
      <c r="J550" t="inlineStr">
        <is>
          <t>higher_better</t>
        </is>
      </c>
      <c r="K550" t="n">
        <v>0</v>
      </c>
      <c r="L550" t="n">
        <v>16</v>
      </c>
      <c r="M550" t="n">
        <v>0</v>
      </c>
      <c r="N550" t="n">
        <v>16</v>
      </c>
      <c r="O550" t="n">
        <v>4</v>
      </c>
      <c r="P550" t="n">
        <v>5</v>
      </c>
      <c r="Q550" t="n">
        <v>1</v>
      </c>
      <c r="R550" t="n">
        <v>8.333333333333332</v>
      </c>
      <c r="S550" t="inlineStr">
        <is>
          <t>ok</t>
        </is>
      </c>
    </row>
    <row r="551">
      <c r="A551" t="inlineStr">
        <is>
          <t>SPR13</t>
        </is>
      </c>
      <c r="B551" t="n">
        <v>2</v>
      </c>
      <c r="C551" t="inlineStr">
        <is>
          <t>F</t>
        </is>
      </c>
      <c r="D551" t="n">
        <v>7</v>
      </c>
      <c r="E551" t="n">
        <v>2</v>
      </c>
      <c r="F551" t="inlineStr">
        <is>
          <t>control</t>
        </is>
      </c>
      <c r="G551" t="inlineStr">
        <is>
          <t>PWM_ACC</t>
        </is>
      </c>
      <c r="H551" t="inlineStr">
        <is>
          <t>PWM_ACC_PRE</t>
        </is>
      </c>
      <c r="I551" t="inlineStr">
        <is>
          <t>PWM_ACC_POST</t>
        </is>
      </c>
      <c r="J551" t="inlineStr">
        <is>
          <t>higher_better</t>
        </is>
      </c>
      <c r="K551" t="n">
        <v>0</v>
      </c>
      <c r="L551" t="n">
        <v>16</v>
      </c>
      <c r="M551" t="n">
        <v>0</v>
      </c>
      <c r="N551" t="n">
        <v>16</v>
      </c>
      <c r="O551" t="n">
        <v>6</v>
      </c>
      <c r="P551" t="n">
        <v>8</v>
      </c>
      <c r="Q551" t="n">
        <v>2</v>
      </c>
      <c r="R551" t="n">
        <v>20</v>
      </c>
      <c r="S551" t="inlineStr">
        <is>
          <t>ok</t>
        </is>
      </c>
    </row>
    <row r="552">
      <c r="A552" t="inlineStr">
        <is>
          <t>SPR14</t>
        </is>
      </c>
      <c r="B552" t="n">
        <v>2</v>
      </c>
      <c r="C552" t="inlineStr">
        <is>
          <t>M</t>
        </is>
      </c>
      <c r="D552" t="n">
        <v>7</v>
      </c>
      <c r="E552" t="n">
        <v>2</v>
      </c>
      <c r="F552" t="inlineStr">
        <is>
          <t>control</t>
        </is>
      </c>
      <c r="G552" t="inlineStr">
        <is>
          <t>PWM_ACC</t>
        </is>
      </c>
      <c r="H552" t="inlineStr">
        <is>
          <t>PWM_ACC_PRE</t>
        </is>
      </c>
      <c r="I552" t="inlineStr">
        <is>
          <t>PWM_ACC_POST</t>
        </is>
      </c>
      <c r="J552" t="inlineStr">
        <is>
          <t>higher_better</t>
        </is>
      </c>
      <c r="K552" t="n">
        <v>0</v>
      </c>
      <c r="L552" t="n">
        <v>16</v>
      </c>
      <c r="M552" t="n">
        <v>0</v>
      </c>
      <c r="N552" t="n">
        <v>16</v>
      </c>
      <c r="O552" t="n">
        <v>7</v>
      </c>
      <c r="P552" t="n">
        <v>3</v>
      </c>
      <c r="Q552" t="n">
        <v>-4</v>
      </c>
      <c r="R552" t="n">
        <v>-44.44444444444444</v>
      </c>
      <c r="S552" t="inlineStr">
        <is>
          <t>ok</t>
        </is>
      </c>
    </row>
    <row r="553">
      <c r="A553" t="inlineStr">
        <is>
          <t>SPR15</t>
        </is>
      </c>
      <c r="B553" t="n">
        <v>2</v>
      </c>
      <c r="C553" t="inlineStr">
        <is>
          <t>M</t>
        </is>
      </c>
      <c r="D553" t="n">
        <v>7</v>
      </c>
      <c r="E553" t="n">
        <v>2</v>
      </c>
      <c r="F553" t="inlineStr">
        <is>
          <t>control</t>
        </is>
      </c>
      <c r="G553" t="inlineStr">
        <is>
          <t>PWM_ACC</t>
        </is>
      </c>
      <c r="H553" t="inlineStr">
        <is>
          <t>PWM_ACC_PRE</t>
        </is>
      </c>
      <c r="I553" t="inlineStr">
        <is>
          <t>PWM_ACC_POST</t>
        </is>
      </c>
      <c r="J553" t="inlineStr">
        <is>
          <t>higher_better</t>
        </is>
      </c>
      <c r="K553" t="n">
        <v>0</v>
      </c>
      <c r="L553" t="n">
        <v>16</v>
      </c>
      <c r="M553" t="n">
        <v>0</v>
      </c>
      <c r="N553" t="n">
        <v>16</v>
      </c>
      <c r="O553" t="n">
        <v>13</v>
      </c>
      <c r="P553" t="n">
        <v>2</v>
      </c>
      <c r="Q553" t="n">
        <v>-11</v>
      </c>
      <c r="R553" t="n">
        <v>-366.6666666666666</v>
      </c>
      <c r="S553" t="inlineStr">
        <is>
          <t>ok</t>
        </is>
      </c>
    </row>
    <row r="554">
      <c r="A554" t="inlineStr">
        <is>
          <t>SPR16</t>
        </is>
      </c>
      <c r="B554" t="n">
        <v>2</v>
      </c>
      <c r="C554" t="inlineStr">
        <is>
          <t>F</t>
        </is>
      </c>
      <c r="D554" t="n">
        <v>7</v>
      </c>
      <c r="E554" t="n">
        <v>2</v>
      </c>
      <c r="F554" t="inlineStr">
        <is>
          <t>control</t>
        </is>
      </c>
      <c r="G554" t="inlineStr">
        <is>
          <t>PWM_ACC</t>
        </is>
      </c>
      <c r="H554" t="inlineStr">
        <is>
          <t>PWM_ACC_PRE</t>
        </is>
      </c>
      <c r="I554" t="inlineStr">
        <is>
          <t>PWM_ACC_POST</t>
        </is>
      </c>
      <c r="J554" t="inlineStr">
        <is>
          <t>higher_better</t>
        </is>
      </c>
      <c r="K554" t="n">
        <v>0</v>
      </c>
      <c r="L554" t="n">
        <v>16</v>
      </c>
      <c r="M554" t="n">
        <v>0</v>
      </c>
      <c r="N554" t="n">
        <v>16</v>
      </c>
      <c r="O554" t="n">
        <v>8</v>
      </c>
      <c r="P554" t="n">
        <v>5</v>
      </c>
      <c r="Q554" t="n">
        <v>-3</v>
      </c>
      <c r="R554" t="n">
        <v>-37.5</v>
      </c>
      <c r="S554" t="inlineStr">
        <is>
          <t>ok</t>
        </is>
      </c>
    </row>
    <row r="555">
      <c r="A555" t="inlineStr">
        <is>
          <t>SPR17</t>
        </is>
      </c>
      <c r="B555" t="n">
        <v>2</v>
      </c>
      <c r="C555" t="inlineStr">
        <is>
          <t>M</t>
        </is>
      </c>
      <c r="D555" t="n">
        <v>7</v>
      </c>
      <c r="E555" t="n">
        <v>2</v>
      </c>
      <c r="F555" t="inlineStr">
        <is>
          <t>control</t>
        </is>
      </c>
      <c r="G555" t="inlineStr">
        <is>
          <t>PWM_ACC</t>
        </is>
      </c>
      <c r="H555" t="inlineStr">
        <is>
          <t>PWM_ACC_PRE</t>
        </is>
      </c>
      <c r="I555" t="inlineStr">
        <is>
          <t>PWM_ACC_POST</t>
        </is>
      </c>
      <c r="J555" t="inlineStr">
        <is>
          <t>higher_better</t>
        </is>
      </c>
      <c r="K555" t="n">
        <v>0</v>
      </c>
      <c r="L555" t="n">
        <v>16</v>
      </c>
      <c r="M555" t="n">
        <v>0</v>
      </c>
      <c r="N555" t="n">
        <v>16</v>
      </c>
      <c r="O555" t="n">
        <v>9</v>
      </c>
      <c r="P555" t="n">
        <v>5</v>
      </c>
      <c r="Q555" t="n">
        <v>-4</v>
      </c>
      <c r="R555" t="n">
        <v>-57.14285714285714</v>
      </c>
      <c r="S555" t="inlineStr">
        <is>
          <t>ok</t>
        </is>
      </c>
    </row>
    <row r="556">
      <c r="A556" t="inlineStr">
        <is>
          <t>SPR18</t>
        </is>
      </c>
      <c r="B556" t="n">
        <v>1</v>
      </c>
      <c r="C556" t="inlineStr">
        <is>
          <t>M</t>
        </is>
      </c>
      <c r="D556" t="n">
        <v>7</v>
      </c>
      <c r="E556" t="n">
        <v>2</v>
      </c>
      <c r="F556" t="inlineStr">
        <is>
          <t>experimental</t>
        </is>
      </c>
      <c r="G556" t="inlineStr">
        <is>
          <t>PWM_ACC</t>
        </is>
      </c>
      <c r="H556" t="inlineStr">
        <is>
          <t>PWM_ACC_PRE</t>
        </is>
      </c>
      <c r="I556" t="inlineStr">
        <is>
          <t>PWM_ACC_POST</t>
        </is>
      </c>
      <c r="J556" t="inlineStr">
        <is>
          <t>higher_better</t>
        </is>
      </c>
      <c r="K556" t="n">
        <v>0</v>
      </c>
      <c r="L556" t="n">
        <v>16</v>
      </c>
      <c r="M556" t="n">
        <v>0</v>
      </c>
      <c r="N556" t="n">
        <v>16</v>
      </c>
      <c r="O556" t="n">
        <v>0</v>
      </c>
      <c r="P556" t="n">
        <v>4</v>
      </c>
      <c r="Q556" t="n">
        <v>4</v>
      </c>
      <c r="R556" t="n">
        <v>25</v>
      </c>
      <c r="S556" t="inlineStr">
        <is>
          <t>ok</t>
        </is>
      </c>
    </row>
    <row r="557">
      <c r="A557" t="inlineStr">
        <is>
          <t>SPR19</t>
        </is>
      </c>
      <c r="B557" t="n">
        <v>1</v>
      </c>
      <c r="C557" t="inlineStr">
        <is>
          <t>M</t>
        </is>
      </c>
      <c r="D557" t="n">
        <v>7</v>
      </c>
      <c r="E557" t="n">
        <v>2</v>
      </c>
      <c r="F557" t="inlineStr">
        <is>
          <t>experimental</t>
        </is>
      </c>
      <c r="G557" t="inlineStr">
        <is>
          <t>PWM_ACC</t>
        </is>
      </c>
      <c r="H557" t="inlineStr">
        <is>
          <t>PWM_ACC_PRE</t>
        </is>
      </c>
      <c r="I557" t="inlineStr">
        <is>
          <t>PWM_ACC_POST</t>
        </is>
      </c>
      <c r="J557" t="inlineStr">
        <is>
          <t>higher_better</t>
        </is>
      </c>
      <c r="K557" t="n">
        <v>0</v>
      </c>
      <c r="L557" t="n">
        <v>16</v>
      </c>
      <c r="M557" t="n">
        <v>0</v>
      </c>
      <c r="N557" t="n">
        <v>16</v>
      </c>
      <c r="O557" t="n">
        <v>6</v>
      </c>
      <c r="P557" t="n">
        <v>11</v>
      </c>
      <c r="Q557" t="n">
        <v>5</v>
      </c>
      <c r="R557" t="n">
        <v>50</v>
      </c>
      <c r="S557" t="inlineStr">
        <is>
          <t>ok</t>
        </is>
      </c>
    </row>
    <row r="558">
      <c r="A558" t="inlineStr">
        <is>
          <t>SPR20</t>
        </is>
      </c>
      <c r="B558" t="n">
        <v>1</v>
      </c>
      <c r="C558" t="inlineStr">
        <is>
          <t>F</t>
        </is>
      </c>
      <c r="D558" t="n">
        <v>7</v>
      </c>
      <c r="E558" t="n">
        <v>2</v>
      </c>
      <c r="F558" t="inlineStr">
        <is>
          <t>experimental</t>
        </is>
      </c>
      <c r="G558" t="inlineStr">
        <is>
          <t>PWM_ACC</t>
        </is>
      </c>
      <c r="H558" t="inlineStr">
        <is>
          <t>PWM_ACC_PRE</t>
        </is>
      </c>
      <c r="I558" t="inlineStr">
        <is>
          <t>PWM_ACC_POST</t>
        </is>
      </c>
      <c r="J558" t="inlineStr">
        <is>
          <t>higher_better</t>
        </is>
      </c>
      <c r="K558" t="n">
        <v>0</v>
      </c>
      <c r="L558" t="n">
        <v>16</v>
      </c>
      <c r="M558" t="n">
        <v>0</v>
      </c>
      <c r="N558" t="n">
        <v>16</v>
      </c>
      <c r="O558" t="n">
        <v>4</v>
      </c>
      <c r="P558" t="n">
        <v>4</v>
      </c>
      <c r="Q558" t="n">
        <v>0</v>
      </c>
      <c r="R558" t="n">
        <v>0</v>
      </c>
      <c r="S558" t="inlineStr">
        <is>
          <t>ok</t>
        </is>
      </c>
    </row>
    <row r="559">
      <c r="A559" t="inlineStr">
        <is>
          <t>SPR21</t>
        </is>
      </c>
      <c r="B559" t="n">
        <v>1</v>
      </c>
      <c r="C559" t="inlineStr">
        <is>
          <t>F</t>
        </is>
      </c>
      <c r="D559" t="n">
        <v>7</v>
      </c>
      <c r="E559" t="n">
        <v>2</v>
      </c>
      <c r="F559" t="inlineStr">
        <is>
          <t>experimental</t>
        </is>
      </c>
      <c r="G559" t="inlineStr">
        <is>
          <t>PWM_ACC</t>
        </is>
      </c>
      <c r="H559" t="inlineStr">
        <is>
          <t>PWM_ACC_PRE</t>
        </is>
      </c>
      <c r="I559" t="inlineStr">
        <is>
          <t>PWM_ACC_POST</t>
        </is>
      </c>
      <c r="J559" t="inlineStr">
        <is>
          <t>higher_better</t>
        </is>
      </c>
      <c r="K559" t="n">
        <v>0</v>
      </c>
      <c r="L559" t="n">
        <v>16</v>
      </c>
      <c r="M559" t="n">
        <v>0</v>
      </c>
      <c r="N559" t="n">
        <v>16</v>
      </c>
      <c r="O559" t="n">
        <v>7</v>
      </c>
      <c r="P559" t="n">
        <v>2</v>
      </c>
      <c r="Q559" t="n">
        <v>-5</v>
      </c>
      <c r="R559" t="n">
        <v>-55.55555555555556</v>
      </c>
      <c r="S559" t="inlineStr">
        <is>
          <t>ok</t>
        </is>
      </c>
    </row>
    <row r="560">
      <c r="A560" t="inlineStr">
        <is>
          <t>SPR22</t>
        </is>
      </c>
      <c r="B560" t="n">
        <v>1</v>
      </c>
      <c r="C560" t="inlineStr">
        <is>
          <t>F</t>
        </is>
      </c>
      <c r="D560" t="n">
        <v>7</v>
      </c>
      <c r="E560" t="n">
        <v>2</v>
      </c>
      <c r="F560" t="inlineStr">
        <is>
          <t>experimental</t>
        </is>
      </c>
      <c r="G560" t="inlineStr">
        <is>
          <t>PWM_ACC</t>
        </is>
      </c>
      <c r="H560" t="inlineStr">
        <is>
          <t>PWM_ACC_PRE</t>
        </is>
      </c>
      <c r="I560" t="inlineStr">
        <is>
          <t>PWM_ACC_POST</t>
        </is>
      </c>
      <c r="J560" t="inlineStr">
        <is>
          <t>higher_better</t>
        </is>
      </c>
      <c r="K560" t="n">
        <v>0</v>
      </c>
      <c r="L560" t="n">
        <v>16</v>
      </c>
      <c r="M560" t="n">
        <v>0</v>
      </c>
      <c r="N560" t="n">
        <v>16</v>
      </c>
      <c r="O560" t="n">
        <v>2</v>
      </c>
      <c r="P560" t="n">
        <v>4</v>
      </c>
      <c r="Q560" t="n">
        <v>2</v>
      </c>
      <c r="R560" t="n">
        <v>14.28571428571428</v>
      </c>
      <c r="S560" t="inlineStr">
        <is>
          <t>ok</t>
        </is>
      </c>
    </row>
    <row r="561">
      <c r="A561" t="inlineStr">
        <is>
          <t>SPR23</t>
        </is>
      </c>
      <c r="B561" t="n">
        <v>1</v>
      </c>
      <c r="C561" t="inlineStr">
        <is>
          <t>M</t>
        </is>
      </c>
      <c r="D561" t="n">
        <v>7</v>
      </c>
      <c r="E561" t="n">
        <v>2</v>
      </c>
      <c r="F561" t="inlineStr">
        <is>
          <t>experimental</t>
        </is>
      </c>
      <c r="G561" t="inlineStr">
        <is>
          <t>PWM_ACC</t>
        </is>
      </c>
      <c r="H561" t="inlineStr">
        <is>
          <t>PWM_ACC_PRE</t>
        </is>
      </c>
      <c r="I561" t="inlineStr">
        <is>
          <t>PWM_ACC_POST</t>
        </is>
      </c>
      <c r="J561" t="inlineStr">
        <is>
          <t>higher_better</t>
        </is>
      </c>
      <c r="K561" t="n">
        <v>0</v>
      </c>
      <c r="L561" t="n">
        <v>16</v>
      </c>
      <c r="M561" t="n">
        <v>0</v>
      </c>
      <c r="N561" t="n">
        <v>16</v>
      </c>
      <c r="O561" t="n">
        <v>4</v>
      </c>
      <c r="P561" t="n">
        <v>8</v>
      </c>
      <c r="Q561" t="n">
        <v>4</v>
      </c>
      <c r="R561" t="n">
        <v>33.33333333333333</v>
      </c>
      <c r="S561" t="inlineStr">
        <is>
          <t>ok</t>
        </is>
      </c>
    </row>
    <row r="562">
      <c r="A562" t="inlineStr">
        <is>
          <t>SPR25</t>
        </is>
      </c>
      <c r="B562" t="n">
        <v>1</v>
      </c>
      <c r="C562" t="inlineStr">
        <is>
          <t>F</t>
        </is>
      </c>
      <c r="D562" t="n">
        <v>7</v>
      </c>
      <c r="E562" t="n">
        <v>2</v>
      </c>
      <c r="F562" t="inlineStr">
        <is>
          <t>experimental</t>
        </is>
      </c>
      <c r="G562" t="inlineStr">
        <is>
          <t>PWM_ACC</t>
        </is>
      </c>
      <c r="H562" t="inlineStr">
        <is>
          <t>PWM_ACC_PRE</t>
        </is>
      </c>
      <c r="I562" t="inlineStr">
        <is>
          <t>PWM_ACC_POST</t>
        </is>
      </c>
      <c r="J562" t="inlineStr">
        <is>
          <t>higher_better</t>
        </is>
      </c>
      <c r="K562" t="n">
        <v>0</v>
      </c>
      <c r="L562" t="n">
        <v>16</v>
      </c>
      <c r="M562" t="n">
        <v>0</v>
      </c>
      <c r="N562" t="n">
        <v>16</v>
      </c>
      <c r="O562" t="n">
        <v>5</v>
      </c>
      <c r="P562" t="n">
        <v>5</v>
      </c>
      <c r="Q562" t="n">
        <v>0</v>
      </c>
      <c r="R562" t="n">
        <v>0</v>
      </c>
      <c r="S562" t="inlineStr">
        <is>
          <t>ok</t>
        </is>
      </c>
    </row>
    <row r="563">
      <c r="A563" t="inlineStr">
        <is>
          <t>PPR01</t>
        </is>
      </c>
      <c r="B563" t="n">
        <v>2</v>
      </c>
      <c r="C563" t="inlineStr">
        <is>
          <t>F</t>
        </is>
      </c>
      <c r="D563" t="n">
        <v>6</v>
      </c>
      <c r="E563" t="n">
        <v>1</v>
      </c>
      <c r="F563" t="inlineStr">
        <is>
          <t>control</t>
        </is>
      </c>
      <c r="G563" t="inlineStr">
        <is>
          <t>PWM_ACC</t>
        </is>
      </c>
      <c r="H563" t="inlineStr">
        <is>
          <t>PWM_ACC_PRE</t>
        </is>
      </c>
      <c r="I563" t="inlineStr">
        <is>
          <t>PWM_ACC_POST</t>
        </is>
      </c>
      <c r="J563" t="inlineStr">
        <is>
          <t>higher_better</t>
        </is>
      </c>
      <c r="K563" t="n">
        <v>0</v>
      </c>
      <c r="L563" t="n">
        <v>16</v>
      </c>
      <c r="M563" t="n">
        <v>0</v>
      </c>
      <c r="N563" t="n">
        <v>16</v>
      </c>
      <c r="O563" t="n">
        <v>2</v>
      </c>
      <c r="P563" t="n">
        <v>2</v>
      </c>
      <c r="Q563" t="n">
        <v>0</v>
      </c>
      <c r="R563" t="n">
        <v>0</v>
      </c>
      <c r="S563" t="inlineStr">
        <is>
          <t>ok</t>
        </is>
      </c>
    </row>
    <row r="564">
      <c r="A564" t="inlineStr">
        <is>
          <t>PPR02</t>
        </is>
      </c>
      <c r="B564" t="n">
        <v>2</v>
      </c>
      <c r="C564" t="inlineStr">
        <is>
          <t>F</t>
        </is>
      </c>
      <c r="D564" t="n">
        <v>6</v>
      </c>
      <c r="E564" t="n">
        <v>1</v>
      </c>
      <c r="F564" t="inlineStr">
        <is>
          <t>control</t>
        </is>
      </c>
      <c r="G564" t="inlineStr">
        <is>
          <t>PWM_ACC</t>
        </is>
      </c>
      <c r="H564" t="inlineStr">
        <is>
          <t>PWM_ACC_PRE</t>
        </is>
      </c>
      <c r="I564" t="inlineStr">
        <is>
          <t>PWM_ACC_POST</t>
        </is>
      </c>
      <c r="J564" t="inlineStr">
        <is>
          <t>higher_better</t>
        </is>
      </c>
      <c r="K564" t="n">
        <v>0</v>
      </c>
      <c r="L564" t="n">
        <v>16</v>
      </c>
      <c r="M564" t="n">
        <v>0</v>
      </c>
      <c r="N564" t="n">
        <v>16</v>
      </c>
      <c r="O564" t="n">
        <v>8</v>
      </c>
      <c r="P564" t="n">
        <v>6</v>
      </c>
      <c r="Q564" t="n">
        <v>-2</v>
      </c>
      <c r="R564" t="n">
        <v>-25</v>
      </c>
      <c r="S564" t="inlineStr">
        <is>
          <t>ok</t>
        </is>
      </c>
    </row>
    <row r="565">
      <c r="A565" t="inlineStr">
        <is>
          <t>PPR03</t>
        </is>
      </c>
      <c r="B565" t="n">
        <v>2</v>
      </c>
      <c r="C565" t="inlineStr">
        <is>
          <t>F</t>
        </is>
      </c>
      <c r="D565" t="n">
        <v>6</v>
      </c>
      <c r="E565" t="n">
        <v>1</v>
      </c>
      <c r="F565" t="inlineStr">
        <is>
          <t>control</t>
        </is>
      </c>
      <c r="G565" t="inlineStr">
        <is>
          <t>PWM_ACC</t>
        </is>
      </c>
      <c r="H565" t="inlineStr">
        <is>
          <t>PWM_ACC_PRE</t>
        </is>
      </c>
      <c r="I565" t="inlineStr">
        <is>
          <t>PWM_ACC_POST</t>
        </is>
      </c>
      <c r="J565" t="inlineStr">
        <is>
          <t>higher_better</t>
        </is>
      </c>
      <c r="K565" t="n">
        <v>0</v>
      </c>
      <c r="L565" t="n">
        <v>16</v>
      </c>
      <c r="M565" t="n">
        <v>0</v>
      </c>
      <c r="N565" t="n">
        <v>16</v>
      </c>
      <c r="O565" t="n">
        <v>5</v>
      </c>
      <c r="P565" t="n">
        <v>1</v>
      </c>
      <c r="Q565" t="n">
        <v>-4</v>
      </c>
      <c r="R565" t="n">
        <v>-36.36363636363637</v>
      </c>
      <c r="S565" t="inlineStr">
        <is>
          <t>ok</t>
        </is>
      </c>
    </row>
    <row r="566">
      <c r="A566" t="inlineStr">
        <is>
          <t>PPR04</t>
        </is>
      </c>
      <c r="B566" t="n">
        <v>2</v>
      </c>
      <c r="C566" t="inlineStr">
        <is>
          <t>M</t>
        </is>
      </c>
      <c r="D566" t="n">
        <v>6</v>
      </c>
      <c r="E566" t="n">
        <v>1</v>
      </c>
      <c r="F566" t="inlineStr">
        <is>
          <t>control</t>
        </is>
      </c>
      <c r="G566" t="inlineStr">
        <is>
          <t>PWM_ACC</t>
        </is>
      </c>
      <c r="H566" t="inlineStr">
        <is>
          <t>PWM_ACC_PRE</t>
        </is>
      </c>
      <c r="I566" t="inlineStr">
        <is>
          <t>PWM_ACC_POST</t>
        </is>
      </c>
      <c r="J566" t="inlineStr">
        <is>
          <t>higher_better</t>
        </is>
      </c>
      <c r="K566" t="n">
        <v>0</v>
      </c>
      <c r="L566" t="n">
        <v>16</v>
      </c>
      <c r="M566" t="n">
        <v>0</v>
      </c>
      <c r="N566" t="n">
        <v>16</v>
      </c>
      <c r="O566" t="n">
        <v>4</v>
      </c>
      <c r="P566" t="n">
        <v>10</v>
      </c>
      <c r="Q566" t="n">
        <v>6</v>
      </c>
      <c r="R566" t="n">
        <v>50</v>
      </c>
      <c r="S566" t="inlineStr">
        <is>
          <t>ok</t>
        </is>
      </c>
    </row>
    <row r="567">
      <c r="A567" t="inlineStr">
        <is>
          <t>PPR05</t>
        </is>
      </c>
      <c r="B567" t="n">
        <v>2</v>
      </c>
      <c r="C567" t="inlineStr">
        <is>
          <t>F</t>
        </is>
      </c>
      <c r="D567" t="n">
        <v>6</v>
      </c>
      <c r="E567" t="n">
        <v>1</v>
      </c>
      <c r="F567" t="inlineStr">
        <is>
          <t>control</t>
        </is>
      </c>
      <c r="G567" t="inlineStr">
        <is>
          <t>PWM_ACC</t>
        </is>
      </c>
      <c r="H567" t="inlineStr">
        <is>
          <t>PWM_ACC_PRE</t>
        </is>
      </c>
      <c r="I567" t="inlineStr">
        <is>
          <t>PWM_ACC_POST</t>
        </is>
      </c>
      <c r="J567" t="inlineStr">
        <is>
          <t>higher_better</t>
        </is>
      </c>
      <c r="K567" t="n">
        <v>0</v>
      </c>
      <c r="L567" t="n">
        <v>16</v>
      </c>
      <c r="M567" t="n">
        <v>0</v>
      </c>
      <c r="N567" t="n">
        <v>16</v>
      </c>
      <c r="O567" t="n">
        <v>4</v>
      </c>
      <c r="P567" t="n">
        <v>5</v>
      </c>
      <c r="Q567" t="n">
        <v>1</v>
      </c>
      <c r="R567" t="n">
        <v>8.333333333333332</v>
      </c>
      <c r="S567" t="inlineStr">
        <is>
          <t>ok</t>
        </is>
      </c>
    </row>
    <row r="568">
      <c r="A568" t="inlineStr">
        <is>
          <t>PPR07</t>
        </is>
      </c>
      <c r="B568" t="n">
        <v>2</v>
      </c>
      <c r="C568" t="inlineStr">
        <is>
          <t>M</t>
        </is>
      </c>
      <c r="D568" t="n">
        <v>6</v>
      </c>
      <c r="E568" t="n">
        <v>1</v>
      </c>
      <c r="F568" t="inlineStr">
        <is>
          <t>control</t>
        </is>
      </c>
      <c r="G568" t="inlineStr">
        <is>
          <t>PWM_ACC</t>
        </is>
      </c>
      <c r="H568" t="inlineStr">
        <is>
          <t>PWM_ACC_PRE</t>
        </is>
      </c>
      <c r="I568" t="inlineStr">
        <is>
          <t>PWM_ACC_POST</t>
        </is>
      </c>
      <c r="J568" t="inlineStr">
        <is>
          <t>higher_better</t>
        </is>
      </c>
      <c r="K568" t="n">
        <v>0</v>
      </c>
      <c r="L568" t="n">
        <v>16</v>
      </c>
      <c r="M568" t="n">
        <v>0</v>
      </c>
      <c r="N568" t="n">
        <v>16</v>
      </c>
      <c r="O568" t="n">
        <v>9</v>
      </c>
      <c r="P568" t="n">
        <v>0</v>
      </c>
      <c r="Q568" t="n">
        <v>-9</v>
      </c>
      <c r="R568" t="n">
        <v>-128.5714285714286</v>
      </c>
      <c r="S568" t="inlineStr">
        <is>
          <t>ok</t>
        </is>
      </c>
    </row>
    <row r="569">
      <c r="A569" t="inlineStr">
        <is>
          <t>PPR09</t>
        </is>
      </c>
      <c r="B569" t="n">
        <v>2</v>
      </c>
      <c r="C569" t="inlineStr">
        <is>
          <t>F</t>
        </is>
      </c>
      <c r="D569" t="n">
        <v>6</v>
      </c>
      <c r="E569" t="n">
        <v>1</v>
      </c>
      <c r="F569" t="inlineStr">
        <is>
          <t>control</t>
        </is>
      </c>
      <c r="G569" t="inlineStr">
        <is>
          <t>PWM_ACC</t>
        </is>
      </c>
      <c r="H569" t="inlineStr">
        <is>
          <t>PWM_ACC_PRE</t>
        </is>
      </c>
      <c r="I569" t="inlineStr">
        <is>
          <t>PWM_ACC_POST</t>
        </is>
      </c>
      <c r="J569" t="inlineStr">
        <is>
          <t>higher_better</t>
        </is>
      </c>
      <c r="K569" t="n">
        <v>0</v>
      </c>
      <c r="L569" t="n">
        <v>16</v>
      </c>
      <c r="M569" t="n">
        <v>0</v>
      </c>
      <c r="N569" t="n">
        <v>16</v>
      </c>
      <c r="O569" t="n">
        <v>2</v>
      </c>
      <c r="P569" t="n">
        <v>5</v>
      </c>
      <c r="Q569" t="n">
        <v>3</v>
      </c>
      <c r="R569" t="n">
        <v>21.42857142857143</v>
      </c>
      <c r="S569" t="inlineStr">
        <is>
          <t>ok</t>
        </is>
      </c>
    </row>
    <row r="570">
      <c r="A570" t="inlineStr">
        <is>
          <t>PPR10</t>
        </is>
      </c>
      <c r="B570" t="n">
        <v>2</v>
      </c>
      <c r="C570" t="inlineStr">
        <is>
          <t>M</t>
        </is>
      </c>
      <c r="D570" t="n">
        <v>6</v>
      </c>
      <c r="E570" t="n">
        <v>1</v>
      </c>
      <c r="F570" t="inlineStr">
        <is>
          <t>control</t>
        </is>
      </c>
      <c r="G570" t="inlineStr">
        <is>
          <t>PWM_ACC</t>
        </is>
      </c>
      <c r="H570" t="inlineStr">
        <is>
          <t>PWM_ACC_PRE</t>
        </is>
      </c>
      <c r="I570" t="inlineStr">
        <is>
          <t>PWM_ACC_POST</t>
        </is>
      </c>
      <c r="J570" t="inlineStr">
        <is>
          <t>higher_better</t>
        </is>
      </c>
      <c r="K570" t="n">
        <v>0</v>
      </c>
      <c r="L570" t="n">
        <v>16</v>
      </c>
      <c r="M570" t="n">
        <v>0</v>
      </c>
      <c r="N570" t="n">
        <v>16</v>
      </c>
      <c r="O570" t="n">
        <v>4</v>
      </c>
      <c r="P570" t="n">
        <v>6</v>
      </c>
      <c r="Q570" t="n">
        <v>2</v>
      </c>
      <c r="R570" t="n">
        <v>16.66666666666666</v>
      </c>
      <c r="S570" t="inlineStr">
        <is>
          <t>ok</t>
        </is>
      </c>
    </row>
    <row r="571">
      <c r="A571" t="inlineStr">
        <is>
          <t>PPR11</t>
        </is>
      </c>
      <c r="B571" t="n">
        <v>2</v>
      </c>
      <c r="C571" t="inlineStr">
        <is>
          <t>M</t>
        </is>
      </c>
      <c r="D571" t="n">
        <v>6</v>
      </c>
      <c r="E571" t="n">
        <v>1</v>
      </c>
      <c r="F571" t="inlineStr">
        <is>
          <t>control</t>
        </is>
      </c>
      <c r="G571" t="inlineStr">
        <is>
          <t>PWM_ACC</t>
        </is>
      </c>
      <c r="H571" t="inlineStr">
        <is>
          <t>PWM_ACC_PRE</t>
        </is>
      </c>
      <c r="I571" t="inlineStr">
        <is>
          <t>PWM_ACC_POST</t>
        </is>
      </c>
      <c r="J571" t="inlineStr">
        <is>
          <t>higher_better</t>
        </is>
      </c>
      <c r="K571" t="n">
        <v>0</v>
      </c>
      <c r="L571" t="n">
        <v>16</v>
      </c>
      <c r="M571" t="n">
        <v>0</v>
      </c>
      <c r="N571" t="n">
        <v>16</v>
      </c>
      <c r="O571" t="n">
        <v>6</v>
      </c>
      <c r="P571" t="n">
        <v>2</v>
      </c>
      <c r="Q571" t="n">
        <v>-4</v>
      </c>
      <c r="R571" t="n">
        <v>-40</v>
      </c>
      <c r="S571" t="inlineStr">
        <is>
          <t>ok</t>
        </is>
      </c>
    </row>
    <row r="572">
      <c r="A572" t="inlineStr">
        <is>
          <t>PPR12</t>
        </is>
      </c>
      <c r="B572" t="n">
        <v>2</v>
      </c>
      <c r="C572" t="inlineStr">
        <is>
          <t>F</t>
        </is>
      </c>
      <c r="D572" t="n">
        <v>6</v>
      </c>
      <c r="E572" t="n">
        <v>1</v>
      </c>
      <c r="F572" t="inlineStr">
        <is>
          <t>control</t>
        </is>
      </c>
      <c r="G572" t="inlineStr">
        <is>
          <t>PWM_ACC</t>
        </is>
      </c>
      <c r="H572" t="inlineStr">
        <is>
          <t>PWM_ACC_PRE</t>
        </is>
      </c>
      <c r="I572" t="inlineStr">
        <is>
          <t>PWM_ACC_POST</t>
        </is>
      </c>
      <c r="J572" t="inlineStr">
        <is>
          <t>higher_better</t>
        </is>
      </c>
      <c r="K572" t="n">
        <v>0</v>
      </c>
      <c r="L572" t="n">
        <v>16</v>
      </c>
      <c r="M572" t="n">
        <v>0</v>
      </c>
      <c r="N572" t="n">
        <v>16</v>
      </c>
      <c r="O572" t="n">
        <v>7</v>
      </c>
      <c r="P572" t="n">
        <v>7</v>
      </c>
      <c r="Q572" t="n">
        <v>0</v>
      </c>
      <c r="R572" t="n">
        <v>0</v>
      </c>
      <c r="S572" t="inlineStr">
        <is>
          <t>ok</t>
        </is>
      </c>
    </row>
    <row r="573">
      <c r="A573" t="inlineStr">
        <is>
          <t>PPR13</t>
        </is>
      </c>
      <c r="B573" t="n">
        <v>2</v>
      </c>
      <c r="C573" t="inlineStr">
        <is>
          <t>F</t>
        </is>
      </c>
      <c r="D573" t="n">
        <v>6</v>
      </c>
      <c r="E573" t="n">
        <v>1</v>
      </c>
      <c r="F573" t="inlineStr">
        <is>
          <t>control</t>
        </is>
      </c>
      <c r="G573" t="inlineStr">
        <is>
          <t>PWM_ACC</t>
        </is>
      </c>
      <c r="H573" t="inlineStr">
        <is>
          <t>PWM_ACC_PRE</t>
        </is>
      </c>
      <c r="I573" t="inlineStr">
        <is>
          <t>PWM_ACC_POST</t>
        </is>
      </c>
      <c r="J573" t="inlineStr">
        <is>
          <t>higher_better</t>
        </is>
      </c>
      <c r="K573" t="n">
        <v>0</v>
      </c>
      <c r="L573" t="n">
        <v>16</v>
      </c>
      <c r="M573" t="n">
        <v>0</v>
      </c>
      <c r="N573" t="n">
        <v>16</v>
      </c>
      <c r="O573" t="n">
        <v>2</v>
      </c>
      <c r="P573" t="n">
        <v>2</v>
      </c>
      <c r="Q573" t="n">
        <v>0</v>
      </c>
      <c r="R573" t="n">
        <v>0</v>
      </c>
      <c r="S573" t="inlineStr">
        <is>
          <t>ok</t>
        </is>
      </c>
    </row>
    <row r="574">
      <c r="A574" t="inlineStr">
        <is>
          <t>PPR14</t>
        </is>
      </c>
      <c r="B574" t="n">
        <v>2</v>
      </c>
      <c r="C574" t="inlineStr">
        <is>
          <t>F</t>
        </is>
      </c>
      <c r="D574" t="n">
        <v>6</v>
      </c>
      <c r="E574" t="n">
        <v>1</v>
      </c>
      <c r="F574" t="inlineStr">
        <is>
          <t>control</t>
        </is>
      </c>
      <c r="G574" t="inlineStr">
        <is>
          <t>PWM_ACC</t>
        </is>
      </c>
      <c r="H574" t="inlineStr">
        <is>
          <t>PWM_ACC_PRE</t>
        </is>
      </c>
      <c r="I574" t="inlineStr">
        <is>
          <t>PWM_ACC_POST</t>
        </is>
      </c>
      <c r="J574" t="inlineStr">
        <is>
          <t>higher_better</t>
        </is>
      </c>
      <c r="K574" t="n">
        <v>0</v>
      </c>
      <c r="L574" t="n">
        <v>16</v>
      </c>
      <c r="M574" t="n">
        <v>0</v>
      </c>
      <c r="N574" t="n">
        <v>16</v>
      </c>
      <c r="O574" t="n">
        <v>5</v>
      </c>
      <c r="P574" t="n">
        <v>6</v>
      </c>
      <c r="Q574" t="n">
        <v>1</v>
      </c>
      <c r="R574" t="n">
        <v>9.090909090909092</v>
      </c>
      <c r="S574" t="inlineStr">
        <is>
          <t>ok</t>
        </is>
      </c>
    </row>
    <row r="575">
      <c r="A575" t="inlineStr">
        <is>
          <t>PPR15</t>
        </is>
      </c>
      <c r="B575" t="n">
        <v>2</v>
      </c>
      <c r="C575" t="inlineStr">
        <is>
          <t>M</t>
        </is>
      </c>
      <c r="D575" t="n">
        <v>6</v>
      </c>
      <c r="E575" t="n">
        <v>1</v>
      </c>
      <c r="F575" t="inlineStr">
        <is>
          <t>control</t>
        </is>
      </c>
      <c r="G575" t="inlineStr">
        <is>
          <t>PWM_ACC</t>
        </is>
      </c>
      <c r="H575" t="inlineStr">
        <is>
          <t>PWM_ACC_PRE</t>
        </is>
      </c>
      <c r="I575" t="inlineStr">
        <is>
          <t>PWM_ACC_POST</t>
        </is>
      </c>
      <c r="J575" t="inlineStr">
        <is>
          <t>higher_better</t>
        </is>
      </c>
      <c r="K575" t="n">
        <v>0</v>
      </c>
      <c r="L575" t="n">
        <v>16</v>
      </c>
      <c r="M575" t="n">
        <v>0</v>
      </c>
      <c r="N575" t="n">
        <v>16</v>
      </c>
      <c r="O575" t="n">
        <v>7</v>
      </c>
      <c r="P575" t="n">
        <v>0</v>
      </c>
      <c r="Q575" t="n">
        <v>-7</v>
      </c>
      <c r="R575" t="n">
        <v>-77.77777777777779</v>
      </c>
      <c r="S575" t="inlineStr">
        <is>
          <t>ok</t>
        </is>
      </c>
    </row>
    <row r="576">
      <c r="A576" t="inlineStr">
        <is>
          <t>PPR16</t>
        </is>
      </c>
      <c r="B576" t="n">
        <v>2</v>
      </c>
      <c r="C576" t="inlineStr">
        <is>
          <t>F</t>
        </is>
      </c>
      <c r="D576" t="n">
        <v>6</v>
      </c>
      <c r="E576" t="n">
        <v>1</v>
      </c>
      <c r="F576" t="inlineStr">
        <is>
          <t>control</t>
        </is>
      </c>
      <c r="G576" t="inlineStr">
        <is>
          <t>PWM_ACC</t>
        </is>
      </c>
      <c r="H576" t="inlineStr">
        <is>
          <t>PWM_ACC_PRE</t>
        </is>
      </c>
      <c r="I576" t="inlineStr">
        <is>
          <t>PWM_ACC_POST</t>
        </is>
      </c>
      <c r="J576" t="inlineStr">
        <is>
          <t>higher_better</t>
        </is>
      </c>
      <c r="K576" t="n">
        <v>0</v>
      </c>
      <c r="L576" t="n">
        <v>16</v>
      </c>
      <c r="M576" t="n">
        <v>0</v>
      </c>
      <c r="N576" t="n">
        <v>16</v>
      </c>
      <c r="O576" t="n">
        <v>4</v>
      </c>
      <c r="P576" t="n">
        <v>5</v>
      </c>
      <c r="Q576" t="n">
        <v>1</v>
      </c>
      <c r="R576" t="n">
        <v>8.333333333333332</v>
      </c>
      <c r="S576" t="inlineStr">
        <is>
          <t>ok</t>
        </is>
      </c>
    </row>
    <row r="577">
      <c r="A577" t="inlineStr">
        <is>
          <t>PPR20</t>
        </is>
      </c>
      <c r="B577" t="n">
        <v>1</v>
      </c>
      <c r="C577" t="inlineStr">
        <is>
          <t>F</t>
        </is>
      </c>
      <c r="D577" t="n">
        <v>6</v>
      </c>
      <c r="E577" t="n">
        <v>1</v>
      </c>
      <c r="F577" t="inlineStr">
        <is>
          <t>experimental</t>
        </is>
      </c>
      <c r="G577" t="inlineStr">
        <is>
          <t>PWM_ACC</t>
        </is>
      </c>
      <c r="H577" t="inlineStr">
        <is>
          <t>PWM_ACC_PRE</t>
        </is>
      </c>
      <c r="I577" t="inlineStr">
        <is>
          <t>PWM_ACC_POST</t>
        </is>
      </c>
      <c r="J577" t="inlineStr">
        <is>
          <t>higher_better</t>
        </is>
      </c>
      <c r="K577" t="n">
        <v>0</v>
      </c>
      <c r="L577" t="n">
        <v>16</v>
      </c>
      <c r="M577" t="n">
        <v>0</v>
      </c>
      <c r="N577" t="n">
        <v>16</v>
      </c>
      <c r="O577" t="n">
        <v>3</v>
      </c>
      <c r="P577" t="n">
        <v>7</v>
      </c>
      <c r="Q577" t="n">
        <v>4</v>
      </c>
      <c r="R577" t="n">
        <v>30.76923076923077</v>
      </c>
      <c r="S577" t="inlineStr">
        <is>
          <t>ok</t>
        </is>
      </c>
    </row>
    <row r="578">
      <c r="A578" t="inlineStr">
        <is>
          <t>PPR21</t>
        </is>
      </c>
      <c r="B578" t="n">
        <v>1</v>
      </c>
      <c r="C578" t="inlineStr">
        <is>
          <t>F</t>
        </is>
      </c>
      <c r="D578" t="n">
        <v>6</v>
      </c>
      <c r="E578" t="n">
        <v>1</v>
      </c>
      <c r="F578" t="inlineStr">
        <is>
          <t>experimental</t>
        </is>
      </c>
      <c r="G578" t="inlineStr">
        <is>
          <t>PWM_ACC</t>
        </is>
      </c>
      <c r="H578" t="inlineStr">
        <is>
          <t>PWM_ACC_PRE</t>
        </is>
      </c>
      <c r="I578" t="inlineStr">
        <is>
          <t>PWM_ACC_POST</t>
        </is>
      </c>
      <c r="J578" t="inlineStr">
        <is>
          <t>higher_better</t>
        </is>
      </c>
      <c r="K578" t="n">
        <v>0</v>
      </c>
      <c r="L578" t="n">
        <v>16</v>
      </c>
      <c r="M578" t="n">
        <v>0</v>
      </c>
      <c r="N578" t="n">
        <v>16</v>
      </c>
      <c r="O578" t="n">
        <v>2</v>
      </c>
      <c r="P578" t="n">
        <v>8</v>
      </c>
      <c r="Q578" t="n">
        <v>6</v>
      </c>
      <c r="R578" t="n">
        <v>42.85714285714285</v>
      </c>
      <c r="S578" t="inlineStr">
        <is>
          <t>ok</t>
        </is>
      </c>
    </row>
    <row r="579">
      <c r="A579" t="inlineStr">
        <is>
          <t>PPR22</t>
        </is>
      </c>
      <c r="B579" t="n">
        <v>1</v>
      </c>
      <c r="C579" t="inlineStr">
        <is>
          <t>M</t>
        </is>
      </c>
      <c r="D579" t="n">
        <v>6</v>
      </c>
      <c r="E579" t="n">
        <v>1</v>
      </c>
      <c r="F579" t="inlineStr">
        <is>
          <t>experimental</t>
        </is>
      </c>
      <c r="G579" t="inlineStr">
        <is>
          <t>PWM_ACC</t>
        </is>
      </c>
      <c r="H579" t="inlineStr">
        <is>
          <t>PWM_ACC_PRE</t>
        </is>
      </c>
      <c r="I579" t="inlineStr">
        <is>
          <t>PWM_ACC_POST</t>
        </is>
      </c>
      <c r="J579" t="inlineStr">
        <is>
          <t>higher_better</t>
        </is>
      </c>
      <c r="K579" t="n">
        <v>0</v>
      </c>
      <c r="L579" t="n">
        <v>16</v>
      </c>
      <c r="M579" t="n">
        <v>0</v>
      </c>
      <c r="N579" t="n">
        <v>16</v>
      </c>
      <c r="O579" t="n">
        <v>3</v>
      </c>
      <c r="P579" t="n">
        <v>4</v>
      </c>
      <c r="Q579" t="n">
        <v>1</v>
      </c>
      <c r="R579" t="n">
        <v>7.692307692307693</v>
      </c>
      <c r="S579" t="inlineStr">
        <is>
          <t>ok</t>
        </is>
      </c>
    </row>
    <row r="580">
      <c r="A580" t="inlineStr">
        <is>
          <t>PPR23</t>
        </is>
      </c>
      <c r="B580" t="n">
        <v>1</v>
      </c>
      <c r="C580" t="inlineStr">
        <is>
          <t>F</t>
        </is>
      </c>
      <c r="D580" t="n">
        <v>6</v>
      </c>
      <c r="E580" t="n">
        <v>1</v>
      </c>
      <c r="F580" t="inlineStr">
        <is>
          <t>experimental</t>
        </is>
      </c>
      <c r="G580" t="inlineStr">
        <is>
          <t>PWM_ACC</t>
        </is>
      </c>
      <c r="H580" t="inlineStr">
        <is>
          <t>PWM_ACC_PRE</t>
        </is>
      </c>
      <c r="I580" t="inlineStr">
        <is>
          <t>PWM_ACC_POST</t>
        </is>
      </c>
      <c r="J580" t="inlineStr">
        <is>
          <t>higher_better</t>
        </is>
      </c>
      <c r="K580" t="n">
        <v>0</v>
      </c>
      <c r="L580" t="n">
        <v>16</v>
      </c>
      <c r="M580" t="n">
        <v>0</v>
      </c>
      <c r="N580" t="n">
        <v>16</v>
      </c>
      <c r="O580" t="n">
        <v>8</v>
      </c>
      <c r="P580" t="n">
        <v>6</v>
      </c>
      <c r="Q580" t="n">
        <v>-2</v>
      </c>
      <c r="R580" t="n">
        <v>-25</v>
      </c>
      <c r="S580" t="inlineStr">
        <is>
          <t>ok</t>
        </is>
      </c>
    </row>
    <row r="581">
      <c r="A581" t="inlineStr">
        <is>
          <t>PPR24</t>
        </is>
      </c>
      <c r="B581" t="n">
        <v>1</v>
      </c>
      <c r="C581" t="inlineStr">
        <is>
          <t>M</t>
        </is>
      </c>
      <c r="D581" t="n">
        <v>6</v>
      </c>
      <c r="E581" t="n">
        <v>1</v>
      </c>
      <c r="F581" t="inlineStr">
        <is>
          <t>experimental</t>
        </is>
      </c>
      <c r="G581" t="inlineStr">
        <is>
          <t>PWM_ACC</t>
        </is>
      </c>
      <c r="H581" t="inlineStr">
        <is>
          <t>PWM_ACC_PRE</t>
        </is>
      </c>
      <c r="I581" t="inlineStr">
        <is>
          <t>PWM_ACC_POST</t>
        </is>
      </c>
      <c r="J581" t="inlineStr">
        <is>
          <t>higher_better</t>
        </is>
      </c>
      <c r="K581" t="n">
        <v>0</v>
      </c>
      <c r="L581" t="n">
        <v>16</v>
      </c>
      <c r="M581" t="n">
        <v>0</v>
      </c>
      <c r="N581" t="n">
        <v>16</v>
      </c>
      <c r="O581" t="n">
        <v>7</v>
      </c>
      <c r="P581" t="n">
        <v>6</v>
      </c>
      <c r="Q581" t="n">
        <v>-1</v>
      </c>
      <c r="R581" t="n">
        <v>-11.11111111111111</v>
      </c>
      <c r="S581" t="inlineStr">
        <is>
          <t>ok</t>
        </is>
      </c>
    </row>
    <row r="582">
      <c r="A582" t="inlineStr">
        <is>
          <t>PPR25</t>
        </is>
      </c>
      <c r="B582" t="n">
        <v>1</v>
      </c>
      <c r="C582" t="inlineStr">
        <is>
          <t>M</t>
        </is>
      </c>
      <c r="D582" t="n">
        <v>6</v>
      </c>
      <c r="E582" t="n">
        <v>1</v>
      </c>
      <c r="F582" t="inlineStr">
        <is>
          <t>experimental</t>
        </is>
      </c>
      <c r="G582" t="inlineStr">
        <is>
          <t>PWM_ACC</t>
        </is>
      </c>
      <c r="H582" t="inlineStr">
        <is>
          <t>PWM_ACC_PRE</t>
        </is>
      </c>
      <c r="I582" t="inlineStr">
        <is>
          <t>PWM_ACC_POST</t>
        </is>
      </c>
      <c r="J582" t="inlineStr">
        <is>
          <t>higher_better</t>
        </is>
      </c>
      <c r="K582" t="n">
        <v>0</v>
      </c>
      <c r="L582" t="n">
        <v>16</v>
      </c>
      <c r="M582" t="n">
        <v>0</v>
      </c>
      <c r="N582" t="n">
        <v>16</v>
      </c>
      <c r="O582" t="n">
        <v>6</v>
      </c>
      <c r="P582" t="n">
        <v>2</v>
      </c>
      <c r="Q582" t="n">
        <v>-4</v>
      </c>
      <c r="R582" t="n">
        <v>-40</v>
      </c>
      <c r="S582" t="inlineStr">
        <is>
          <t>ok</t>
        </is>
      </c>
    </row>
    <row r="583">
      <c r="A583" t="inlineStr">
        <is>
          <t>PPR26</t>
        </is>
      </c>
      <c r="B583" t="n">
        <v>1</v>
      </c>
      <c r="C583" t="inlineStr">
        <is>
          <t>M</t>
        </is>
      </c>
      <c r="D583" t="n">
        <v>6</v>
      </c>
      <c r="E583" t="n">
        <v>1</v>
      </c>
      <c r="F583" t="inlineStr">
        <is>
          <t>experimental</t>
        </is>
      </c>
      <c r="G583" t="inlineStr">
        <is>
          <t>PWM_ACC</t>
        </is>
      </c>
      <c r="H583" t="inlineStr">
        <is>
          <t>PWM_ACC_PRE</t>
        </is>
      </c>
      <c r="I583" t="inlineStr">
        <is>
          <t>PWM_ACC_POST</t>
        </is>
      </c>
      <c r="J583" t="inlineStr">
        <is>
          <t>higher_better</t>
        </is>
      </c>
      <c r="K583" t="n">
        <v>0</v>
      </c>
      <c r="L583" t="n">
        <v>16</v>
      </c>
      <c r="M583" t="n">
        <v>0</v>
      </c>
      <c r="N583" t="n">
        <v>16</v>
      </c>
      <c r="O583" t="n">
        <v>4</v>
      </c>
      <c r="P583" t="n">
        <v>4</v>
      </c>
      <c r="Q583" t="n">
        <v>0</v>
      </c>
      <c r="R583" t="n">
        <v>0</v>
      </c>
      <c r="S583" t="inlineStr">
        <is>
          <t>ok</t>
        </is>
      </c>
    </row>
    <row r="584">
      <c r="A584" t="inlineStr">
        <is>
          <t>PPR27</t>
        </is>
      </c>
      <c r="B584" t="n">
        <v>1</v>
      </c>
      <c r="C584" t="inlineStr">
        <is>
          <t>M</t>
        </is>
      </c>
      <c r="D584" t="n">
        <v>6</v>
      </c>
      <c r="E584" t="n">
        <v>1</v>
      </c>
      <c r="F584" t="inlineStr">
        <is>
          <t>experimental</t>
        </is>
      </c>
      <c r="G584" t="inlineStr">
        <is>
          <t>PWM_ACC</t>
        </is>
      </c>
      <c r="H584" t="inlineStr">
        <is>
          <t>PWM_ACC_PRE</t>
        </is>
      </c>
      <c r="I584" t="inlineStr">
        <is>
          <t>PWM_ACC_POST</t>
        </is>
      </c>
      <c r="J584" t="inlineStr">
        <is>
          <t>higher_better</t>
        </is>
      </c>
      <c r="K584" t="n">
        <v>0</v>
      </c>
      <c r="L584" t="n">
        <v>16</v>
      </c>
      <c r="M584" t="n">
        <v>0</v>
      </c>
      <c r="N584" t="n">
        <v>16</v>
      </c>
      <c r="O584" t="n">
        <v>2</v>
      </c>
      <c r="P584" t="n">
        <v>0</v>
      </c>
      <c r="Q584" t="n">
        <v>-2</v>
      </c>
      <c r="R584" t="n">
        <v>-14.28571428571428</v>
      </c>
      <c r="S584" t="inlineStr">
        <is>
          <t>ok</t>
        </is>
      </c>
    </row>
    <row r="585">
      <c r="A585" t="inlineStr">
        <is>
          <t>PPR28</t>
        </is>
      </c>
      <c r="B585" t="n">
        <v>1</v>
      </c>
      <c r="C585" t="inlineStr">
        <is>
          <t>F</t>
        </is>
      </c>
      <c r="D585" t="n">
        <v>6</v>
      </c>
      <c r="E585" t="n">
        <v>1</v>
      </c>
      <c r="F585" t="inlineStr">
        <is>
          <t>experimental</t>
        </is>
      </c>
      <c r="G585" t="inlineStr">
        <is>
          <t>PWM_ACC</t>
        </is>
      </c>
      <c r="H585" t="inlineStr">
        <is>
          <t>PWM_ACC_PRE</t>
        </is>
      </c>
      <c r="I585" t="inlineStr">
        <is>
          <t>PWM_ACC_POST</t>
        </is>
      </c>
      <c r="J585" t="inlineStr">
        <is>
          <t>higher_better</t>
        </is>
      </c>
      <c r="K585" t="n">
        <v>0</v>
      </c>
      <c r="L585" t="n">
        <v>16</v>
      </c>
      <c r="M585" t="n">
        <v>0</v>
      </c>
      <c r="N585" t="n">
        <v>16</v>
      </c>
      <c r="O585" t="n">
        <v>9</v>
      </c>
      <c r="P585" t="n">
        <v>2</v>
      </c>
      <c r="Q585" t="n">
        <v>-7</v>
      </c>
      <c r="R585" t="n">
        <v>-100</v>
      </c>
      <c r="S585" t="inlineStr">
        <is>
          <t>ok</t>
        </is>
      </c>
    </row>
    <row r="586">
      <c r="A586" t="inlineStr">
        <is>
          <t>PPR29</t>
        </is>
      </c>
      <c r="B586" t="n">
        <v>1</v>
      </c>
      <c r="C586" t="inlineStr">
        <is>
          <t>F</t>
        </is>
      </c>
      <c r="D586" t="n">
        <v>6</v>
      </c>
      <c r="E586" t="n">
        <v>1</v>
      </c>
      <c r="F586" t="inlineStr">
        <is>
          <t>experimental</t>
        </is>
      </c>
      <c r="G586" t="inlineStr">
        <is>
          <t>PWM_ACC</t>
        </is>
      </c>
      <c r="H586" t="inlineStr">
        <is>
          <t>PWM_ACC_PRE</t>
        </is>
      </c>
      <c r="I586" t="inlineStr">
        <is>
          <t>PWM_ACC_POST</t>
        </is>
      </c>
      <c r="J586" t="inlineStr">
        <is>
          <t>higher_better</t>
        </is>
      </c>
      <c r="K586" t="n">
        <v>0</v>
      </c>
      <c r="L586" t="n">
        <v>16</v>
      </c>
      <c r="M586" t="n">
        <v>0</v>
      </c>
      <c r="N586" t="n">
        <v>16</v>
      </c>
      <c r="O586" t="n">
        <v>5</v>
      </c>
      <c r="P586" t="n">
        <v>0</v>
      </c>
      <c r="Q586" t="n">
        <v>-5</v>
      </c>
      <c r="R586" t="n">
        <v>-45.45454545454545</v>
      </c>
      <c r="S586" t="inlineStr">
        <is>
          <t>ok</t>
        </is>
      </c>
    </row>
    <row r="587">
      <c r="A587" t="inlineStr">
        <is>
          <t>AC04</t>
        </is>
      </c>
      <c r="B587" t="n">
        <v>2</v>
      </c>
      <c r="C587" t="inlineStr">
        <is>
          <t>M</t>
        </is>
      </c>
      <c r="D587" t="n">
        <v>6</v>
      </c>
      <c r="E587" t="n">
        <v>0</v>
      </c>
      <c r="F587" t="inlineStr">
        <is>
          <t>control</t>
        </is>
      </c>
      <c r="G587" t="inlineStr">
        <is>
          <t>PWM_ACC</t>
        </is>
      </c>
      <c r="H587" t="inlineStr">
        <is>
          <t>PWM_ACC_PRE</t>
        </is>
      </c>
      <c r="I587" t="inlineStr">
        <is>
          <t>PWM_ACC_POST</t>
        </is>
      </c>
      <c r="J587" t="inlineStr">
        <is>
          <t>higher_better</t>
        </is>
      </c>
      <c r="K587" t="n">
        <v>0</v>
      </c>
      <c r="L587" t="n">
        <v>16</v>
      </c>
      <c r="M587" t="n">
        <v>0</v>
      </c>
      <c r="N587" t="n">
        <v>16</v>
      </c>
      <c r="O587" t="n">
        <v>8</v>
      </c>
      <c r="P587" t="n">
        <v>4</v>
      </c>
      <c r="Q587" t="n">
        <v>-4</v>
      </c>
      <c r="R587" t="n">
        <v>-50</v>
      </c>
      <c r="S587" t="inlineStr">
        <is>
          <t>ok</t>
        </is>
      </c>
    </row>
    <row r="588">
      <c r="A588" t="inlineStr">
        <is>
          <t>AC05</t>
        </is>
      </c>
      <c r="B588" t="n">
        <v>2</v>
      </c>
      <c r="C588" t="inlineStr">
        <is>
          <t>M</t>
        </is>
      </c>
      <c r="D588" t="n">
        <v>6</v>
      </c>
      <c r="E588" t="n">
        <v>0</v>
      </c>
      <c r="F588" t="inlineStr">
        <is>
          <t>control</t>
        </is>
      </c>
      <c r="G588" t="inlineStr">
        <is>
          <t>PWM_ACC</t>
        </is>
      </c>
      <c r="H588" t="inlineStr">
        <is>
          <t>PWM_ACC_PRE</t>
        </is>
      </c>
      <c r="I588" t="inlineStr">
        <is>
          <t>PWM_ACC_POST</t>
        </is>
      </c>
      <c r="J588" t="inlineStr">
        <is>
          <t>higher_better</t>
        </is>
      </c>
      <c r="K588" t="n">
        <v>0</v>
      </c>
      <c r="L588" t="n">
        <v>16</v>
      </c>
      <c r="M588" t="n">
        <v>0</v>
      </c>
      <c r="N588" t="n">
        <v>16</v>
      </c>
      <c r="O588" t="n">
        <v>7</v>
      </c>
      <c r="P588" t="n">
        <v>8</v>
      </c>
      <c r="Q588" t="n">
        <v>1</v>
      </c>
      <c r="R588" t="n">
        <v>11.11111111111111</v>
      </c>
      <c r="S588" t="inlineStr">
        <is>
          <t>ok</t>
        </is>
      </c>
    </row>
    <row r="589">
      <c r="A589" t="inlineStr">
        <is>
          <t>AC06</t>
        </is>
      </c>
      <c r="B589" t="n">
        <v>2</v>
      </c>
      <c r="C589" t="inlineStr">
        <is>
          <t>M</t>
        </is>
      </c>
      <c r="D589" t="n">
        <v>6</v>
      </c>
      <c r="E589" t="n">
        <v>0</v>
      </c>
      <c r="F589" t="inlineStr">
        <is>
          <t>control</t>
        </is>
      </c>
      <c r="G589" t="inlineStr">
        <is>
          <t>PWM_ACC</t>
        </is>
      </c>
      <c r="H589" t="inlineStr">
        <is>
          <t>PWM_ACC_PRE</t>
        </is>
      </c>
      <c r="I589" t="inlineStr">
        <is>
          <t>PWM_ACC_POST</t>
        </is>
      </c>
      <c r="J589" t="inlineStr">
        <is>
          <t>higher_better</t>
        </is>
      </c>
      <c r="K589" t="n">
        <v>0</v>
      </c>
      <c r="L589" t="n">
        <v>16</v>
      </c>
      <c r="M589" t="n">
        <v>0</v>
      </c>
      <c r="N589" t="n">
        <v>16</v>
      </c>
      <c r="O589" t="n">
        <v>0</v>
      </c>
      <c r="P589" t="n">
        <v>1</v>
      </c>
      <c r="Q589" t="n">
        <v>1</v>
      </c>
      <c r="R589" t="n">
        <v>6.25</v>
      </c>
      <c r="S589" t="inlineStr">
        <is>
          <t>ok</t>
        </is>
      </c>
    </row>
    <row r="590">
      <c r="A590" t="inlineStr">
        <is>
          <t>AC08</t>
        </is>
      </c>
      <c r="B590" t="n">
        <v>2</v>
      </c>
      <c r="C590" t="inlineStr">
        <is>
          <t>F</t>
        </is>
      </c>
      <c r="D590" t="n">
        <v>6</v>
      </c>
      <c r="E590" t="n">
        <v>0</v>
      </c>
      <c r="F590" t="inlineStr">
        <is>
          <t>control</t>
        </is>
      </c>
      <c r="G590" t="inlineStr">
        <is>
          <t>PWM_ACC</t>
        </is>
      </c>
      <c r="H590" t="inlineStr">
        <is>
          <t>PWM_ACC_PRE</t>
        </is>
      </c>
      <c r="I590" t="inlineStr">
        <is>
          <t>PWM_ACC_POST</t>
        </is>
      </c>
      <c r="J590" t="inlineStr">
        <is>
          <t>higher_better</t>
        </is>
      </c>
      <c r="K590" t="n">
        <v>0</v>
      </c>
      <c r="L590" t="n">
        <v>16</v>
      </c>
      <c r="M590" t="n">
        <v>0</v>
      </c>
      <c r="N590" t="n">
        <v>16</v>
      </c>
      <c r="O590" t="n">
        <v>8</v>
      </c>
      <c r="P590" t="n">
        <v>5</v>
      </c>
      <c r="Q590" t="n">
        <v>-3</v>
      </c>
      <c r="R590" t="n">
        <v>-37.5</v>
      </c>
      <c r="S590" t="inlineStr">
        <is>
          <t>ok</t>
        </is>
      </c>
    </row>
    <row r="591">
      <c r="A591" t="inlineStr">
        <is>
          <t>AC09</t>
        </is>
      </c>
      <c r="B591" t="n">
        <v>2</v>
      </c>
      <c r="C591" t="inlineStr">
        <is>
          <t>F</t>
        </is>
      </c>
      <c r="D591" t="n">
        <v>6</v>
      </c>
      <c r="E591" t="n">
        <v>0</v>
      </c>
      <c r="F591" t="inlineStr">
        <is>
          <t>control</t>
        </is>
      </c>
      <c r="G591" t="inlineStr">
        <is>
          <t>PWM_ACC</t>
        </is>
      </c>
      <c r="H591" t="inlineStr">
        <is>
          <t>PWM_ACC_PRE</t>
        </is>
      </c>
      <c r="I591" t="inlineStr">
        <is>
          <t>PWM_ACC_POST</t>
        </is>
      </c>
      <c r="J591" t="inlineStr">
        <is>
          <t>higher_better</t>
        </is>
      </c>
      <c r="K591" t="n">
        <v>0</v>
      </c>
      <c r="L591" t="n">
        <v>16</v>
      </c>
      <c r="M591" t="n">
        <v>0</v>
      </c>
      <c r="N591" t="n">
        <v>16</v>
      </c>
      <c r="O591" t="n">
        <v>0</v>
      </c>
      <c r="P591" t="n">
        <v>5</v>
      </c>
      <c r="Q591" t="n">
        <v>5</v>
      </c>
      <c r="R591" t="n">
        <v>31.25</v>
      </c>
      <c r="S591" t="inlineStr">
        <is>
          <t>ok</t>
        </is>
      </c>
    </row>
    <row r="592">
      <c r="A592" t="inlineStr">
        <is>
          <t>AC10</t>
        </is>
      </c>
      <c r="B592" t="n">
        <v>2</v>
      </c>
      <c r="C592" t="inlineStr">
        <is>
          <t>M</t>
        </is>
      </c>
      <c r="D592" t="n">
        <v>6</v>
      </c>
      <c r="E592" t="n">
        <v>0</v>
      </c>
      <c r="F592" t="inlineStr">
        <is>
          <t>control</t>
        </is>
      </c>
      <c r="G592" t="inlineStr">
        <is>
          <t>PWM_ACC</t>
        </is>
      </c>
      <c r="H592" t="inlineStr">
        <is>
          <t>PWM_ACC_PRE</t>
        </is>
      </c>
      <c r="I592" t="inlineStr">
        <is>
          <t>PWM_ACC_POST</t>
        </is>
      </c>
      <c r="J592" t="inlineStr">
        <is>
          <t>higher_better</t>
        </is>
      </c>
      <c r="K592" t="n">
        <v>0</v>
      </c>
      <c r="L592" t="n">
        <v>16</v>
      </c>
      <c r="M592" t="n">
        <v>0</v>
      </c>
      <c r="N592" t="n">
        <v>16</v>
      </c>
      <c r="O592" t="n">
        <v>6</v>
      </c>
      <c r="P592" t="n">
        <v>1</v>
      </c>
      <c r="Q592" t="n">
        <v>-5</v>
      </c>
      <c r="R592" t="n">
        <v>-50</v>
      </c>
      <c r="S592" t="inlineStr">
        <is>
          <t>ok</t>
        </is>
      </c>
    </row>
    <row r="593">
      <c r="A593" t="inlineStr">
        <is>
          <t>AC11</t>
        </is>
      </c>
      <c r="B593" t="n">
        <v>2</v>
      </c>
      <c r="C593" t="inlineStr">
        <is>
          <t>M</t>
        </is>
      </c>
      <c r="D593" t="n">
        <v>6</v>
      </c>
      <c r="E593" t="n">
        <v>0</v>
      </c>
      <c r="F593" t="inlineStr">
        <is>
          <t>control</t>
        </is>
      </c>
      <c r="G593" t="inlineStr">
        <is>
          <t>PWM_ACC</t>
        </is>
      </c>
      <c r="H593" t="inlineStr">
        <is>
          <t>PWM_ACC_PRE</t>
        </is>
      </c>
      <c r="I593" t="inlineStr">
        <is>
          <t>PWM_ACC_POST</t>
        </is>
      </c>
      <c r="J593" t="inlineStr">
        <is>
          <t>higher_better</t>
        </is>
      </c>
      <c r="K593" t="n">
        <v>0</v>
      </c>
      <c r="L593" t="n">
        <v>16</v>
      </c>
      <c r="M593" t="n">
        <v>0</v>
      </c>
      <c r="N593" t="n">
        <v>16</v>
      </c>
      <c r="O593" t="n">
        <v>6</v>
      </c>
      <c r="P593" t="n">
        <v>4</v>
      </c>
      <c r="Q593" t="n">
        <v>-2</v>
      </c>
      <c r="R593" t="n">
        <v>-20</v>
      </c>
      <c r="S593" t="inlineStr">
        <is>
          <t>ok</t>
        </is>
      </c>
    </row>
    <row r="594">
      <c r="A594" t="inlineStr">
        <is>
          <t>AC12</t>
        </is>
      </c>
      <c r="B594" t="n">
        <v>2</v>
      </c>
      <c r="C594" t="inlineStr">
        <is>
          <t>M</t>
        </is>
      </c>
      <c r="D594" t="n">
        <v>6</v>
      </c>
      <c r="E594" t="n">
        <v>0</v>
      </c>
      <c r="F594" t="inlineStr">
        <is>
          <t>control</t>
        </is>
      </c>
      <c r="G594" t="inlineStr">
        <is>
          <t>PWM_ACC</t>
        </is>
      </c>
      <c r="H594" t="inlineStr">
        <is>
          <t>PWM_ACC_PRE</t>
        </is>
      </c>
      <c r="I594" t="inlineStr">
        <is>
          <t>PWM_ACC_POST</t>
        </is>
      </c>
      <c r="J594" t="inlineStr">
        <is>
          <t>higher_better</t>
        </is>
      </c>
      <c r="K594" t="n">
        <v>0</v>
      </c>
      <c r="L594" t="n">
        <v>16</v>
      </c>
      <c r="M594" t="n">
        <v>0</v>
      </c>
      <c r="N594" t="n">
        <v>16</v>
      </c>
      <c r="O594" t="n">
        <v>5</v>
      </c>
      <c r="P594" t="n">
        <v>9</v>
      </c>
      <c r="Q594" t="n">
        <v>4</v>
      </c>
      <c r="R594" t="n">
        <v>36.36363636363637</v>
      </c>
      <c r="S594" t="inlineStr">
        <is>
          <t>ok</t>
        </is>
      </c>
    </row>
    <row r="595">
      <c r="A595" t="inlineStr">
        <is>
          <t>AC13</t>
        </is>
      </c>
      <c r="B595" t="n">
        <v>2</v>
      </c>
      <c r="C595" t="inlineStr">
        <is>
          <t>M</t>
        </is>
      </c>
      <c r="D595" t="n">
        <v>6</v>
      </c>
      <c r="E595" t="n">
        <v>0</v>
      </c>
      <c r="F595" t="inlineStr">
        <is>
          <t>control</t>
        </is>
      </c>
      <c r="G595" t="inlineStr">
        <is>
          <t>PWM_ACC</t>
        </is>
      </c>
      <c r="H595" t="inlineStr">
        <is>
          <t>PWM_ACC_PRE</t>
        </is>
      </c>
      <c r="I595" t="inlineStr">
        <is>
          <t>PWM_ACC_POST</t>
        </is>
      </c>
      <c r="J595" t="inlineStr">
        <is>
          <t>higher_better</t>
        </is>
      </c>
      <c r="K595" t="n">
        <v>0</v>
      </c>
      <c r="L595" t="n">
        <v>16</v>
      </c>
      <c r="M595" t="n">
        <v>0</v>
      </c>
      <c r="N595" t="n">
        <v>16</v>
      </c>
      <c r="O595" t="n">
        <v>2</v>
      </c>
      <c r="P595" t="n">
        <v>7</v>
      </c>
      <c r="Q595" t="n">
        <v>5</v>
      </c>
      <c r="R595" t="n">
        <v>35.71428571428572</v>
      </c>
      <c r="S595" t="inlineStr">
        <is>
          <t>ok</t>
        </is>
      </c>
    </row>
    <row r="596">
      <c r="A596" t="inlineStr">
        <is>
          <t>AC14</t>
        </is>
      </c>
      <c r="B596" t="n">
        <v>2</v>
      </c>
      <c r="C596" t="inlineStr">
        <is>
          <t>F</t>
        </is>
      </c>
      <c r="D596" t="n">
        <v>6</v>
      </c>
      <c r="E596" t="n">
        <v>0</v>
      </c>
      <c r="F596" t="inlineStr">
        <is>
          <t>control</t>
        </is>
      </c>
      <c r="G596" t="inlineStr">
        <is>
          <t>PWM_ACC</t>
        </is>
      </c>
      <c r="H596" t="inlineStr">
        <is>
          <t>PWM_ACC_PRE</t>
        </is>
      </c>
      <c r="I596" t="inlineStr">
        <is>
          <t>PWM_ACC_POST</t>
        </is>
      </c>
      <c r="J596" t="inlineStr">
        <is>
          <t>higher_better</t>
        </is>
      </c>
      <c r="K596" t="n">
        <v>0</v>
      </c>
      <c r="L596" t="n">
        <v>16</v>
      </c>
      <c r="M596" t="n">
        <v>0</v>
      </c>
      <c r="N596" t="n">
        <v>16</v>
      </c>
      <c r="O596" t="n">
        <v>2</v>
      </c>
      <c r="P596" t="n">
        <v>9</v>
      </c>
      <c r="Q596" t="n">
        <v>7</v>
      </c>
      <c r="R596" t="n">
        <v>50</v>
      </c>
      <c r="S596" t="inlineStr">
        <is>
          <t>ok</t>
        </is>
      </c>
    </row>
    <row r="597">
      <c r="A597" t="inlineStr">
        <is>
          <t>AC15</t>
        </is>
      </c>
      <c r="B597" t="n">
        <v>2</v>
      </c>
      <c r="C597" t="inlineStr">
        <is>
          <t>M</t>
        </is>
      </c>
      <c r="D597" t="n">
        <v>6</v>
      </c>
      <c r="E597" t="n">
        <v>0</v>
      </c>
      <c r="F597" t="inlineStr">
        <is>
          <t>control</t>
        </is>
      </c>
      <c r="G597" t="inlineStr">
        <is>
          <t>PWM_ACC</t>
        </is>
      </c>
      <c r="H597" t="inlineStr">
        <is>
          <t>PWM_ACC_PRE</t>
        </is>
      </c>
      <c r="I597" t="inlineStr">
        <is>
          <t>PWM_ACC_POST</t>
        </is>
      </c>
      <c r="J597" t="inlineStr">
        <is>
          <t>higher_better</t>
        </is>
      </c>
      <c r="K597" t="n">
        <v>0</v>
      </c>
      <c r="L597" t="n">
        <v>16</v>
      </c>
      <c r="M597" t="n">
        <v>0</v>
      </c>
      <c r="N597" t="n">
        <v>16</v>
      </c>
      <c r="O597" t="n">
        <v>0</v>
      </c>
      <c r="P597" t="n">
        <v>7</v>
      </c>
      <c r="Q597" t="n">
        <v>7</v>
      </c>
      <c r="R597" t="n">
        <v>43.75</v>
      </c>
      <c r="S597" t="inlineStr">
        <is>
          <t>ok</t>
        </is>
      </c>
    </row>
    <row r="598">
      <c r="A598" t="inlineStr">
        <is>
          <t>AC16</t>
        </is>
      </c>
      <c r="B598" t="n">
        <v>2</v>
      </c>
      <c r="C598" t="inlineStr">
        <is>
          <t>M</t>
        </is>
      </c>
      <c r="D598" t="n">
        <v>6</v>
      </c>
      <c r="E598" t="n">
        <v>0</v>
      </c>
      <c r="F598" t="inlineStr">
        <is>
          <t>control</t>
        </is>
      </c>
      <c r="G598" t="inlineStr">
        <is>
          <t>PWM_ACC</t>
        </is>
      </c>
      <c r="H598" t="inlineStr">
        <is>
          <t>PWM_ACC_PRE</t>
        </is>
      </c>
      <c r="I598" t="inlineStr">
        <is>
          <t>PWM_ACC_POST</t>
        </is>
      </c>
      <c r="J598" t="inlineStr">
        <is>
          <t>higher_better</t>
        </is>
      </c>
      <c r="K598" t="n">
        <v>0</v>
      </c>
      <c r="L598" t="n">
        <v>16</v>
      </c>
      <c r="M598" t="n">
        <v>0</v>
      </c>
      <c r="N598" t="n">
        <v>16</v>
      </c>
      <c r="O598" t="n">
        <v>0</v>
      </c>
      <c r="P598" t="n">
        <v>9</v>
      </c>
      <c r="Q598" t="n">
        <v>9</v>
      </c>
      <c r="R598" t="n">
        <v>56.25</v>
      </c>
      <c r="S598" t="inlineStr">
        <is>
          <t>ok</t>
        </is>
      </c>
    </row>
    <row r="599">
      <c r="A599" t="inlineStr">
        <is>
          <t>AC18</t>
        </is>
      </c>
      <c r="B599" t="n">
        <v>1</v>
      </c>
      <c r="C599" t="inlineStr">
        <is>
          <t>F</t>
        </is>
      </c>
      <c r="D599" t="n">
        <v>7</v>
      </c>
      <c r="E599" t="n">
        <v>1</v>
      </c>
      <c r="F599" t="inlineStr">
        <is>
          <t>experimental</t>
        </is>
      </c>
      <c r="G599" t="inlineStr">
        <is>
          <t>PWM_ACC</t>
        </is>
      </c>
      <c r="H599" t="inlineStr">
        <is>
          <t>PWM_ACC_PRE</t>
        </is>
      </c>
      <c r="I599" t="inlineStr">
        <is>
          <t>PWM_ACC_POST</t>
        </is>
      </c>
      <c r="J599" t="inlineStr">
        <is>
          <t>higher_better</t>
        </is>
      </c>
      <c r="K599" t="n">
        <v>0</v>
      </c>
      <c r="L599" t="n">
        <v>16</v>
      </c>
      <c r="M599" t="n">
        <v>0</v>
      </c>
      <c r="N599" t="n">
        <v>16</v>
      </c>
      <c r="O599" t="n">
        <v>0</v>
      </c>
      <c r="P599" t="n">
        <v>3</v>
      </c>
      <c r="Q599" t="n">
        <v>3</v>
      </c>
      <c r="R599" t="n">
        <v>18.75</v>
      </c>
      <c r="S599" t="inlineStr">
        <is>
          <t>ok</t>
        </is>
      </c>
    </row>
    <row r="600">
      <c r="A600" t="inlineStr">
        <is>
          <t>AC19</t>
        </is>
      </c>
      <c r="B600" t="n">
        <v>1</v>
      </c>
      <c r="C600" t="inlineStr">
        <is>
          <t>M</t>
        </is>
      </c>
      <c r="D600" t="n">
        <v>7</v>
      </c>
      <c r="E600" t="n">
        <v>1</v>
      </c>
      <c r="F600" t="inlineStr">
        <is>
          <t>experimental</t>
        </is>
      </c>
      <c r="G600" t="inlineStr">
        <is>
          <t>PWM_ACC</t>
        </is>
      </c>
      <c r="H600" t="inlineStr">
        <is>
          <t>PWM_ACC_PRE</t>
        </is>
      </c>
      <c r="I600" t="inlineStr">
        <is>
          <t>PWM_ACC_POST</t>
        </is>
      </c>
      <c r="J600" t="inlineStr">
        <is>
          <t>higher_better</t>
        </is>
      </c>
      <c r="K600" t="n">
        <v>0</v>
      </c>
      <c r="L600" t="n">
        <v>16</v>
      </c>
      <c r="M600" t="n">
        <v>0</v>
      </c>
      <c r="N600" t="n">
        <v>16</v>
      </c>
      <c r="O600" t="n">
        <v>4</v>
      </c>
      <c r="P600" t="n">
        <v>4</v>
      </c>
      <c r="Q600" t="n">
        <v>0</v>
      </c>
      <c r="R600" t="n">
        <v>0</v>
      </c>
      <c r="S600" t="inlineStr">
        <is>
          <t>ok</t>
        </is>
      </c>
    </row>
    <row r="601">
      <c r="A601" t="inlineStr">
        <is>
          <t>AC20</t>
        </is>
      </c>
      <c r="B601" t="n">
        <v>1</v>
      </c>
      <c r="C601" t="inlineStr">
        <is>
          <t>F</t>
        </is>
      </c>
      <c r="D601" t="n">
        <v>7</v>
      </c>
      <c r="E601" t="n">
        <v>1</v>
      </c>
      <c r="F601" t="inlineStr">
        <is>
          <t>experimental</t>
        </is>
      </c>
      <c r="G601" t="inlineStr">
        <is>
          <t>PWM_ACC</t>
        </is>
      </c>
      <c r="H601" t="inlineStr">
        <is>
          <t>PWM_ACC_PRE</t>
        </is>
      </c>
      <c r="I601" t="inlineStr">
        <is>
          <t>PWM_ACC_POST</t>
        </is>
      </c>
      <c r="J601" t="inlineStr">
        <is>
          <t>higher_better</t>
        </is>
      </c>
      <c r="K601" t="n">
        <v>0</v>
      </c>
      <c r="L601" t="n">
        <v>16</v>
      </c>
      <c r="M601" t="n">
        <v>0</v>
      </c>
      <c r="N601" t="n">
        <v>16</v>
      </c>
      <c r="O601" t="n">
        <v>8</v>
      </c>
      <c r="P601" t="n">
        <v>7</v>
      </c>
      <c r="Q601" t="n">
        <v>-1</v>
      </c>
      <c r="R601" t="n">
        <v>-12.5</v>
      </c>
      <c r="S601" t="inlineStr">
        <is>
          <t>ok</t>
        </is>
      </c>
    </row>
    <row r="602">
      <c r="A602" t="inlineStr">
        <is>
          <t>AC21</t>
        </is>
      </c>
      <c r="B602" t="n">
        <v>1</v>
      </c>
      <c r="C602" t="inlineStr">
        <is>
          <t>M</t>
        </is>
      </c>
      <c r="D602" t="n">
        <v>7</v>
      </c>
      <c r="E602" t="n">
        <v>1</v>
      </c>
      <c r="F602" t="inlineStr">
        <is>
          <t>experimental</t>
        </is>
      </c>
      <c r="G602" t="inlineStr">
        <is>
          <t>PWM_ACC</t>
        </is>
      </c>
      <c r="H602" t="inlineStr">
        <is>
          <t>PWM_ACC_PRE</t>
        </is>
      </c>
      <c r="I602" t="inlineStr">
        <is>
          <t>PWM_ACC_POST</t>
        </is>
      </c>
      <c r="J602" t="inlineStr">
        <is>
          <t>higher_better</t>
        </is>
      </c>
      <c r="K602" t="n">
        <v>0</v>
      </c>
      <c r="L602" t="n">
        <v>16</v>
      </c>
      <c r="M602" t="n">
        <v>0</v>
      </c>
      <c r="N602" t="n">
        <v>16</v>
      </c>
      <c r="O602" t="n">
        <v>5</v>
      </c>
      <c r="P602" t="n">
        <v>1</v>
      </c>
      <c r="Q602" t="n">
        <v>-4</v>
      </c>
      <c r="R602" t="n">
        <v>-36.36363636363637</v>
      </c>
      <c r="S602" t="inlineStr">
        <is>
          <t>ok</t>
        </is>
      </c>
    </row>
    <row r="603">
      <c r="A603" t="inlineStr">
        <is>
          <t>AC22</t>
        </is>
      </c>
      <c r="B603" t="n">
        <v>1</v>
      </c>
      <c r="C603" t="inlineStr">
        <is>
          <t>F</t>
        </is>
      </c>
      <c r="D603" t="n">
        <v>7</v>
      </c>
      <c r="E603" t="n">
        <v>1</v>
      </c>
      <c r="F603" t="inlineStr">
        <is>
          <t>experimental</t>
        </is>
      </c>
      <c r="G603" t="inlineStr">
        <is>
          <t>PWM_ACC</t>
        </is>
      </c>
      <c r="H603" t="inlineStr">
        <is>
          <t>PWM_ACC_PRE</t>
        </is>
      </c>
      <c r="I603" t="inlineStr">
        <is>
          <t>PWM_ACC_POST</t>
        </is>
      </c>
      <c r="J603" t="inlineStr">
        <is>
          <t>higher_better</t>
        </is>
      </c>
      <c r="K603" t="n">
        <v>0</v>
      </c>
      <c r="L603" t="n">
        <v>16</v>
      </c>
      <c r="M603" t="n">
        <v>0</v>
      </c>
      <c r="N603" t="n">
        <v>16</v>
      </c>
      <c r="O603" t="n">
        <v>7</v>
      </c>
      <c r="P603" t="n">
        <v>6</v>
      </c>
      <c r="Q603" t="n">
        <v>-1</v>
      </c>
      <c r="R603" t="n">
        <v>-11.11111111111111</v>
      </c>
      <c r="S603" t="inlineStr">
        <is>
          <t>ok</t>
        </is>
      </c>
    </row>
    <row r="604">
      <c r="A604" t="inlineStr">
        <is>
          <t>AC23</t>
        </is>
      </c>
      <c r="B604" t="n">
        <v>1</v>
      </c>
      <c r="C604" t="inlineStr">
        <is>
          <t>M</t>
        </is>
      </c>
      <c r="D604" t="n">
        <v>7</v>
      </c>
      <c r="E604" t="n">
        <v>1</v>
      </c>
      <c r="F604" t="inlineStr">
        <is>
          <t>experimental</t>
        </is>
      </c>
      <c r="G604" t="inlineStr">
        <is>
          <t>PWM_ACC</t>
        </is>
      </c>
      <c r="H604" t="inlineStr">
        <is>
          <t>PWM_ACC_PRE</t>
        </is>
      </c>
      <c r="I604" t="inlineStr">
        <is>
          <t>PWM_ACC_POST</t>
        </is>
      </c>
      <c r="J604" t="inlineStr">
        <is>
          <t>higher_better</t>
        </is>
      </c>
      <c r="K604" t="n">
        <v>0</v>
      </c>
      <c r="L604" t="n">
        <v>16</v>
      </c>
      <c r="M604" t="n">
        <v>0</v>
      </c>
      <c r="N604" t="n">
        <v>16</v>
      </c>
      <c r="O604" t="n">
        <v>7</v>
      </c>
      <c r="P604" t="n">
        <v>6</v>
      </c>
      <c r="Q604" t="n">
        <v>-1</v>
      </c>
      <c r="R604" t="n">
        <v>-11.11111111111111</v>
      </c>
      <c r="S604" t="inlineStr">
        <is>
          <t>ok</t>
        </is>
      </c>
    </row>
    <row r="605">
      <c r="A605" t="inlineStr">
        <is>
          <t>AC24</t>
        </is>
      </c>
      <c r="B605" t="n">
        <v>1</v>
      </c>
      <c r="C605" t="inlineStr">
        <is>
          <t>M</t>
        </is>
      </c>
      <c r="D605" t="n">
        <v>7</v>
      </c>
      <c r="E605" t="n">
        <v>1</v>
      </c>
      <c r="F605" t="inlineStr">
        <is>
          <t>experimental</t>
        </is>
      </c>
      <c r="G605" t="inlineStr">
        <is>
          <t>PWM_ACC</t>
        </is>
      </c>
      <c r="H605" t="inlineStr">
        <is>
          <t>PWM_ACC_PRE</t>
        </is>
      </c>
      <c r="I605" t="inlineStr">
        <is>
          <t>PWM_ACC_POST</t>
        </is>
      </c>
      <c r="J605" t="inlineStr">
        <is>
          <t>higher_better</t>
        </is>
      </c>
      <c r="K605" t="n">
        <v>0</v>
      </c>
      <c r="L605" t="n">
        <v>16</v>
      </c>
      <c r="M605" t="n">
        <v>0</v>
      </c>
      <c r="N605" t="n">
        <v>16</v>
      </c>
      <c r="O605" t="n">
        <v>8</v>
      </c>
      <c r="P605" t="n">
        <v>4</v>
      </c>
      <c r="Q605" t="n">
        <v>-4</v>
      </c>
      <c r="R605" t="n">
        <v>-50</v>
      </c>
      <c r="S605" t="inlineStr">
        <is>
          <t>ok</t>
        </is>
      </c>
    </row>
    <row r="606">
      <c r="A606" t="inlineStr">
        <is>
          <t>AC25</t>
        </is>
      </c>
      <c r="B606" t="n">
        <v>1</v>
      </c>
      <c r="C606" t="inlineStr">
        <is>
          <t>F</t>
        </is>
      </c>
      <c r="D606" t="n">
        <v>7</v>
      </c>
      <c r="E606" t="n">
        <v>1</v>
      </c>
      <c r="F606" t="inlineStr">
        <is>
          <t>experimental</t>
        </is>
      </c>
      <c r="G606" t="inlineStr">
        <is>
          <t>PWM_ACC</t>
        </is>
      </c>
      <c r="H606" t="inlineStr">
        <is>
          <t>PWM_ACC_PRE</t>
        </is>
      </c>
      <c r="I606" t="inlineStr">
        <is>
          <t>PWM_ACC_POST</t>
        </is>
      </c>
      <c r="J606" t="inlineStr">
        <is>
          <t>higher_better</t>
        </is>
      </c>
      <c r="K606" t="n">
        <v>0</v>
      </c>
      <c r="L606" t="n">
        <v>16</v>
      </c>
      <c r="M606" t="n">
        <v>0</v>
      </c>
      <c r="N606" t="n">
        <v>16</v>
      </c>
      <c r="O606" t="n">
        <v>4</v>
      </c>
      <c r="P606" t="n">
        <v>7</v>
      </c>
      <c r="Q606" t="n">
        <v>3</v>
      </c>
      <c r="R606" t="n">
        <v>25</v>
      </c>
      <c r="S606" t="inlineStr">
        <is>
          <t>ok</t>
        </is>
      </c>
    </row>
    <row r="607">
      <c r="A607" t="inlineStr">
        <is>
          <t>AC26</t>
        </is>
      </c>
      <c r="B607" t="n">
        <v>1</v>
      </c>
      <c r="C607" t="inlineStr">
        <is>
          <t>F</t>
        </is>
      </c>
      <c r="D607" t="n">
        <v>7</v>
      </c>
      <c r="E607" t="n">
        <v>1</v>
      </c>
      <c r="F607" t="inlineStr">
        <is>
          <t>experimental</t>
        </is>
      </c>
      <c r="G607" t="inlineStr">
        <is>
          <t>PWM_ACC</t>
        </is>
      </c>
      <c r="H607" t="inlineStr">
        <is>
          <t>PWM_ACC_PRE</t>
        </is>
      </c>
      <c r="I607" t="inlineStr">
        <is>
          <t>PWM_ACC_POST</t>
        </is>
      </c>
      <c r="J607" t="inlineStr">
        <is>
          <t>higher_better</t>
        </is>
      </c>
      <c r="K607" t="n">
        <v>0</v>
      </c>
      <c r="L607" t="n">
        <v>16</v>
      </c>
      <c r="M607" t="n">
        <v>0</v>
      </c>
      <c r="N607" t="n">
        <v>16</v>
      </c>
      <c r="O607" t="n">
        <v>6</v>
      </c>
      <c r="P607" t="n">
        <v>9</v>
      </c>
      <c r="Q607" t="n">
        <v>3</v>
      </c>
      <c r="R607" t="n">
        <v>30</v>
      </c>
      <c r="S607" t="inlineStr">
        <is>
          <t>ok</t>
        </is>
      </c>
    </row>
    <row r="608">
      <c r="A608" t="inlineStr">
        <is>
          <t>AC27</t>
        </is>
      </c>
      <c r="B608" t="n">
        <v>1</v>
      </c>
      <c r="C608" t="inlineStr">
        <is>
          <t>F</t>
        </is>
      </c>
      <c r="D608" t="n">
        <v>7</v>
      </c>
      <c r="E608" t="n">
        <v>1</v>
      </c>
      <c r="F608" t="inlineStr">
        <is>
          <t>experimental</t>
        </is>
      </c>
      <c r="G608" t="inlineStr">
        <is>
          <t>PWM_ACC</t>
        </is>
      </c>
      <c r="H608" t="inlineStr">
        <is>
          <t>PWM_ACC_PRE</t>
        </is>
      </c>
      <c r="I608" t="inlineStr">
        <is>
          <t>PWM_ACC_POST</t>
        </is>
      </c>
      <c r="J608" t="inlineStr">
        <is>
          <t>higher_better</t>
        </is>
      </c>
      <c r="K608" t="n">
        <v>0</v>
      </c>
      <c r="L608" t="n">
        <v>16</v>
      </c>
      <c r="M608" t="n">
        <v>0</v>
      </c>
      <c r="N608" t="n">
        <v>16</v>
      </c>
      <c r="O608" t="n">
        <v>6</v>
      </c>
      <c r="P608" t="n">
        <v>7</v>
      </c>
      <c r="Q608" t="n">
        <v>1</v>
      </c>
      <c r="R608" t="n">
        <v>10</v>
      </c>
      <c r="S608" t="inlineStr">
        <is>
          <t>ok</t>
        </is>
      </c>
    </row>
    <row r="609">
      <c r="A609" t="inlineStr">
        <is>
          <t>AC28</t>
        </is>
      </c>
      <c r="B609" t="n">
        <v>1</v>
      </c>
      <c r="C609" t="inlineStr">
        <is>
          <t>M</t>
        </is>
      </c>
      <c r="D609" t="n">
        <v>7</v>
      </c>
      <c r="E609" t="n">
        <v>1</v>
      </c>
      <c r="F609" t="inlineStr">
        <is>
          <t>experimental</t>
        </is>
      </c>
      <c r="G609" t="inlineStr">
        <is>
          <t>PWM_ACC</t>
        </is>
      </c>
      <c r="H609" t="inlineStr">
        <is>
          <t>PWM_ACC_PRE</t>
        </is>
      </c>
      <c r="I609" t="inlineStr">
        <is>
          <t>PWM_ACC_POST</t>
        </is>
      </c>
      <c r="J609" t="inlineStr">
        <is>
          <t>higher_better</t>
        </is>
      </c>
      <c r="K609" t="n">
        <v>0</v>
      </c>
      <c r="L609" t="n">
        <v>16</v>
      </c>
      <c r="M609" t="n">
        <v>0</v>
      </c>
      <c r="N609" t="n">
        <v>16</v>
      </c>
      <c r="O609" t="n">
        <v>4</v>
      </c>
      <c r="P609" t="n">
        <v>12</v>
      </c>
      <c r="Q609" t="n">
        <v>8</v>
      </c>
      <c r="R609" t="n">
        <v>66.66666666666666</v>
      </c>
      <c r="S609" t="inlineStr">
        <is>
          <t>ok</t>
        </is>
      </c>
    </row>
    <row r="610">
      <c r="A610" t="inlineStr">
        <is>
          <t>AC29</t>
        </is>
      </c>
      <c r="B610" t="n">
        <v>1</v>
      </c>
      <c r="C610" t="inlineStr">
        <is>
          <t>M</t>
        </is>
      </c>
      <c r="D610" t="n">
        <v>7</v>
      </c>
      <c r="E610" t="n">
        <v>1</v>
      </c>
      <c r="F610" t="inlineStr">
        <is>
          <t>experimental</t>
        </is>
      </c>
      <c r="G610" t="inlineStr">
        <is>
          <t>PWM_ACC</t>
        </is>
      </c>
      <c r="H610" t="inlineStr">
        <is>
          <t>PWM_ACC_PRE</t>
        </is>
      </c>
      <c r="I610" t="inlineStr">
        <is>
          <t>PWM_ACC_POST</t>
        </is>
      </c>
      <c r="J610" t="inlineStr">
        <is>
          <t>higher_better</t>
        </is>
      </c>
      <c r="K610" t="n">
        <v>0</v>
      </c>
      <c r="L610" t="n">
        <v>16</v>
      </c>
      <c r="M610" t="n">
        <v>0</v>
      </c>
      <c r="N610" t="n">
        <v>16</v>
      </c>
      <c r="O610" t="n">
        <v>4</v>
      </c>
      <c r="P610" t="n">
        <v>4</v>
      </c>
      <c r="Q610" t="n">
        <v>0</v>
      </c>
      <c r="R610" t="n">
        <v>0</v>
      </c>
      <c r="S610" t="inlineStr">
        <is>
          <t>ok</t>
        </is>
      </c>
    </row>
    <row r="611">
      <c r="A611" t="inlineStr">
        <is>
          <t>AC31</t>
        </is>
      </c>
      <c r="B611" t="n">
        <v>1</v>
      </c>
      <c r="C611" t="inlineStr">
        <is>
          <t>M</t>
        </is>
      </c>
      <c r="D611" t="n">
        <v>7</v>
      </c>
      <c r="E611" t="n">
        <v>1</v>
      </c>
      <c r="F611" t="inlineStr">
        <is>
          <t>experimental</t>
        </is>
      </c>
      <c r="G611" t="inlineStr">
        <is>
          <t>PWM_ACC</t>
        </is>
      </c>
      <c r="H611" t="inlineStr">
        <is>
          <t>PWM_ACC_PRE</t>
        </is>
      </c>
      <c r="I611" t="inlineStr">
        <is>
          <t>PWM_ACC_POST</t>
        </is>
      </c>
      <c r="J611" t="inlineStr">
        <is>
          <t>higher_better</t>
        </is>
      </c>
      <c r="K611" t="n">
        <v>0</v>
      </c>
      <c r="L611" t="n">
        <v>16</v>
      </c>
      <c r="M611" t="n">
        <v>0</v>
      </c>
      <c r="N611" t="n">
        <v>16</v>
      </c>
      <c r="O611" t="n">
        <v>9</v>
      </c>
      <c r="P611" t="n">
        <v>8</v>
      </c>
      <c r="Q611" t="n">
        <v>-1</v>
      </c>
      <c r="R611" t="n">
        <v>-14.28571428571428</v>
      </c>
      <c r="S611" t="inlineStr">
        <is>
          <t>ok</t>
        </is>
      </c>
    </row>
    <row r="612">
      <c r="A612" t="inlineStr">
        <is>
          <t>AC32</t>
        </is>
      </c>
      <c r="B612" t="n">
        <v>1</v>
      </c>
      <c r="C612" t="inlineStr">
        <is>
          <t>M</t>
        </is>
      </c>
      <c r="D612" t="n">
        <v>7</v>
      </c>
      <c r="E612" t="n">
        <v>1</v>
      </c>
      <c r="F612" t="inlineStr">
        <is>
          <t>experimental</t>
        </is>
      </c>
      <c r="G612" t="inlineStr">
        <is>
          <t>PWM_ACC</t>
        </is>
      </c>
      <c r="H612" t="inlineStr">
        <is>
          <t>PWM_ACC_PRE</t>
        </is>
      </c>
      <c r="I612" t="inlineStr">
        <is>
          <t>PWM_ACC_POST</t>
        </is>
      </c>
      <c r="J612" t="inlineStr">
        <is>
          <t>higher_better</t>
        </is>
      </c>
      <c r="K612" t="n">
        <v>0</v>
      </c>
      <c r="L612" t="n">
        <v>16</v>
      </c>
      <c r="M612" t="n">
        <v>0</v>
      </c>
      <c r="N612" t="n">
        <v>16</v>
      </c>
      <c r="O612" t="n">
        <v>5</v>
      </c>
      <c r="P612" t="n">
        <v>5</v>
      </c>
      <c r="Q612" t="n">
        <v>0</v>
      </c>
      <c r="R612" t="n">
        <v>0</v>
      </c>
      <c r="S612" t="inlineStr">
        <is>
          <t>ok</t>
        </is>
      </c>
    </row>
    <row r="613">
      <c r="A613" t="inlineStr">
        <is>
          <t>AC33</t>
        </is>
      </c>
      <c r="B613" t="n">
        <v>1</v>
      </c>
      <c r="C613" t="inlineStr">
        <is>
          <t>F</t>
        </is>
      </c>
      <c r="D613" t="n">
        <v>7</v>
      </c>
      <c r="E613" t="n">
        <v>1</v>
      </c>
      <c r="F613" t="inlineStr">
        <is>
          <t>experimental</t>
        </is>
      </c>
      <c r="G613" t="inlineStr">
        <is>
          <t>PWM_ACC</t>
        </is>
      </c>
      <c r="H613" t="inlineStr">
        <is>
          <t>PWM_ACC_PRE</t>
        </is>
      </c>
      <c r="I613" t="inlineStr">
        <is>
          <t>PWM_ACC_POST</t>
        </is>
      </c>
      <c r="J613" t="inlineStr">
        <is>
          <t>higher_better</t>
        </is>
      </c>
      <c r="K613" t="n">
        <v>0</v>
      </c>
      <c r="L613" t="n">
        <v>16</v>
      </c>
      <c r="M613" t="n">
        <v>0</v>
      </c>
      <c r="N613" t="n">
        <v>16</v>
      </c>
      <c r="O613" t="n">
        <v>7</v>
      </c>
      <c r="P613" t="n">
        <v>5</v>
      </c>
      <c r="Q613" t="n">
        <v>-2</v>
      </c>
      <c r="R613" t="n">
        <v>-22.22222222222222</v>
      </c>
      <c r="S613" t="inlineStr">
        <is>
          <t>ok</t>
        </is>
      </c>
    </row>
    <row r="614">
      <c r="A614" t="inlineStr">
        <is>
          <t>AC34</t>
        </is>
      </c>
      <c r="B614" t="n">
        <v>1</v>
      </c>
      <c r="C614" t="inlineStr">
        <is>
          <t>F</t>
        </is>
      </c>
      <c r="D614" t="n">
        <v>7</v>
      </c>
      <c r="E614" t="n">
        <v>1</v>
      </c>
      <c r="F614" t="inlineStr">
        <is>
          <t>experimental</t>
        </is>
      </c>
      <c r="G614" t="inlineStr">
        <is>
          <t>PWM_ACC</t>
        </is>
      </c>
      <c r="H614" t="inlineStr">
        <is>
          <t>PWM_ACC_PRE</t>
        </is>
      </c>
      <c r="I614" t="inlineStr">
        <is>
          <t>PWM_ACC_POST</t>
        </is>
      </c>
      <c r="J614" t="inlineStr">
        <is>
          <t>higher_better</t>
        </is>
      </c>
      <c r="K614" t="n">
        <v>0</v>
      </c>
      <c r="L614" t="n">
        <v>16</v>
      </c>
      <c r="M614" t="n">
        <v>0</v>
      </c>
      <c r="N614" t="n">
        <v>16</v>
      </c>
      <c r="O614" t="n">
        <v>5</v>
      </c>
      <c r="P614" t="n">
        <v>1</v>
      </c>
      <c r="Q614" t="n">
        <v>-4</v>
      </c>
      <c r="R614" t="n">
        <v>-36.36363636363637</v>
      </c>
      <c r="S614" t="inlineStr">
        <is>
          <t>ok</t>
        </is>
      </c>
    </row>
    <row r="615">
      <c r="A615" t="inlineStr">
        <is>
          <t>EXP01</t>
        </is>
      </c>
      <c r="B615" t="n">
        <v>1</v>
      </c>
      <c r="C615" t="inlineStr">
        <is>
          <t>F</t>
        </is>
      </c>
      <c r="D615" t="n">
        <v>7</v>
      </c>
      <c r="E615" t="n">
        <v>1</v>
      </c>
      <c r="F615" t="inlineStr">
        <is>
          <t>experimental</t>
        </is>
      </c>
      <c r="G615" t="inlineStr">
        <is>
          <t>PLANNING_COMPOSITE</t>
        </is>
      </c>
      <c r="H615" t="inlineStr">
        <is>
          <t>PLANNING_COMPOSITE_PRE</t>
        </is>
      </c>
      <c r="I615" t="inlineStr">
        <is>
          <t>PLANNING_COMPOSITE_POST</t>
        </is>
      </c>
      <c r="J615" t="inlineStr">
        <is>
          <t>higher_better</t>
        </is>
      </c>
      <c r="K615" t="n">
        <v>0</v>
      </c>
      <c r="L615" t="n">
        <v>100</v>
      </c>
      <c r="M615" t="n">
        <v>0</v>
      </c>
      <c r="N615" t="n">
        <v>100</v>
      </c>
      <c r="O615" t="n">
        <v>92</v>
      </c>
      <c r="P615" t="n">
        <v>86</v>
      </c>
      <c r="Q615" t="n">
        <v>-6</v>
      </c>
      <c r="R615" t="n">
        <v>-75</v>
      </c>
      <c r="S615" t="inlineStr">
        <is>
          <t>ok</t>
        </is>
      </c>
    </row>
    <row r="616">
      <c r="A616" t="inlineStr">
        <is>
          <t>EXP02</t>
        </is>
      </c>
      <c r="B616" t="n">
        <v>1</v>
      </c>
      <c r="C616" t="inlineStr">
        <is>
          <t>M</t>
        </is>
      </c>
      <c r="D616" t="n">
        <v>7</v>
      </c>
      <c r="E616" t="n">
        <v>2</v>
      </c>
      <c r="F616" t="inlineStr">
        <is>
          <t>experimental</t>
        </is>
      </c>
      <c r="G616" t="inlineStr">
        <is>
          <t>PLANNING_COMPOSITE</t>
        </is>
      </c>
      <c r="H616" t="inlineStr">
        <is>
          <t>PLANNING_COMPOSITE_PRE</t>
        </is>
      </c>
      <c r="I616" t="inlineStr">
        <is>
          <t>PLANNING_COMPOSITE_POST</t>
        </is>
      </c>
      <c r="J616" t="inlineStr">
        <is>
          <t>higher_better</t>
        </is>
      </c>
      <c r="K616" t="n">
        <v>0</v>
      </c>
      <c r="L616" t="n">
        <v>100</v>
      </c>
      <c r="M616" t="n">
        <v>0</v>
      </c>
      <c r="N616" t="n">
        <v>100</v>
      </c>
      <c r="O616" t="n">
        <v>74</v>
      </c>
      <c r="P616" t="n">
        <v>100</v>
      </c>
      <c r="Q616" t="n">
        <v>26</v>
      </c>
      <c r="R616" t="n">
        <v>100</v>
      </c>
      <c r="S616" t="inlineStr">
        <is>
          <t>ok</t>
        </is>
      </c>
    </row>
    <row r="617">
      <c r="A617" t="inlineStr">
        <is>
          <t>EXP04</t>
        </is>
      </c>
      <c r="B617" t="n">
        <v>1</v>
      </c>
      <c r="C617" t="inlineStr">
        <is>
          <t>M</t>
        </is>
      </c>
      <c r="D617" t="n">
        <v>7</v>
      </c>
      <c r="E617" t="n">
        <v>2</v>
      </c>
      <c r="F617" t="inlineStr">
        <is>
          <t>experimental</t>
        </is>
      </c>
      <c r="G617" t="inlineStr">
        <is>
          <t>PLANNING_COMPOSITE</t>
        </is>
      </c>
      <c r="H617" t="inlineStr">
        <is>
          <t>PLANNING_COMPOSITE_PRE</t>
        </is>
      </c>
      <c r="I617" t="inlineStr">
        <is>
          <t>PLANNING_COMPOSITE_POST</t>
        </is>
      </c>
      <c r="J617" t="inlineStr">
        <is>
          <t>higher_better</t>
        </is>
      </c>
      <c r="K617" t="n">
        <v>0</v>
      </c>
      <c r="L617" t="n">
        <v>100</v>
      </c>
      <c r="M617" t="n">
        <v>0</v>
      </c>
      <c r="N617" t="n">
        <v>100</v>
      </c>
      <c r="O617" t="n">
        <v>96</v>
      </c>
      <c r="P617" t="n">
        <v>100</v>
      </c>
      <c r="Q617" t="n">
        <v>4</v>
      </c>
      <c r="R617" t="n">
        <v>100</v>
      </c>
      <c r="S617" t="inlineStr">
        <is>
          <t>ok</t>
        </is>
      </c>
    </row>
    <row r="618">
      <c r="A618" t="inlineStr">
        <is>
          <t>EXP06</t>
        </is>
      </c>
      <c r="B618" t="n">
        <v>1</v>
      </c>
      <c r="C618" t="inlineStr">
        <is>
          <t>M</t>
        </is>
      </c>
      <c r="D618" t="n">
        <v>7</v>
      </c>
      <c r="E618" t="n">
        <v>2</v>
      </c>
      <c r="F618" t="inlineStr">
        <is>
          <t>experimental</t>
        </is>
      </c>
      <c r="G618" t="inlineStr">
        <is>
          <t>PLANNING_COMPOSITE</t>
        </is>
      </c>
      <c r="H618" t="inlineStr">
        <is>
          <t>PLANNING_COMPOSITE_PRE</t>
        </is>
      </c>
      <c r="I618" t="inlineStr">
        <is>
          <t>PLANNING_COMPOSITE_POST</t>
        </is>
      </c>
      <c r="J618" t="inlineStr">
        <is>
          <t>higher_better</t>
        </is>
      </c>
      <c r="K618" t="n">
        <v>0</v>
      </c>
      <c r="L618" t="n">
        <v>100</v>
      </c>
      <c r="M618" t="n">
        <v>0</v>
      </c>
      <c r="N618" t="n">
        <v>100</v>
      </c>
      <c r="O618" t="n">
        <v>96</v>
      </c>
      <c r="P618" t="n">
        <v>98</v>
      </c>
      <c r="Q618" t="n">
        <v>2</v>
      </c>
      <c r="R618" t="n">
        <v>50</v>
      </c>
      <c r="S618" t="inlineStr">
        <is>
          <t>ok</t>
        </is>
      </c>
    </row>
    <row r="619">
      <c r="A619" t="inlineStr">
        <is>
          <t>EXP07</t>
        </is>
      </c>
      <c r="B619" t="n">
        <v>1</v>
      </c>
      <c r="C619" t="inlineStr">
        <is>
          <t>F</t>
        </is>
      </c>
      <c r="D619" t="n">
        <v>7</v>
      </c>
      <c r="E619" t="n">
        <v>1</v>
      </c>
      <c r="F619" t="inlineStr">
        <is>
          <t>experimental</t>
        </is>
      </c>
      <c r="G619" t="inlineStr">
        <is>
          <t>PLANNING_COMPOSITE</t>
        </is>
      </c>
      <c r="H619" t="inlineStr">
        <is>
          <t>PLANNING_COMPOSITE_PRE</t>
        </is>
      </c>
      <c r="I619" t="inlineStr">
        <is>
          <t>PLANNING_COMPOSITE_POST</t>
        </is>
      </c>
      <c r="J619" t="inlineStr">
        <is>
          <t>higher_better</t>
        </is>
      </c>
      <c r="K619" t="n">
        <v>0</v>
      </c>
      <c r="L619" t="n">
        <v>100</v>
      </c>
      <c r="M619" t="n">
        <v>0</v>
      </c>
      <c r="N619" t="n">
        <v>100</v>
      </c>
      <c r="O619" t="n">
        <v>92</v>
      </c>
      <c r="P619" t="n">
        <v>96</v>
      </c>
      <c r="Q619" t="n">
        <v>4</v>
      </c>
      <c r="R619" t="n">
        <v>50</v>
      </c>
      <c r="S619" t="inlineStr">
        <is>
          <t>ok</t>
        </is>
      </c>
    </row>
    <row r="620">
      <c r="A620" t="inlineStr">
        <is>
          <t>EXP09</t>
        </is>
      </c>
      <c r="B620" t="n">
        <v>1</v>
      </c>
      <c r="C620" t="inlineStr">
        <is>
          <t>M</t>
        </is>
      </c>
      <c r="D620" t="n">
        <v>7</v>
      </c>
      <c r="E620" t="n">
        <v>2</v>
      </c>
      <c r="F620" t="inlineStr">
        <is>
          <t>experimental</t>
        </is>
      </c>
      <c r="G620" t="inlineStr">
        <is>
          <t>PLANNING_COMPOSITE</t>
        </is>
      </c>
      <c r="H620" t="inlineStr">
        <is>
          <t>PLANNING_COMPOSITE_PRE</t>
        </is>
      </c>
      <c r="I620" t="inlineStr">
        <is>
          <t>PLANNING_COMPOSITE_POST</t>
        </is>
      </c>
      <c r="J620" t="inlineStr">
        <is>
          <t>higher_better</t>
        </is>
      </c>
      <c r="K620" t="n">
        <v>0</v>
      </c>
      <c r="L620" t="n">
        <v>100</v>
      </c>
      <c r="M620" t="n">
        <v>0</v>
      </c>
      <c r="N620" t="n">
        <v>100</v>
      </c>
      <c r="O620" t="n">
        <v>88</v>
      </c>
      <c r="P620" t="n">
        <v>92</v>
      </c>
      <c r="Q620" t="n">
        <v>4</v>
      </c>
      <c r="R620" t="n">
        <v>33.33333333333333</v>
      </c>
      <c r="S620" t="inlineStr">
        <is>
          <t>ok</t>
        </is>
      </c>
    </row>
    <row r="621">
      <c r="A621" t="inlineStr">
        <is>
          <t>EXP10</t>
        </is>
      </c>
      <c r="B621" t="n">
        <v>1</v>
      </c>
      <c r="C621" t="inlineStr">
        <is>
          <t>M</t>
        </is>
      </c>
      <c r="D621" t="n">
        <v>7</v>
      </c>
      <c r="E621" t="n">
        <v>2</v>
      </c>
      <c r="F621" t="inlineStr">
        <is>
          <t>experimental</t>
        </is>
      </c>
      <c r="G621" t="inlineStr">
        <is>
          <t>PLANNING_COMPOSITE</t>
        </is>
      </c>
      <c r="H621" t="inlineStr">
        <is>
          <t>PLANNING_COMPOSITE_PRE</t>
        </is>
      </c>
      <c r="I621" t="inlineStr">
        <is>
          <t>PLANNING_COMPOSITE_POST</t>
        </is>
      </c>
      <c r="J621" t="inlineStr">
        <is>
          <t>higher_better</t>
        </is>
      </c>
      <c r="K621" t="n">
        <v>0</v>
      </c>
      <c r="L621" t="n">
        <v>100</v>
      </c>
      <c r="M621" t="n">
        <v>0</v>
      </c>
      <c r="N621" t="n">
        <v>100</v>
      </c>
      <c r="O621" t="n">
        <v>96</v>
      </c>
      <c r="P621" t="n">
        <v>100</v>
      </c>
      <c r="Q621" t="n">
        <v>4</v>
      </c>
      <c r="R621" t="n">
        <v>100</v>
      </c>
      <c r="S621" t="inlineStr">
        <is>
          <t>ok</t>
        </is>
      </c>
    </row>
    <row r="622">
      <c r="A622" t="inlineStr">
        <is>
          <t>EXP12</t>
        </is>
      </c>
      <c r="B622" t="n">
        <v>1</v>
      </c>
      <c r="C622" t="inlineStr">
        <is>
          <t>F</t>
        </is>
      </c>
      <c r="D622" t="n">
        <v>7</v>
      </c>
      <c r="E622" t="n">
        <v>1</v>
      </c>
      <c r="F622" t="inlineStr">
        <is>
          <t>experimental</t>
        </is>
      </c>
      <c r="G622" t="inlineStr">
        <is>
          <t>PLANNING_COMPOSITE</t>
        </is>
      </c>
      <c r="H622" t="inlineStr">
        <is>
          <t>PLANNING_COMPOSITE_PRE</t>
        </is>
      </c>
      <c r="I622" t="inlineStr">
        <is>
          <t>PLANNING_COMPOSITE_POST</t>
        </is>
      </c>
      <c r="J622" t="inlineStr">
        <is>
          <t>higher_better</t>
        </is>
      </c>
      <c r="K622" t="n">
        <v>0</v>
      </c>
      <c r="L622" t="n">
        <v>100</v>
      </c>
      <c r="M622" t="n">
        <v>0</v>
      </c>
      <c r="N622" t="n">
        <v>100</v>
      </c>
      <c r="O622" t="n">
        <v>76.75</v>
      </c>
      <c r="P622" t="n">
        <v>84</v>
      </c>
      <c r="Q622" t="n">
        <v>7.25</v>
      </c>
      <c r="R622" t="n">
        <v>31.18279569892473</v>
      </c>
      <c r="S622" t="inlineStr">
        <is>
          <t>ok</t>
        </is>
      </c>
    </row>
    <row r="623">
      <c r="A623" t="inlineStr">
        <is>
          <t>EXP13</t>
        </is>
      </c>
      <c r="B623" t="n">
        <v>1</v>
      </c>
      <c r="C623" t="inlineStr">
        <is>
          <t>F</t>
        </is>
      </c>
      <c r="D623" t="n">
        <v>7</v>
      </c>
      <c r="E623" t="n">
        <v>1</v>
      </c>
      <c r="F623" t="inlineStr">
        <is>
          <t>experimental</t>
        </is>
      </c>
      <c r="G623" t="inlineStr">
        <is>
          <t>PLANNING_COMPOSITE</t>
        </is>
      </c>
      <c r="H623" t="inlineStr">
        <is>
          <t>PLANNING_COMPOSITE_PRE</t>
        </is>
      </c>
      <c r="I623" t="inlineStr">
        <is>
          <t>PLANNING_COMPOSITE_POST</t>
        </is>
      </c>
      <c r="J623" t="inlineStr">
        <is>
          <t>higher_better</t>
        </is>
      </c>
      <c r="K623" t="n">
        <v>0</v>
      </c>
      <c r="L623" t="n">
        <v>100</v>
      </c>
      <c r="M623" t="n">
        <v>0</v>
      </c>
      <c r="N623" t="n">
        <v>100</v>
      </c>
      <c r="O623" t="n">
        <v>94</v>
      </c>
      <c r="P623" t="n">
        <v>96</v>
      </c>
      <c r="Q623" t="n">
        <v>2</v>
      </c>
      <c r="R623" t="n">
        <v>33.33333333333333</v>
      </c>
      <c r="S623" t="inlineStr">
        <is>
          <t>ok</t>
        </is>
      </c>
    </row>
    <row r="624">
      <c r="A624" t="inlineStr">
        <is>
          <t>EXP14</t>
        </is>
      </c>
      <c r="B624" t="n">
        <v>1</v>
      </c>
      <c r="C624" t="inlineStr">
        <is>
          <t>F</t>
        </is>
      </c>
      <c r="D624" t="n">
        <v>7</v>
      </c>
      <c r="E624" t="n">
        <v>1</v>
      </c>
      <c r="F624" t="inlineStr">
        <is>
          <t>experimental</t>
        </is>
      </c>
      <c r="G624" t="inlineStr">
        <is>
          <t>PLANNING_COMPOSITE</t>
        </is>
      </c>
      <c r="H624" t="inlineStr">
        <is>
          <t>PLANNING_COMPOSITE_PRE</t>
        </is>
      </c>
      <c r="I624" t="inlineStr">
        <is>
          <t>PLANNING_COMPOSITE_POST</t>
        </is>
      </c>
      <c r="J624" t="inlineStr">
        <is>
          <t>higher_better</t>
        </is>
      </c>
      <c r="K624" t="n">
        <v>0</v>
      </c>
      <c r="L624" t="n">
        <v>100</v>
      </c>
      <c r="M624" t="n">
        <v>0</v>
      </c>
      <c r="N624" t="n">
        <v>100</v>
      </c>
      <c r="O624" t="n">
        <v>94</v>
      </c>
      <c r="P624" t="n">
        <v>68</v>
      </c>
      <c r="Q624" t="n">
        <v>-26</v>
      </c>
      <c r="R624" t="n">
        <v>-433.3333333333333</v>
      </c>
      <c r="S624" t="inlineStr">
        <is>
          <t>ok</t>
        </is>
      </c>
    </row>
    <row r="625">
      <c r="A625" t="inlineStr">
        <is>
          <t>EXP15</t>
        </is>
      </c>
      <c r="B625" t="n">
        <v>1</v>
      </c>
      <c r="C625" t="inlineStr">
        <is>
          <t>F</t>
        </is>
      </c>
      <c r="D625" t="n">
        <v>7</v>
      </c>
      <c r="E625" t="n">
        <v>1</v>
      </c>
      <c r="F625" t="inlineStr">
        <is>
          <t>experimental</t>
        </is>
      </c>
      <c r="G625" t="inlineStr">
        <is>
          <t>PLANNING_COMPOSITE</t>
        </is>
      </c>
      <c r="H625" t="inlineStr">
        <is>
          <t>PLANNING_COMPOSITE_PRE</t>
        </is>
      </c>
      <c r="I625" t="inlineStr">
        <is>
          <t>PLANNING_COMPOSITE_POST</t>
        </is>
      </c>
      <c r="J625" t="inlineStr">
        <is>
          <t>higher_better</t>
        </is>
      </c>
      <c r="K625" t="n">
        <v>0</v>
      </c>
      <c r="L625" t="n">
        <v>100</v>
      </c>
      <c r="M625" t="n">
        <v>0</v>
      </c>
      <c r="N625" t="n">
        <v>100</v>
      </c>
      <c r="O625" t="n">
        <v>96</v>
      </c>
      <c r="P625" t="n">
        <v>88</v>
      </c>
      <c r="Q625" t="n">
        <v>-8</v>
      </c>
      <c r="R625" t="n">
        <v>-200</v>
      </c>
      <c r="S625" t="inlineStr">
        <is>
          <t>ok</t>
        </is>
      </c>
    </row>
    <row r="626">
      <c r="A626" t="inlineStr">
        <is>
          <t>EXP16</t>
        </is>
      </c>
      <c r="B626" t="n">
        <v>1</v>
      </c>
      <c r="C626" t="inlineStr">
        <is>
          <t>F</t>
        </is>
      </c>
      <c r="D626" t="n">
        <v>6</v>
      </c>
      <c r="E626" t="n">
        <v>1</v>
      </c>
      <c r="F626" t="inlineStr">
        <is>
          <t>experimental</t>
        </is>
      </c>
      <c r="G626" t="inlineStr">
        <is>
          <t>PLANNING_COMPOSITE</t>
        </is>
      </c>
      <c r="H626" t="inlineStr">
        <is>
          <t>PLANNING_COMPOSITE_PRE</t>
        </is>
      </c>
      <c r="I626" t="inlineStr">
        <is>
          <t>PLANNING_COMPOSITE_POST</t>
        </is>
      </c>
      <c r="J626" t="inlineStr">
        <is>
          <t>higher_better</t>
        </is>
      </c>
      <c r="K626" t="n">
        <v>0</v>
      </c>
      <c r="L626" t="n">
        <v>100</v>
      </c>
      <c r="M626" t="n">
        <v>0</v>
      </c>
      <c r="N626" t="n">
        <v>100</v>
      </c>
      <c r="O626" t="n">
        <v>74</v>
      </c>
      <c r="P626" t="n">
        <v>70</v>
      </c>
      <c r="Q626" t="n">
        <v>-4</v>
      </c>
      <c r="R626" t="n">
        <v>-15.38461538461539</v>
      </c>
      <c r="S626" t="inlineStr">
        <is>
          <t>ok</t>
        </is>
      </c>
    </row>
    <row r="627">
      <c r="A627" t="inlineStr">
        <is>
          <t>GC03</t>
        </is>
      </c>
      <c r="B627" t="n">
        <v>1</v>
      </c>
      <c r="C627" t="inlineStr">
        <is>
          <t>M</t>
        </is>
      </c>
      <c r="D627" t="n">
        <v>5</v>
      </c>
      <c r="E627" t="n">
        <v>0</v>
      </c>
      <c r="F627" t="inlineStr">
        <is>
          <t>experimental</t>
        </is>
      </c>
      <c r="G627" t="inlineStr">
        <is>
          <t>PLANNING_COMPOSITE</t>
        </is>
      </c>
      <c r="H627" t="inlineStr">
        <is>
          <t>PLANNING_COMPOSITE_PRE</t>
        </is>
      </c>
      <c r="I627" t="inlineStr">
        <is>
          <t>PLANNING_COMPOSITE_POST</t>
        </is>
      </c>
      <c r="J627" t="inlineStr">
        <is>
          <t>higher_better</t>
        </is>
      </c>
      <c r="K627" t="n">
        <v>0</v>
      </c>
      <c r="L627" t="n">
        <v>100</v>
      </c>
      <c r="M627" t="n">
        <v>0</v>
      </c>
      <c r="N627" t="n">
        <v>100</v>
      </c>
      <c r="O627" t="n">
        <v>76.75</v>
      </c>
      <c r="P627" t="n">
        <v>98</v>
      </c>
      <c r="Q627" t="n">
        <v>21.25</v>
      </c>
      <c r="R627" t="n">
        <v>91.39784946236558</v>
      </c>
      <c r="S627" t="inlineStr">
        <is>
          <t>ok</t>
        </is>
      </c>
    </row>
    <row r="628">
      <c r="A628" t="inlineStr">
        <is>
          <t>GC04</t>
        </is>
      </c>
      <c r="B628" t="n">
        <v>1</v>
      </c>
      <c r="C628" t="inlineStr">
        <is>
          <t>F</t>
        </is>
      </c>
      <c r="D628" t="n">
        <v>5</v>
      </c>
      <c r="E628" t="n">
        <v>0</v>
      </c>
      <c r="F628" t="inlineStr">
        <is>
          <t>experimental</t>
        </is>
      </c>
      <c r="G628" t="inlineStr">
        <is>
          <t>PLANNING_COMPOSITE</t>
        </is>
      </c>
      <c r="H628" t="inlineStr">
        <is>
          <t>PLANNING_COMPOSITE_PRE</t>
        </is>
      </c>
      <c r="I628" t="inlineStr">
        <is>
          <t>PLANNING_COMPOSITE_POST</t>
        </is>
      </c>
      <c r="J628" t="inlineStr">
        <is>
          <t>higher_better</t>
        </is>
      </c>
      <c r="K628" t="n">
        <v>0</v>
      </c>
      <c r="L628" t="n">
        <v>100</v>
      </c>
      <c r="M628" t="n">
        <v>0</v>
      </c>
      <c r="N628" t="n">
        <v>100</v>
      </c>
      <c r="O628" t="n">
        <v>88</v>
      </c>
      <c r="P628" t="n">
        <v>96</v>
      </c>
      <c r="Q628" t="n">
        <v>8</v>
      </c>
      <c r="R628" t="n">
        <v>66.66666666666666</v>
      </c>
      <c r="S628" t="inlineStr">
        <is>
          <t>ok</t>
        </is>
      </c>
    </row>
    <row r="629">
      <c r="A629" t="inlineStr">
        <is>
          <t>GC05</t>
        </is>
      </c>
      <c r="B629" t="n">
        <v>1</v>
      </c>
      <c r="C629" t="inlineStr">
        <is>
          <t>M</t>
        </is>
      </c>
      <c r="D629" t="n">
        <v>5</v>
      </c>
      <c r="E629" t="n">
        <v>0</v>
      </c>
      <c r="F629" t="inlineStr">
        <is>
          <t>experimental</t>
        </is>
      </c>
      <c r="G629" t="inlineStr">
        <is>
          <t>PLANNING_COMPOSITE</t>
        </is>
      </c>
      <c r="H629" t="inlineStr">
        <is>
          <t>PLANNING_COMPOSITE_PRE</t>
        </is>
      </c>
      <c r="I629" t="inlineStr">
        <is>
          <t>PLANNING_COMPOSITE_POST</t>
        </is>
      </c>
      <c r="J629" t="inlineStr">
        <is>
          <t>higher_better</t>
        </is>
      </c>
      <c r="K629" t="n">
        <v>0</v>
      </c>
      <c r="L629" t="n">
        <v>100</v>
      </c>
      <c r="M629" t="n">
        <v>0</v>
      </c>
      <c r="N629" t="n">
        <v>100</v>
      </c>
      <c r="O629" t="n">
        <v>51.375</v>
      </c>
      <c r="P629" t="n">
        <v>94</v>
      </c>
      <c r="Q629" t="n">
        <v>42.625</v>
      </c>
      <c r="R629" t="n">
        <v>87.66066838046272</v>
      </c>
      <c r="S629" t="inlineStr">
        <is>
          <t>ok</t>
        </is>
      </c>
    </row>
    <row r="630">
      <c r="A630" t="inlineStr">
        <is>
          <t>GC06</t>
        </is>
      </c>
      <c r="B630" t="n">
        <v>1</v>
      </c>
      <c r="C630" t="inlineStr">
        <is>
          <t>F</t>
        </is>
      </c>
      <c r="D630" t="n">
        <v>5</v>
      </c>
      <c r="E630" t="n">
        <v>0</v>
      </c>
      <c r="F630" t="inlineStr">
        <is>
          <t>experimental</t>
        </is>
      </c>
      <c r="G630" t="inlineStr">
        <is>
          <t>PLANNING_COMPOSITE</t>
        </is>
      </c>
      <c r="H630" t="inlineStr">
        <is>
          <t>PLANNING_COMPOSITE_PRE</t>
        </is>
      </c>
      <c r="I630" t="inlineStr">
        <is>
          <t>PLANNING_COMPOSITE_POST</t>
        </is>
      </c>
      <c r="J630" t="inlineStr">
        <is>
          <t>higher_better</t>
        </is>
      </c>
      <c r="K630" t="n">
        <v>0</v>
      </c>
      <c r="L630" t="n">
        <v>100</v>
      </c>
      <c r="M630" t="n">
        <v>0</v>
      </c>
      <c r="N630" t="n">
        <v>100</v>
      </c>
      <c r="O630" t="n">
        <v>66.875</v>
      </c>
      <c r="P630" t="n">
        <v>74</v>
      </c>
      <c r="Q630" t="n">
        <v>7.125</v>
      </c>
      <c r="R630" t="n">
        <v>21.50943396226415</v>
      </c>
      <c r="S630" t="inlineStr">
        <is>
          <t>ok</t>
        </is>
      </c>
    </row>
    <row r="631">
      <c r="A631" t="inlineStr">
        <is>
          <t>GC08</t>
        </is>
      </c>
      <c r="B631" t="n">
        <v>1</v>
      </c>
      <c r="C631" t="inlineStr">
        <is>
          <t>F</t>
        </is>
      </c>
      <c r="D631" t="n">
        <v>5</v>
      </c>
      <c r="E631" t="n">
        <v>0</v>
      </c>
      <c r="F631" t="inlineStr">
        <is>
          <t>experimental</t>
        </is>
      </c>
      <c r="G631" t="inlineStr">
        <is>
          <t>PLANNING_COMPOSITE</t>
        </is>
      </c>
      <c r="H631" t="inlineStr">
        <is>
          <t>PLANNING_COMPOSITE_PRE</t>
        </is>
      </c>
      <c r="I631" t="inlineStr">
        <is>
          <t>PLANNING_COMPOSITE_POST</t>
        </is>
      </c>
      <c r="J631" t="inlineStr">
        <is>
          <t>higher_better</t>
        </is>
      </c>
      <c r="K631" t="n">
        <v>0</v>
      </c>
      <c r="L631" t="n">
        <v>100</v>
      </c>
      <c r="M631" t="n">
        <v>0</v>
      </c>
      <c r="N631" t="n">
        <v>100</v>
      </c>
      <c r="O631" t="n">
        <v>80</v>
      </c>
      <c r="P631" t="n">
        <v>98</v>
      </c>
      <c r="Q631" t="n">
        <v>18</v>
      </c>
      <c r="R631" t="n">
        <v>90</v>
      </c>
      <c r="S631" t="inlineStr">
        <is>
          <t>ok</t>
        </is>
      </c>
    </row>
    <row r="632">
      <c r="A632" t="inlineStr">
        <is>
          <t>GC09</t>
        </is>
      </c>
      <c r="B632" t="n">
        <v>1</v>
      </c>
      <c r="C632" t="inlineStr">
        <is>
          <t>M</t>
        </is>
      </c>
      <c r="D632" t="n">
        <v>5</v>
      </c>
      <c r="E632" t="n">
        <v>0</v>
      </c>
      <c r="F632" t="inlineStr">
        <is>
          <t>experimental</t>
        </is>
      </c>
      <c r="G632" t="inlineStr">
        <is>
          <t>PLANNING_COMPOSITE</t>
        </is>
      </c>
      <c r="H632" t="inlineStr">
        <is>
          <t>PLANNING_COMPOSITE_PRE</t>
        </is>
      </c>
      <c r="I632" t="inlineStr">
        <is>
          <t>PLANNING_COMPOSITE_POST</t>
        </is>
      </c>
      <c r="J632" t="inlineStr">
        <is>
          <t>higher_better</t>
        </is>
      </c>
      <c r="K632" t="n">
        <v>0</v>
      </c>
      <c r="L632" t="n">
        <v>100</v>
      </c>
      <c r="M632" t="n">
        <v>0</v>
      </c>
      <c r="N632" t="n">
        <v>100</v>
      </c>
      <c r="O632" t="n">
        <v>84</v>
      </c>
      <c r="P632" t="n">
        <v>100</v>
      </c>
      <c r="Q632" t="n">
        <v>16</v>
      </c>
      <c r="R632" t="n">
        <v>100</v>
      </c>
      <c r="S632" t="inlineStr">
        <is>
          <t>ok</t>
        </is>
      </c>
    </row>
    <row r="633">
      <c r="A633" t="inlineStr">
        <is>
          <t>GC10</t>
        </is>
      </c>
      <c r="B633" t="n">
        <v>1</v>
      </c>
      <c r="C633" t="inlineStr">
        <is>
          <t>M</t>
        </is>
      </c>
      <c r="D633" t="n">
        <v>5</v>
      </c>
      <c r="E633" t="n">
        <v>0</v>
      </c>
      <c r="F633" t="inlineStr">
        <is>
          <t>experimental</t>
        </is>
      </c>
      <c r="G633" t="inlineStr">
        <is>
          <t>PLANNING_COMPOSITE</t>
        </is>
      </c>
      <c r="H633" t="inlineStr">
        <is>
          <t>PLANNING_COMPOSITE_PRE</t>
        </is>
      </c>
      <c r="I633" t="inlineStr">
        <is>
          <t>PLANNING_COMPOSITE_POST</t>
        </is>
      </c>
      <c r="J633" t="inlineStr">
        <is>
          <t>higher_better</t>
        </is>
      </c>
      <c r="K633" t="n">
        <v>0</v>
      </c>
      <c r="L633" t="n">
        <v>100</v>
      </c>
      <c r="M633" t="n">
        <v>0</v>
      </c>
      <c r="N633" t="n">
        <v>100</v>
      </c>
      <c r="O633" t="n">
        <v>86.625</v>
      </c>
      <c r="P633" t="n">
        <v>86.625</v>
      </c>
      <c r="Q633" t="n">
        <v>0</v>
      </c>
      <c r="R633" t="n">
        <v>0</v>
      </c>
      <c r="S633" t="inlineStr">
        <is>
          <t>ok</t>
        </is>
      </c>
    </row>
    <row r="634">
      <c r="A634" t="inlineStr">
        <is>
          <t>GC11</t>
        </is>
      </c>
      <c r="B634" t="n">
        <v>1</v>
      </c>
      <c r="C634" t="inlineStr">
        <is>
          <t>F</t>
        </is>
      </c>
      <c r="D634" t="n">
        <v>5</v>
      </c>
      <c r="E634" t="n">
        <v>0</v>
      </c>
      <c r="F634" t="inlineStr">
        <is>
          <t>experimental</t>
        </is>
      </c>
      <c r="G634" t="inlineStr">
        <is>
          <t>PLANNING_COMPOSITE</t>
        </is>
      </c>
      <c r="H634" t="inlineStr">
        <is>
          <t>PLANNING_COMPOSITE_PRE</t>
        </is>
      </c>
      <c r="I634" t="inlineStr">
        <is>
          <t>PLANNING_COMPOSITE_POST</t>
        </is>
      </c>
      <c r="J634" t="inlineStr">
        <is>
          <t>higher_better</t>
        </is>
      </c>
      <c r="K634" t="n">
        <v>0</v>
      </c>
      <c r="L634" t="n">
        <v>100</v>
      </c>
      <c r="M634" t="n">
        <v>0</v>
      </c>
      <c r="N634" t="n">
        <v>100</v>
      </c>
      <c r="O634" t="n">
        <v>79.75</v>
      </c>
      <c r="P634" t="n">
        <v>96</v>
      </c>
      <c r="Q634" t="n">
        <v>16.25</v>
      </c>
      <c r="R634" t="n">
        <v>80.24691358024691</v>
      </c>
      <c r="S634" t="inlineStr">
        <is>
          <t>ok</t>
        </is>
      </c>
    </row>
    <row r="635">
      <c r="A635" t="inlineStr">
        <is>
          <t>SPR1</t>
        </is>
      </c>
      <c r="B635" t="n">
        <v>2</v>
      </c>
      <c r="C635" t="inlineStr">
        <is>
          <t>M</t>
        </is>
      </c>
      <c r="D635" t="n">
        <v>7</v>
      </c>
      <c r="E635" t="n">
        <v>2</v>
      </c>
      <c r="F635" t="inlineStr">
        <is>
          <t>control</t>
        </is>
      </c>
      <c r="G635" t="inlineStr">
        <is>
          <t>PLANNING_COMPOSITE</t>
        </is>
      </c>
      <c r="H635" t="inlineStr">
        <is>
          <t>PLANNING_COMPOSITE_PRE</t>
        </is>
      </c>
      <c r="I635" t="inlineStr">
        <is>
          <t>PLANNING_COMPOSITE_POST</t>
        </is>
      </c>
      <c r="J635" t="inlineStr">
        <is>
          <t>higher_better</t>
        </is>
      </c>
      <c r="K635" t="n">
        <v>0</v>
      </c>
      <c r="L635" t="n">
        <v>100</v>
      </c>
      <c r="M635" t="n">
        <v>0</v>
      </c>
      <c r="N635" t="n">
        <v>100</v>
      </c>
      <c r="O635" t="n">
        <v>76.875</v>
      </c>
      <c r="P635" t="n">
        <v>52.875</v>
      </c>
      <c r="Q635" t="n">
        <v>-24</v>
      </c>
      <c r="R635" t="n">
        <v>-103.7837837837838</v>
      </c>
      <c r="S635" t="inlineStr">
        <is>
          <t>ok</t>
        </is>
      </c>
    </row>
    <row r="636">
      <c r="A636" t="inlineStr">
        <is>
          <t>SPR2</t>
        </is>
      </c>
      <c r="B636" t="n">
        <v>2</v>
      </c>
      <c r="C636" t="inlineStr">
        <is>
          <t>F</t>
        </is>
      </c>
      <c r="D636" t="n">
        <v>7</v>
      </c>
      <c r="E636" t="n">
        <v>2</v>
      </c>
      <c r="F636" t="inlineStr">
        <is>
          <t>control</t>
        </is>
      </c>
      <c r="G636" t="inlineStr">
        <is>
          <t>PLANNING_COMPOSITE</t>
        </is>
      </c>
      <c r="H636" t="inlineStr">
        <is>
          <t>PLANNING_COMPOSITE_PRE</t>
        </is>
      </c>
      <c r="I636" t="inlineStr">
        <is>
          <t>PLANNING_COMPOSITE_POST</t>
        </is>
      </c>
      <c r="J636" t="inlineStr">
        <is>
          <t>higher_better</t>
        </is>
      </c>
      <c r="K636" t="n">
        <v>0</v>
      </c>
      <c r="L636" t="n">
        <v>100</v>
      </c>
      <c r="M636" t="n">
        <v>0</v>
      </c>
      <c r="N636" t="n">
        <v>100</v>
      </c>
      <c r="O636" t="n">
        <v>84</v>
      </c>
      <c r="P636" t="n">
        <v>98</v>
      </c>
      <c r="Q636" t="n">
        <v>14</v>
      </c>
      <c r="R636" t="n">
        <v>87.5</v>
      </c>
      <c r="S636" t="inlineStr">
        <is>
          <t>ok</t>
        </is>
      </c>
    </row>
    <row r="637">
      <c r="A637" t="inlineStr">
        <is>
          <t>SPR4</t>
        </is>
      </c>
      <c r="B637" t="n">
        <v>2</v>
      </c>
      <c r="C637" t="inlineStr">
        <is>
          <t>F</t>
        </is>
      </c>
      <c r="D637" t="n">
        <v>7</v>
      </c>
      <c r="E637" t="n">
        <v>2</v>
      </c>
      <c r="F637" t="inlineStr">
        <is>
          <t>control</t>
        </is>
      </c>
      <c r="G637" t="inlineStr">
        <is>
          <t>PLANNING_COMPOSITE</t>
        </is>
      </c>
      <c r="H637" t="inlineStr">
        <is>
          <t>PLANNING_COMPOSITE_PRE</t>
        </is>
      </c>
      <c r="I637" t="inlineStr">
        <is>
          <t>PLANNING_COMPOSITE_POST</t>
        </is>
      </c>
      <c r="J637" t="inlineStr">
        <is>
          <t>higher_better</t>
        </is>
      </c>
      <c r="K637" t="n">
        <v>0</v>
      </c>
      <c r="L637" t="n">
        <v>100</v>
      </c>
      <c r="M637" t="n">
        <v>0</v>
      </c>
      <c r="N637" t="n">
        <v>100</v>
      </c>
      <c r="O637" t="n">
        <v>80</v>
      </c>
      <c r="P637" t="n">
        <v>94.875</v>
      </c>
      <c r="Q637" t="n">
        <v>14.875</v>
      </c>
      <c r="R637" t="n">
        <v>74.375</v>
      </c>
      <c r="S637" t="inlineStr">
        <is>
          <t>ok</t>
        </is>
      </c>
    </row>
    <row r="638">
      <c r="A638" t="inlineStr">
        <is>
          <t>SPR5</t>
        </is>
      </c>
      <c r="B638" t="n">
        <v>2</v>
      </c>
      <c r="C638" t="inlineStr">
        <is>
          <t>M</t>
        </is>
      </c>
      <c r="D638" t="n">
        <v>7</v>
      </c>
      <c r="E638" t="n">
        <v>2</v>
      </c>
      <c r="F638" t="inlineStr">
        <is>
          <t>control</t>
        </is>
      </c>
      <c r="G638" t="inlineStr">
        <is>
          <t>PLANNING_COMPOSITE</t>
        </is>
      </c>
      <c r="H638" t="inlineStr">
        <is>
          <t>PLANNING_COMPOSITE_PRE</t>
        </is>
      </c>
      <c r="I638" t="inlineStr">
        <is>
          <t>PLANNING_COMPOSITE_POST</t>
        </is>
      </c>
      <c r="J638" t="inlineStr">
        <is>
          <t>higher_better</t>
        </is>
      </c>
      <c r="K638" t="n">
        <v>0</v>
      </c>
      <c r="L638" t="n">
        <v>100</v>
      </c>
      <c r="M638" t="n">
        <v>0</v>
      </c>
      <c r="N638" t="n">
        <v>100</v>
      </c>
      <c r="O638" t="n">
        <v>75</v>
      </c>
      <c r="P638" t="n">
        <v>98</v>
      </c>
      <c r="Q638" t="n">
        <v>23</v>
      </c>
      <c r="R638" t="n">
        <v>92</v>
      </c>
      <c r="S638" t="inlineStr">
        <is>
          <t>ok</t>
        </is>
      </c>
    </row>
    <row r="639">
      <c r="A639" t="inlineStr">
        <is>
          <t>SPR6</t>
        </is>
      </c>
      <c r="B639" t="n">
        <v>2</v>
      </c>
      <c r="C639" t="inlineStr">
        <is>
          <t>M</t>
        </is>
      </c>
      <c r="D639" t="n">
        <v>7</v>
      </c>
      <c r="E639" t="n">
        <v>2</v>
      </c>
      <c r="F639" t="inlineStr">
        <is>
          <t>control</t>
        </is>
      </c>
      <c r="G639" t="inlineStr">
        <is>
          <t>PLANNING_COMPOSITE</t>
        </is>
      </c>
      <c r="H639" t="inlineStr">
        <is>
          <t>PLANNING_COMPOSITE_PRE</t>
        </is>
      </c>
      <c r="I639" t="inlineStr">
        <is>
          <t>PLANNING_COMPOSITE_POST</t>
        </is>
      </c>
      <c r="J639" t="inlineStr">
        <is>
          <t>higher_better</t>
        </is>
      </c>
      <c r="K639" t="n">
        <v>0</v>
      </c>
      <c r="L639" t="n">
        <v>100</v>
      </c>
      <c r="M639" t="n">
        <v>0</v>
      </c>
      <c r="N639" t="n">
        <v>100</v>
      </c>
      <c r="O639" t="n">
        <v>98</v>
      </c>
      <c r="P639" t="n">
        <v>98</v>
      </c>
      <c r="Q639" t="n">
        <v>0</v>
      </c>
      <c r="R639" t="n">
        <v>0</v>
      </c>
      <c r="S639" t="inlineStr">
        <is>
          <t>ok</t>
        </is>
      </c>
    </row>
    <row r="640">
      <c r="A640" t="inlineStr">
        <is>
          <t>SPR7</t>
        </is>
      </c>
      <c r="B640" t="n">
        <v>2</v>
      </c>
      <c r="C640" t="inlineStr">
        <is>
          <t>M</t>
        </is>
      </c>
      <c r="D640" t="n">
        <v>7</v>
      </c>
      <c r="E640" t="n">
        <v>2</v>
      </c>
      <c r="F640" t="inlineStr">
        <is>
          <t>control</t>
        </is>
      </c>
      <c r="G640" t="inlineStr">
        <is>
          <t>PLANNING_COMPOSITE</t>
        </is>
      </c>
      <c r="H640" t="inlineStr">
        <is>
          <t>PLANNING_COMPOSITE_PRE</t>
        </is>
      </c>
      <c r="I640" t="inlineStr">
        <is>
          <t>PLANNING_COMPOSITE_POST</t>
        </is>
      </c>
      <c r="J640" t="inlineStr">
        <is>
          <t>higher_better</t>
        </is>
      </c>
      <c r="K640" t="n">
        <v>0</v>
      </c>
      <c r="L640" t="n">
        <v>100</v>
      </c>
      <c r="M640" t="n">
        <v>0</v>
      </c>
      <c r="N640" t="n">
        <v>100</v>
      </c>
      <c r="O640" t="n">
        <v>75</v>
      </c>
      <c r="P640" t="n">
        <v>100</v>
      </c>
      <c r="Q640" t="n">
        <v>25</v>
      </c>
      <c r="R640" t="n">
        <v>100</v>
      </c>
      <c r="S640" t="inlineStr">
        <is>
          <t>ok</t>
        </is>
      </c>
    </row>
    <row r="641">
      <c r="A641" t="inlineStr">
        <is>
          <t>SPR8</t>
        </is>
      </c>
      <c r="B641" t="n">
        <v>2</v>
      </c>
      <c r="C641" t="inlineStr">
        <is>
          <t>M</t>
        </is>
      </c>
      <c r="D641" t="n">
        <v>7</v>
      </c>
      <c r="E641" t="n">
        <v>2</v>
      </c>
      <c r="F641" t="inlineStr">
        <is>
          <t>control</t>
        </is>
      </c>
      <c r="G641" t="inlineStr">
        <is>
          <t>PLANNING_COMPOSITE</t>
        </is>
      </c>
      <c r="H641" t="inlineStr">
        <is>
          <t>PLANNING_COMPOSITE_PRE</t>
        </is>
      </c>
      <c r="I641" t="inlineStr">
        <is>
          <t>PLANNING_COMPOSITE_POST</t>
        </is>
      </c>
      <c r="J641" t="inlineStr">
        <is>
          <t>higher_better</t>
        </is>
      </c>
      <c r="K641" t="n">
        <v>0</v>
      </c>
      <c r="L641" t="n">
        <v>100</v>
      </c>
      <c r="M641" t="n">
        <v>0</v>
      </c>
      <c r="N641" t="n">
        <v>100</v>
      </c>
      <c r="O641" t="n">
        <v>76</v>
      </c>
      <c r="P641" t="n">
        <v>88</v>
      </c>
      <c r="Q641" t="n">
        <v>12</v>
      </c>
      <c r="R641" t="n">
        <v>50</v>
      </c>
      <c r="S641" t="inlineStr">
        <is>
          <t>ok</t>
        </is>
      </c>
    </row>
    <row r="642">
      <c r="A642" t="inlineStr">
        <is>
          <t>SPR11</t>
        </is>
      </c>
      <c r="B642" t="n">
        <v>2</v>
      </c>
      <c r="C642" t="inlineStr">
        <is>
          <t>M</t>
        </is>
      </c>
      <c r="D642" t="n">
        <v>7</v>
      </c>
      <c r="E642" t="n">
        <v>2</v>
      </c>
      <c r="F642" t="inlineStr">
        <is>
          <t>control</t>
        </is>
      </c>
      <c r="G642" t="inlineStr">
        <is>
          <t>PLANNING_COMPOSITE</t>
        </is>
      </c>
      <c r="H642" t="inlineStr">
        <is>
          <t>PLANNING_COMPOSITE_PRE</t>
        </is>
      </c>
      <c r="I642" t="inlineStr">
        <is>
          <t>PLANNING_COMPOSITE_POST</t>
        </is>
      </c>
      <c r="J642" t="inlineStr">
        <is>
          <t>higher_better</t>
        </is>
      </c>
      <c r="K642" t="n">
        <v>0</v>
      </c>
      <c r="L642" t="n">
        <v>100</v>
      </c>
      <c r="M642" t="n">
        <v>0</v>
      </c>
      <c r="N642" t="n">
        <v>100</v>
      </c>
      <c r="O642" t="n">
        <v>94</v>
      </c>
      <c r="P642" t="n">
        <v>94</v>
      </c>
      <c r="Q642" t="n">
        <v>0</v>
      </c>
      <c r="R642" t="n">
        <v>0</v>
      </c>
      <c r="S642" t="inlineStr">
        <is>
          <t>ok</t>
        </is>
      </c>
    </row>
    <row r="643">
      <c r="A643" t="inlineStr">
        <is>
          <t>SPR12</t>
        </is>
      </c>
      <c r="B643" t="n">
        <v>2</v>
      </c>
      <c r="C643" t="inlineStr">
        <is>
          <t>M</t>
        </is>
      </c>
      <c r="D643" t="n">
        <v>7</v>
      </c>
      <c r="E643" t="n">
        <v>2</v>
      </c>
      <c r="F643" t="inlineStr">
        <is>
          <t>control</t>
        </is>
      </c>
      <c r="G643" t="inlineStr">
        <is>
          <t>PLANNING_COMPOSITE</t>
        </is>
      </c>
      <c r="H643" t="inlineStr">
        <is>
          <t>PLANNING_COMPOSITE_PRE</t>
        </is>
      </c>
      <c r="I643" t="inlineStr">
        <is>
          <t>PLANNING_COMPOSITE_POST</t>
        </is>
      </c>
      <c r="J643" t="inlineStr">
        <is>
          <t>higher_better</t>
        </is>
      </c>
      <c r="K643" t="n">
        <v>0</v>
      </c>
      <c r="L643" t="n">
        <v>100</v>
      </c>
      <c r="M643" t="n">
        <v>0</v>
      </c>
      <c r="N643" t="n">
        <v>100</v>
      </c>
      <c r="O643" t="n">
        <v>96</v>
      </c>
      <c r="P643" t="n">
        <v>98</v>
      </c>
      <c r="Q643" t="n">
        <v>2</v>
      </c>
      <c r="R643" t="n">
        <v>50</v>
      </c>
      <c r="S643" t="inlineStr">
        <is>
          <t>ok</t>
        </is>
      </c>
    </row>
    <row r="644">
      <c r="A644" t="inlineStr">
        <is>
          <t>SPR13</t>
        </is>
      </c>
      <c r="B644" t="n">
        <v>2</v>
      </c>
      <c r="C644" t="inlineStr">
        <is>
          <t>F</t>
        </is>
      </c>
      <c r="D644" t="n">
        <v>7</v>
      </c>
      <c r="E644" t="n">
        <v>2</v>
      </c>
      <c r="F644" t="inlineStr">
        <is>
          <t>control</t>
        </is>
      </c>
      <c r="G644" t="inlineStr">
        <is>
          <t>PLANNING_COMPOSITE</t>
        </is>
      </c>
      <c r="H644" t="inlineStr">
        <is>
          <t>PLANNING_COMPOSITE_PRE</t>
        </is>
      </c>
      <c r="I644" t="inlineStr">
        <is>
          <t>PLANNING_COMPOSITE_POST</t>
        </is>
      </c>
      <c r="J644" t="inlineStr">
        <is>
          <t>higher_better</t>
        </is>
      </c>
      <c r="K644" t="n">
        <v>0</v>
      </c>
      <c r="L644" t="n">
        <v>100</v>
      </c>
      <c r="M644" t="n">
        <v>0</v>
      </c>
      <c r="N644" t="n">
        <v>100</v>
      </c>
      <c r="O644" t="n">
        <v>80.875</v>
      </c>
      <c r="P644" t="n">
        <v>100</v>
      </c>
      <c r="Q644" t="n">
        <v>19.125</v>
      </c>
      <c r="R644" t="n">
        <v>100</v>
      </c>
      <c r="S644" t="inlineStr">
        <is>
          <t>ok</t>
        </is>
      </c>
    </row>
    <row r="645">
      <c r="A645" t="inlineStr">
        <is>
          <t>SPR14</t>
        </is>
      </c>
      <c r="B645" t="n">
        <v>2</v>
      </c>
      <c r="C645" t="inlineStr">
        <is>
          <t>M</t>
        </is>
      </c>
      <c r="D645" t="n">
        <v>7</v>
      </c>
      <c r="E645" t="n">
        <v>2</v>
      </c>
      <c r="F645" t="inlineStr">
        <is>
          <t>control</t>
        </is>
      </c>
      <c r="G645" t="inlineStr">
        <is>
          <t>PLANNING_COMPOSITE</t>
        </is>
      </c>
      <c r="H645" t="inlineStr">
        <is>
          <t>PLANNING_COMPOSITE_PRE</t>
        </is>
      </c>
      <c r="I645" t="inlineStr">
        <is>
          <t>PLANNING_COMPOSITE_POST</t>
        </is>
      </c>
      <c r="J645" t="inlineStr">
        <is>
          <t>higher_better</t>
        </is>
      </c>
      <c r="K645" t="n">
        <v>0</v>
      </c>
      <c r="L645" t="n">
        <v>100</v>
      </c>
      <c r="M645" t="n">
        <v>0</v>
      </c>
      <c r="N645" t="n">
        <v>100</v>
      </c>
      <c r="O645" t="n">
        <v>94.875</v>
      </c>
      <c r="P645" t="n">
        <v>93.75</v>
      </c>
      <c r="Q645" t="n">
        <v>-1.125</v>
      </c>
      <c r="R645" t="n">
        <v>-21.95121951219512</v>
      </c>
      <c r="S645" t="inlineStr">
        <is>
          <t>ok</t>
        </is>
      </c>
    </row>
    <row r="646">
      <c r="A646" t="inlineStr">
        <is>
          <t>SPR15</t>
        </is>
      </c>
      <c r="B646" t="n">
        <v>2</v>
      </c>
      <c r="C646" t="inlineStr">
        <is>
          <t>M</t>
        </is>
      </c>
      <c r="D646" t="n">
        <v>7</v>
      </c>
      <c r="E646" t="n">
        <v>2</v>
      </c>
      <c r="F646" t="inlineStr">
        <is>
          <t>control</t>
        </is>
      </c>
      <c r="G646" t="inlineStr">
        <is>
          <t>PLANNING_COMPOSITE</t>
        </is>
      </c>
      <c r="H646" t="inlineStr">
        <is>
          <t>PLANNING_COMPOSITE_PRE</t>
        </is>
      </c>
      <c r="I646" t="inlineStr">
        <is>
          <t>PLANNING_COMPOSITE_POST</t>
        </is>
      </c>
      <c r="J646" t="inlineStr">
        <is>
          <t>higher_better</t>
        </is>
      </c>
      <c r="K646" t="n">
        <v>0</v>
      </c>
      <c r="L646" t="n">
        <v>100</v>
      </c>
      <c r="M646" t="n">
        <v>0</v>
      </c>
      <c r="N646" t="n">
        <v>100</v>
      </c>
      <c r="O646" t="n">
        <v>94</v>
      </c>
      <c r="P646" t="n">
        <v>94</v>
      </c>
      <c r="Q646" t="n">
        <v>0</v>
      </c>
      <c r="R646" t="n">
        <v>0</v>
      </c>
      <c r="S646" t="inlineStr">
        <is>
          <t>ok</t>
        </is>
      </c>
    </row>
    <row r="647">
      <c r="A647" t="inlineStr">
        <is>
          <t>SPR16</t>
        </is>
      </c>
      <c r="B647" t="n">
        <v>2</v>
      </c>
      <c r="C647" t="inlineStr">
        <is>
          <t>F</t>
        </is>
      </c>
      <c r="D647" t="n">
        <v>7</v>
      </c>
      <c r="E647" t="n">
        <v>2</v>
      </c>
      <c r="F647" t="inlineStr">
        <is>
          <t>control</t>
        </is>
      </c>
      <c r="G647" t="inlineStr">
        <is>
          <t>PLANNING_COMPOSITE</t>
        </is>
      </c>
      <c r="H647" t="inlineStr">
        <is>
          <t>PLANNING_COMPOSITE_PRE</t>
        </is>
      </c>
      <c r="I647" t="inlineStr">
        <is>
          <t>PLANNING_COMPOSITE_POST</t>
        </is>
      </c>
      <c r="J647" t="inlineStr">
        <is>
          <t>higher_better</t>
        </is>
      </c>
      <c r="K647" t="n">
        <v>0</v>
      </c>
      <c r="L647" t="n">
        <v>100</v>
      </c>
      <c r="M647" t="n">
        <v>0</v>
      </c>
      <c r="N647" t="n">
        <v>100</v>
      </c>
      <c r="O647" t="n">
        <v>94</v>
      </c>
      <c r="P647" t="n">
        <v>98</v>
      </c>
      <c r="Q647" t="n">
        <v>4</v>
      </c>
      <c r="R647" t="n">
        <v>66.66666666666666</v>
      </c>
      <c r="S647" t="inlineStr">
        <is>
          <t>ok</t>
        </is>
      </c>
    </row>
    <row r="648">
      <c r="A648" t="inlineStr">
        <is>
          <t>SPR17</t>
        </is>
      </c>
      <c r="B648" t="n">
        <v>2</v>
      </c>
      <c r="C648" t="inlineStr">
        <is>
          <t>M</t>
        </is>
      </c>
      <c r="D648" t="n">
        <v>7</v>
      </c>
      <c r="E648" t="n">
        <v>2</v>
      </c>
      <c r="F648" t="inlineStr">
        <is>
          <t>control</t>
        </is>
      </c>
      <c r="G648" t="inlineStr">
        <is>
          <t>PLANNING_COMPOSITE</t>
        </is>
      </c>
      <c r="H648" t="inlineStr">
        <is>
          <t>PLANNING_COMPOSITE_PRE</t>
        </is>
      </c>
      <c r="I648" t="inlineStr">
        <is>
          <t>PLANNING_COMPOSITE_POST</t>
        </is>
      </c>
      <c r="J648" t="inlineStr">
        <is>
          <t>higher_better</t>
        </is>
      </c>
      <c r="K648" t="n">
        <v>0</v>
      </c>
      <c r="L648" t="n">
        <v>100</v>
      </c>
      <c r="M648" t="n">
        <v>0</v>
      </c>
      <c r="N648" t="n">
        <v>100</v>
      </c>
      <c r="O648" t="n">
        <v>68.875</v>
      </c>
      <c r="P648" t="n">
        <v>84</v>
      </c>
      <c r="Q648" t="n">
        <v>15.125</v>
      </c>
      <c r="R648" t="n">
        <v>48.59437751004016</v>
      </c>
      <c r="S648" t="inlineStr">
        <is>
          <t>ok</t>
        </is>
      </c>
    </row>
    <row r="649">
      <c r="A649" t="inlineStr">
        <is>
          <t>SPR18</t>
        </is>
      </c>
      <c r="B649" t="n">
        <v>1</v>
      </c>
      <c r="C649" t="inlineStr">
        <is>
          <t>M</t>
        </is>
      </c>
      <c r="D649" t="n">
        <v>7</v>
      </c>
      <c r="E649" t="n">
        <v>2</v>
      </c>
      <c r="F649" t="inlineStr">
        <is>
          <t>experimental</t>
        </is>
      </c>
      <c r="G649" t="inlineStr">
        <is>
          <t>PLANNING_COMPOSITE</t>
        </is>
      </c>
      <c r="H649" t="inlineStr">
        <is>
          <t>PLANNING_COMPOSITE_PRE</t>
        </is>
      </c>
      <c r="I649" t="inlineStr">
        <is>
          <t>PLANNING_COMPOSITE_POST</t>
        </is>
      </c>
      <c r="J649" t="inlineStr">
        <is>
          <t>higher_better</t>
        </is>
      </c>
      <c r="K649" t="n">
        <v>0</v>
      </c>
      <c r="L649" t="n">
        <v>100</v>
      </c>
      <c r="M649" t="n">
        <v>0</v>
      </c>
      <c r="N649" t="n">
        <v>100</v>
      </c>
      <c r="O649" t="n">
        <v>78.375</v>
      </c>
      <c r="P649" t="n">
        <v>98</v>
      </c>
      <c r="Q649" t="n">
        <v>19.625</v>
      </c>
      <c r="R649" t="n">
        <v>90.7514450867052</v>
      </c>
      <c r="S649" t="inlineStr">
        <is>
          <t>ok</t>
        </is>
      </c>
    </row>
    <row r="650">
      <c r="A650" t="inlineStr">
        <is>
          <t>SPR19</t>
        </is>
      </c>
      <c r="B650" t="n">
        <v>1</v>
      </c>
      <c r="C650" t="inlineStr">
        <is>
          <t>M</t>
        </is>
      </c>
      <c r="D650" t="n">
        <v>7</v>
      </c>
      <c r="E650" t="n">
        <v>2</v>
      </c>
      <c r="F650" t="inlineStr">
        <is>
          <t>experimental</t>
        </is>
      </c>
      <c r="G650" t="inlineStr">
        <is>
          <t>PLANNING_COMPOSITE</t>
        </is>
      </c>
      <c r="H650" t="inlineStr">
        <is>
          <t>PLANNING_COMPOSITE_PRE</t>
        </is>
      </c>
      <c r="I650" t="inlineStr">
        <is>
          <t>PLANNING_COMPOSITE_POST</t>
        </is>
      </c>
      <c r="J650" t="inlineStr">
        <is>
          <t>higher_better</t>
        </is>
      </c>
      <c r="K650" t="n">
        <v>0</v>
      </c>
      <c r="L650" t="n">
        <v>100</v>
      </c>
      <c r="M650" t="n">
        <v>0</v>
      </c>
      <c r="N650" t="n">
        <v>100</v>
      </c>
      <c r="O650" t="n">
        <v>90</v>
      </c>
      <c r="P650" t="n">
        <v>92</v>
      </c>
      <c r="Q650" t="n">
        <v>2</v>
      </c>
      <c r="R650" t="n">
        <v>20</v>
      </c>
      <c r="S650" t="inlineStr">
        <is>
          <t>ok</t>
        </is>
      </c>
    </row>
    <row r="651">
      <c r="A651" t="inlineStr">
        <is>
          <t>SPR20</t>
        </is>
      </c>
      <c r="B651" t="n">
        <v>1</v>
      </c>
      <c r="C651" t="inlineStr">
        <is>
          <t>F</t>
        </is>
      </c>
      <c r="D651" t="n">
        <v>7</v>
      </c>
      <c r="E651" t="n">
        <v>2</v>
      </c>
      <c r="F651" t="inlineStr">
        <is>
          <t>experimental</t>
        </is>
      </c>
      <c r="G651" t="inlineStr">
        <is>
          <t>PLANNING_COMPOSITE</t>
        </is>
      </c>
      <c r="H651" t="inlineStr">
        <is>
          <t>PLANNING_COMPOSITE_PRE</t>
        </is>
      </c>
      <c r="I651" t="inlineStr">
        <is>
          <t>PLANNING_COMPOSITE_POST</t>
        </is>
      </c>
      <c r="J651" t="inlineStr">
        <is>
          <t>higher_better</t>
        </is>
      </c>
      <c r="K651" t="n">
        <v>0</v>
      </c>
      <c r="L651" t="n">
        <v>100</v>
      </c>
      <c r="M651" t="n">
        <v>0</v>
      </c>
      <c r="N651" t="n">
        <v>100</v>
      </c>
      <c r="O651" t="n">
        <v>86</v>
      </c>
      <c r="P651" t="n">
        <v>98</v>
      </c>
      <c r="Q651" t="n">
        <v>12</v>
      </c>
      <c r="R651" t="n">
        <v>85.71428571428571</v>
      </c>
      <c r="S651" t="inlineStr">
        <is>
          <t>ok</t>
        </is>
      </c>
    </row>
    <row r="652">
      <c r="A652" t="inlineStr">
        <is>
          <t>SPR21</t>
        </is>
      </c>
      <c r="B652" t="n">
        <v>1</v>
      </c>
      <c r="C652" t="inlineStr">
        <is>
          <t>F</t>
        </is>
      </c>
      <c r="D652" t="n">
        <v>7</v>
      </c>
      <c r="E652" t="n">
        <v>2</v>
      </c>
      <c r="F652" t="inlineStr">
        <is>
          <t>experimental</t>
        </is>
      </c>
      <c r="G652" t="inlineStr">
        <is>
          <t>PLANNING_COMPOSITE</t>
        </is>
      </c>
      <c r="H652" t="inlineStr">
        <is>
          <t>PLANNING_COMPOSITE_PRE</t>
        </is>
      </c>
      <c r="I652" t="inlineStr">
        <is>
          <t>PLANNING_COMPOSITE_POST</t>
        </is>
      </c>
      <c r="J652" t="inlineStr">
        <is>
          <t>higher_better</t>
        </is>
      </c>
      <c r="K652" t="n">
        <v>0</v>
      </c>
      <c r="L652" t="n">
        <v>100</v>
      </c>
      <c r="M652" t="n">
        <v>0</v>
      </c>
      <c r="N652" t="n">
        <v>100</v>
      </c>
      <c r="O652" t="n">
        <v>78</v>
      </c>
      <c r="P652" t="n">
        <v>80</v>
      </c>
      <c r="Q652" t="n">
        <v>2</v>
      </c>
      <c r="R652" t="n">
        <v>9.090909090909092</v>
      </c>
      <c r="S652" t="inlineStr">
        <is>
          <t>ok</t>
        </is>
      </c>
    </row>
    <row r="653">
      <c r="A653" t="inlineStr">
        <is>
          <t>SPR22</t>
        </is>
      </c>
      <c r="B653" t="n">
        <v>1</v>
      </c>
      <c r="C653" t="inlineStr">
        <is>
          <t>F</t>
        </is>
      </c>
      <c r="D653" t="n">
        <v>7</v>
      </c>
      <c r="E653" t="n">
        <v>2</v>
      </c>
      <c r="F653" t="inlineStr">
        <is>
          <t>experimental</t>
        </is>
      </c>
      <c r="G653" t="inlineStr">
        <is>
          <t>PLANNING_COMPOSITE</t>
        </is>
      </c>
      <c r="H653" t="inlineStr">
        <is>
          <t>PLANNING_COMPOSITE_PRE</t>
        </is>
      </c>
      <c r="I653" t="inlineStr">
        <is>
          <t>PLANNING_COMPOSITE_POST</t>
        </is>
      </c>
      <c r="J653" t="inlineStr">
        <is>
          <t>higher_better</t>
        </is>
      </c>
      <c r="K653" t="n">
        <v>0</v>
      </c>
      <c r="L653" t="n">
        <v>100</v>
      </c>
      <c r="M653" t="n">
        <v>0</v>
      </c>
      <c r="N653" t="n">
        <v>100</v>
      </c>
      <c r="O653" t="n">
        <v>92</v>
      </c>
      <c r="P653" t="n">
        <v>100</v>
      </c>
      <c r="Q653" t="n">
        <v>8</v>
      </c>
      <c r="R653" t="n">
        <v>100</v>
      </c>
      <c r="S653" t="inlineStr">
        <is>
          <t>ok</t>
        </is>
      </c>
    </row>
    <row r="654">
      <c r="A654" t="inlineStr">
        <is>
          <t>SPR25</t>
        </is>
      </c>
      <c r="B654" t="n">
        <v>1</v>
      </c>
      <c r="C654" t="inlineStr">
        <is>
          <t>F</t>
        </is>
      </c>
      <c r="D654" t="n">
        <v>7</v>
      </c>
      <c r="E654" t="n">
        <v>2</v>
      </c>
      <c r="F654" t="inlineStr">
        <is>
          <t>experimental</t>
        </is>
      </c>
      <c r="G654" t="inlineStr">
        <is>
          <t>PLANNING_COMPOSITE</t>
        </is>
      </c>
      <c r="H654" t="inlineStr">
        <is>
          <t>PLANNING_COMPOSITE_PRE</t>
        </is>
      </c>
      <c r="I654" t="inlineStr">
        <is>
          <t>PLANNING_COMPOSITE_POST</t>
        </is>
      </c>
      <c r="J654" t="inlineStr">
        <is>
          <t>higher_better</t>
        </is>
      </c>
      <c r="K654" t="n">
        <v>0</v>
      </c>
      <c r="L654" t="n">
        <v>100</v>
      </c>
      <c r="M654" t="n">
        <v>0</v>
      </c>
      <c r="N654" t="n">
        <v>100</v>
      </c>
      <c r="O654" t="n">
        <v>94</v>
      </c>
      <c r="P654" t="n">
        <v>88</v>
      </c>
      <c r="Q654" t="n">
        <v>-6</v>
      </c>
      <c r="R654" t="n">
        <v>-100</v>
      </c>
      <c r="S654" t="inlineStr">
        <is>
          <t>ok</t>
        </is>
      </c>
    </row>
    <row r="655">
      <c r="A655" t="inlineStr">
        <is>
          <t>PPR01</t>
        </is>
      </c>
      <c r="B655" t="n">
        <v>2</v>
      </c>
      <c r="C655" t="inlineStr">
        <is>
          <t>F</t>
        </is>
      </c>
      <c r="D655" t="n">
        <v>6</v>
      </c>
      <c r="E655" t="n">
        <v>1</v>
      </c>
      <c r="F655" t="inlineStr">
        <is>
          <t>control</t>
        </is>
      </c>
      <c r="G655" t="inlineStr">
        <is>
          <t>PLANNING_COMPOSITE</t>
        </is>
      </c>
      <c r="H655" t="inlineStr">
        <is>
          <t>PLANNING_COMPOSITE_PRE</t>
        </is>
      </c>
      <c r="I655" t="inlineStr">
        <is>
          <t>PLANNING_COMPOSITE_POST</t>
        </is>
      </c>
      <c r="J655" t="inlineStr">
        <is>
          <t>higher_better</t>
        </is>
      </c>
      <c r="K655" t="n">
        <v>0</v>
      </c>
      <c r="L655" t="n">
        <v>100</v>
      </c>
      <c r="M655" t="n">
        <v>0</v>
      </c>
      <c r="N655" t="n">
        <v>100</v>
      </c>
      <c r="O655" t="n">
        <v>90</v>
      </c>
      <c r="P655" t="n">
        <v>88</v>
      </c>
      <c r="Q655" t="n">
        <v>-2</v>
      </c>
      <c r="R655" t="n">
        <v>-20</v>
      </c>
      <c r="S655" t="inlineStr">
        <is>
          <t>ok</t>
        </is>
      </c>
    </row>
    <row r="656">
      <c r="A656" t="inlineStr">
        <is>
          <t>PPR02</t>
        </is>
      </c>
      <c r="B656" t="n">
        <v>2</v>
      </c>
      <c r="C656" t="inlineStr">
        <is>
          <t>F</t>
        </is>
      </c>
      <c r="D656" t="n">
        <v>6</v>
      </c>
      <c r="E656" t="n">
        <v>1</v>
      </c>
      <c r="F656" t="inlineStr">
        <is>
          <t>control</t>
        </is>
      </c>
      <c r="G656" t="inlineStr">
        <is>
          <t>PLANNING_COMPOSITE</t>
        </is>
      </c>
      <c r="H656" t="inlineStr">
        <is>
          <t>PLANNING_COMPOSITE_PRE</t>
        </is>
      </c>
      <c r="I656" t="inlineStr">
        <is>
          <t>PLANNING_COMPOSITE_POST</t>
        </is>
      </c>
      <c r="J656" t="inlineStr">
        <is>
          <t>higher_better</t>
        </is>
      </c>
      <c r="K656" t="n">
        <v>0</v>
      </c>
      <c r="L656" t="n">
        <v>100</v>
      </c>
      <c r="M656" t="n">
        <v>0</v>
      </c>
      <c r="N656" t="n">
        <v>100</v>
      </c>
      <c r="O656" t="n">
        <v>74</v>
      </c>
      <c r="P656" t="n">
        <v>88</v>
      </c>
      <c r="Q656" t="n">
        <v>14</v>
      </c>
      <c r="R656" t="n">
        <v>53.84615384615385</v>
      </c>
      <c r="S656" t="inlineStr">
        <is>
          <t>ok</t>
        </is>
      </c>
    </row>
    <row r="657">
      <c r="A657" t="inlineStr">
        <is>
          <t>PPR03</t>
        </is>
      </c>
      <c r="B657" t="n">
        <v>2</v>
      </c>
      <c r="C657" t="inlineStr">
        <is>
          <t>F</t>
        </is>
      </c>
      <c r="D657" t="n">
        <v>6</v>
      </c>
      <c r="E657" t="n">
        <v>1</v>
      </c>
      <c r="F657" t="inlineStr">
        <is>
          <t>control</t>
        </is>
      </c>
      <c r="G657" t="inlineStr">
        <is>
          <t>PLANNING_COMPOSITE</t>
        </is>
      </c>
      <c r="H657" t="inlineStr">
        <is>
          <t>PLANNING_COMPOSITE_PRE</t>
        </is>
      </c>
      <c r="I657" t="inlineStr">
        <is>
          <t>PLANNING_COMPOSITE_POST</t>
        </is>
      </c>
      <c r="J657" t="inlineStr">
        <is>
          <t>higher_better</t>
        </is>
      </c>
      <c r="K657" t="n">
        <v>0</v>
      </c>
      <c r="L657" t="n">
        <v>100</v>
      </c>
      <c r="M657" t="n">
        <v>0</v>
      </c>
      <c r="N657" t="n">
        <v>100</v>
      </c>
      <c r="O657" t="n">
        <v>92</v>
      </c>
      <c r="P657" t="n">
        <v>96</v>
      </c>
      <c r="Q657" t="n">
        <v>4</v>
      </c>
      <c r="R657" t="n">
        <v>50</v>
      </c>
      <c r="S657" t="inlineStr">
        <is>
          <t>ok</t>
        </is>
      </c>
    </row>
    <row r="658">
      <c r="A658" t="inlineStr">
        <is>
          <t>PPR04</t>
        </is>
      </c>
      <c r="B658" t="n">
        <v>2</v>
      </c>
      <c r="C658" t="inlineStr">
        <is>
          <t>M</t>
        </is>
      </c>
      <c r="D658" t="n">
        <v>6</v>
      </c>
      <c r="E658" t="n">
        <v>1</v>
      </c>
      <c r="F658" t="inlineStr">
        <is>
          <t>control</t>
        </is>
      </c>
      <c r="G658" t="inlineStr">
        <is>
          <t>PLANNING_COMPOSITE</t>
        </is>
      </c>
      <c r="H658" t="inlineStr">
        <is>
          <t>PLANNING_COMPOSITE_PRE</t>
        </is>
      </c>
      <c r="I658" t="inlineStr">
        <is>
          <t>PLANNING_COMPOSITE_POST</t>
        </is>
      </c>
      <c r="J658" t="inlineStr">
        <is>
          <t>higher_better</t>
        </is>
      </c>
      <c r="K658" t="n">
        <v>0</v>
      </c>
      <c r="L658" t="n">
        <v>100</v>
      </c>
      <c r="M658" t="n">
        <v>0</v>
      </c>
      <c r="N658" t="n">
        <v>100</v>
      </c>
      <c r="O658" t="n">
        <v>84</v>
      </c>
      <c r="P658" t="n">
        <v>100</v>
      </c>
      <c r="Q658" t="n">
        <v>16</v>
      </c>
      <c r="R658" t="n">
        <v>100</v>
      </c>
      <c r="S658" t="inlineStr">
        <is>
          <t>ok</t>
        </is>
      </c>
    </row>
    <row r="659">
      <c r="A659" t="inlineStr">
        <is>
          <t>PPR05</t>
        </is>
      </c>
      <c r="B659" t="n">
        <v>2</v>
      </c>
      <c r="C659" t="inlineStr">
        <is>
          <t>F</t>
        </is>
      </c>
      <c r="D659" t="n">
        <v>6</v>
      </c>
      <c r="E659" t="n">
        <v>1</v>
      </c>
      <c r="F659" t="inlineStr">
        <is>
          <t>control</t>
        </is>
      </c>
      <c r="G659" t="inlineStr">
        <is>
          <t>PLANNING_COMPOSITE</t>
        </is>
      </c>
      <c r="H659" t="inlineStr">
        <is>
          <t>PLANNING_COMPOSITE_PRE</t>
        </is>
      </c>
      <c r="I659" t="inlineStr">
        <is>
          <t>PLANNING_COMPOSITE_POST</t>
        </is>
      </c>
      <c r="J659" t="inlineStr">
        <is>
          <t>higher_better</t>
        </is>
      </c>
      <c r="K659" t="n">
        <v>0</v>
      </c>
      <c r="L659" t="n">
        <v>100</v>
      </c>
      <c r="M659" t="n">
        <v>0</v>
      </c>
      <c r="N659" t="n">
        <v>100</v>
      </c>
      <c r="O659" t="n">
        <v>90</v>
      </c>
      <c r="P659" t="n">
        <v>96</v>
      </c>
      <c r="Q659" t="n">
        <v>6</v>
      </c>
      <c r="R659" t="n">
        <v>60</v>
      </c>
      <c r="S659" t="inlineStr">
        <is>
          <t>ok</t>
        </is>
      </c>
    </row>
    <row r="660">
      <c r="A660" t="inlineStr">
        <is>
          <t>PPR07</t>
        </is>
      </c>
      <c r="B660" t="n">
        <v>2</v>
      </c>
      <c r="C660" t="inlineStr">
        <is>
          <t>M</t>
        </is>
      </c>
      <c r="D660" t="n">
        <v>6</v>
      </c>
      <c r="E660" t="n">
        <v>1</v>
      </c>
      <c r="F660" t="inlineStr">
        <is>
          <t>control</t>
        </is>
      </c>
      <c r="G660" t="inlineStr">
        <is>
          <t>PLANNING_COMPOSITE</t>
        </is>
      </c>
      <c r="H660" t="inlineStr">
        <is>
          <t>PLANNING_COMPOSITE_PRE</t>
        </is>
      </c>
      <c r="I660" t="inlineStr">
        <is>
          <t>PLANNING_COMPOSITE_POST</t>
        </is>
      </c>
      <c r="J660" t="inlineStr">
        <is>
          <t>higher_better</t>
        </is>
      </c>
      <c r="K660" t="n">
        <v>0</v>
      </c>
      <c r="L660" t="n">
        <v>100</v>
      </c>
      <c r="M660" t="n">
        <v>0</v>
      </c>
      <c r="N660" t="n">
        <v>100</v>
      </c>
      <c r="O660" t="n">
        <v>64.875</v>
      </c>
      <c r="P660" t="n">
        <v>90.875</v>
      </c>
      <c r="Q660" t="n">
        <v>26</v>
      </c>
      <c r="R660" t="n">
        <v>74.02135231316726</v>
      </c>
      <c r="S660" t="inlineStr">
        <is>
          <t>ok</t>
        </is>
      </c>
    </row>
    <row r="661">
      <c r="A661" t="inlineStr">
        <is>
          <t>PPR09</t>
        </is>
      </c>
      <c r="B661" t="n">
        <v>2</v>
      </c>
      <c r="C661" t="inlineStr">
        <is>
          <t>F</t>
        </is>
      </c>
      <c r="D661" t="n">
        <v>6</v>
      </c>
      <c r="E661" t="n">
        <v>1</v>
      </c>
      <c r="F661" t="inlineStr">
        <is>
          <t>control</t>
        </is>
      </c>
      <c r="G661" t="inlineStr">
        <is>
          <t>PLANNING_COMPOSITE</t>
        </is>
      </c>
      <c r="H661" t="inlineStr">
        <is>
          <t>PLANNING_COMPOSITE_PRE</t>
        </is>
      </c>
      <c r="I661" t="inlineStr">
        <is>
          <t>PLANNING_COMPOSITE_POST</t>
        </is>
      </c>
      <c r="J661" t="inlineStr">
        <is>
          <t>higher_better</t>
        </is>
      </c>
      <c r="K661" t="n">
        <v>0</v>
      </c>
      <c r="L661" t="n">
        <v>100</v>
      </c>
      <c r="M661" t="n">
        <v>0</v>
      </c>
      <c r="N661" t="n">
        <v>100</v>
      </c>
      <c r="O661" t="n">
        <v>72</v>
      </c>
      <c r="P661" t="n">
        <v>94.875</v>
      </c>
      <c r="Q661" t="n">
        <v>22.875</v>
      </c>
      <c r="R661" t="n">
        <v>81.69642857142857</v>
      </c>
      <c r="S661" t="inlineStr">
        <is>
          <t>ok</t>
        </is>
      </c>
    </row>
    <row r="662">
      <c r="A662" t="inlineStr">
        <is>
          <t>PPR10</t>
        </is>
      </c>
      <c r="B662" t="n">
        <v>2</v>
      </c>
      <c r="C662" t="inlineStr">
        <is>
          <t>M</t>
        </is>
      </c>
      <c r="D662" t="n">
        <v>6</v>
      </c>
      <c r="E662" t="n">
        <v>1</v>
      </c>
      <c r="F662" t="inlineStr">
        <is>
          <t>control</t>
        </is>
      </c>
      <c r="G662" t="inlineStr">
        <is>
          <t>PLANNING_COMPOSITE</t>
        </is>
      </c>
      <c r="H662" t="inlineStr">
        <is>
          <t>PLANNING_COMPOSITE_PRE</t>
        </is>
      </c>
      <c r="I662" t="inlineStr">
        <is>
          <t>PLANNING_COMPOSITE_POST</t>
        </is>
      </c>
      <c r="J662" t="inlineStr">
        <is>
          <t>higher_better</t>
        </is>
      </c>
      <c r="K662" t="n">
        <v>0</v>
      </c>
      <c r="L662" t="n">
        <v>100</v>
      </c>
      <c r="M662" t="n">
        <v>0</v>
      </c>
      <c r="N662" t="n">
        <v>100</v>
      </c>
      <c r="O662" t="n">
        <v>98</v>
      </c>
      <c r="P662" t="n">
        <v>100</v>
      </c>
      <c r="Q662" t="n">
        <v>2</v>
      </c>
      <c r="R662" t="n">
        <v>100</v>
      </c>
      <c r="S662" t="inlineStr">
        <is>
          <t>ok</t>
        </is>
      </c>
    </row>
    <row r="663">
      <c r="A663" t="inlineStr">
        <is>
          <t>PPR11</t>
        </is>
      </c>
      <c r="B663" t="n">
        <v>2</v>
      </c>
      <c r="C663" t="inlineStr">
        <is>
          <t>M</t>
        </is>
      </c>
      <c r="D663" t="n">
        <v>6</v>
      </c>
      <c r="E663" t="n">
        <v>1</v>
      </c>
      <c r="F663" t="inlineStr">
        <is>
          <t>control</t>
        </is>
      </c>
      <c r="G663" t="inlineStr">
        <is>
          <t>PLANNING_COMPOSITE</t>
        </is>
      </c>
      <c r="H663" t="inlineStr">
        <is>
          <t>PLANNING_COMPOSITE_PRE</t>
        </is>
      </c>
      <c r="I663" t="inlineStr">
        <is>
          <t>PLANNING_COMPOSITE_POST</t>
        </is>
      </c>
      <c r="J663" t="inlineStr">
        <is>
          <t>higher_better</t>
        </is>
      </c>
      <c r="K663" t="n">
        <v>0</v>
      </c>
      <c r="L663" t="n">
        <v>100</v>
      </c>
      <c r="M663" t="n">
        <v>0</v>
      </c>
      <c r="N663" t="n">
        <v>100</v>
      </c>
      <c r="O663" t="n">
        <v>84</v>
      </c>
      <c r="P663" t="n">
        <v>92</v>
      </c>
      <c r="Q663" t="n">
        <v>8</v>
      </c>
      <c r="R663" t="n">
        <v>50</v>
      </c>
      <c r="S663" t="inlineStr">
        <is>
          <t>ok</t>
        </is>
      </c>
    </row>
    <row r="664">
      <c r="A664" t="inlineStr">
        <is>
          <t>PPR12</t>
        </is>
      </c>
      <c r="B664" t="n">
        <v>2</v>
      </c>
      <c r="C664" t="inlineStr">
        <is>
          <t>F</t>
        </is>
      </c>
      <c r="D664" t="n">
        <v>6</v>
      </c>
      <c r="E664" t="n">
        <v>1</v>
      </c>
      <c r="F664" t="inlineStr">
        <is>
          <t>control</t>
        </is>
      </c>
      <c r="G664" t="inlineStr">
        <is>
          <t>PLANNING_COMPOSITE</t>
        </is>
      </c>
      <c r="H664" t="inlineStr">
        <is>
          <t>PLANNING_COMPOSITE_PRE</t>
        </is>
      </c>
      <c r="I664" t="inlineStr">
        <is>
          <t>PLANNING_COMPOSITE_POST</t>
        </is>
      </c>
      <c r="J664" t="inlineStr">
        <is>
          <t>higher_better</t>
        </is>
      </c>
      <c r="K664" t="n">
        <v>0</v>
      </c>
      <c r="L664" t="n">
        <v>100</v>
      </c>
      <c r="M664" t="n">
        <v>0</v>
      </c>
      <c r="N664" t="n">
        <v>100</v>
      </c>
      <c r="O664" t="n">
        <v>72.375</v>
      </c>
      <c r="P664" t="n">
        <v>68.875</v>
      </c>
      <c r="Q664" t="n">
        <v>-3.5</v>
      </c>
      <c r="R664" t="n">
        <v>-12.66968325791855</v>
      </c>
      <c r="S664" t="inlineStr">
        <is>
          <t>ok</t>
        </is>
      </c>
    </row>
    <row r="665">
      <c r="A665" t="inlineStr">
        <is>
          <t>PPR13</t>
        </is>
      </c>
      <c r="B665" t="n">
        <v>2</v>
      </c>
      <c r="C665" t="inlineStr">
        <is>
          <t>F</t>
        </is>
      </c>
      <c r="D665" t="n">
        <v>6</v>
      </c>
      <c r="E665" t="n">
        <v>1</v>
      </c>
      <c r="F665" t="inlineStr">
        <is>
          <t>control</t>
        </is>
      </c>
      <c r="G665" t="inlineStr">
        <is>
          <t>PLANNING_COMPOSITE</t>
        </is>
      </c>
      <c r="H665" t="inlineStr">
        <is>
          <t>PLANNING_COMPOSITE_PRE</t>
        </is>
      </c>
      <c r="I665" t="inlineStr">
        <is>
          <t>PLANNING_COMPOSITE_POST</t>
        </is>
      </c>
      <c r="J665" t="inlineStr">
        <is>
          <t>higher_better</t>
        </is>
      </c>
      <c r="K665" t="n">
        <v>0</v>
      </c>
      <c r="L665" t="n">
        <v>100</v>
      </c>
      <c r="M665" t="n">
        <v>0</v>
      </c>
      <c r="N665" t="n">
        <v>100</v>
      </c>
      <c r="O665" t="n">
        <v>76.875</v>
      </c>
      <c r="P665" t="n">
        <v>50.875</v>
      </c>
      <c r="Q665" t="n">
        <v>-26</v>
      </c>
      <c r="R665" t="n">
        <v>-112.4324324324324</v>
      </c>
      <c r="S665" t="inlineStr">
        <is>
          <t>ok</t>
        </is>
      </c>
    </row>
    <row r="666">
      <c r="A666" t="inlineStr">
        <is>
          <t>PPR14</t>
        </is>
      </c>
      <c r="B666" t="n">
        <v>2</v>
      </c>
      <c r="C666" t="inlineStr">
        <is>
          <t>F</t>
        </is>
      </c>
      <c r="D666" t="n">
        <v>6</v>
      </c>
      <c r="E666" t="n">
        <v>1</v>
      </c>
      <c r="F666" t="inlineStr">
        <is>
          <t>control</t>
        </is>
      </c>
      <c r="G666" t="inlineStr">
        <is>
          <t>PLANNING_COMPOSITE</t>
        </is>
      </c>
      <c r="H666" t="inlineStr">
        <is>
          <t>PLANNING_COMPOSITE_PRE</t>
        </is>
      </c>
      <c r="I666" t="inlineStr">
        <is>
          <t>PLANNING_COMPOSITE_POST</t>
        </is>
      </c>
      <c r="J666" t="inlineStr">
        <is>
          <t>higher_better</t>
        </is>
      </c>
      <c r="K666" t="n">
        <v>0</v>
      </c>
      <c r="L666" t="n">
        <v>100</v>
      </c>
      <c r="M666" t="n">
        <v>0</v>
      </c>
      <c r="N666" t="n">
        <v>100</v>
      </c>
      <c r="O666" t="n">
        <v>92</v>
      </c>
      <c r="P666" t="n">
        <v>90</v>
      </c>
      <c r="Q666" t="n">
        <v>-2</v>
      </c>
      <c r="R666" t="n">
        <v>-25</v>
      </c>
      <c r="S666" t="inlineStr">
        <is>
          <t>ok</t>
        </is>
      </c>
    </row>
    <row r="667">
      <c r="A667" t="inlineStr">
        <is>
          <t>PPR15</t>
        </is>
      </c>
      <c r="B667" t="n">
        <v>2</v>
      </c>
      <c r="C667" t="inlineStr">
        <is>
          <t>M</t>
        </is>
      </c>
      <c r="D667" t="n">
        <v>6</v>
      </c>
      <c r="E667" t="n">
        <v>1</v>
      </c>
      <c r="F667" t="inlineStr">
        <is>
          <t>control</t>
        </is>
      </c>
      <c r="G667" t="inlineStr">
        <is>
          <t>PLANNING_COMPOSITE</t>
        </is>
      </c>
      <c r="H667" t="inlineStr">
        <is>
          <t>PLANNING_COMPOSITE_PRE</t>
        </is>
      </c>
      <c r="I667" t="inlineStr">
        <is>
          <t>PLANNING_COMPOSITE_POST</t>
        </is>
      </c>
      <c r="J667" t="inlineStr">
        <is>
          <t>higher_better</t>
        </is>
      </c>
      <c r="K667" t="n">
        <v>0</v>
      </c>
      <c r="L667" t="n">
        <v>100</v>
      </c>
      <c r="M667" t="n">
        <v>0</v>
      </c>
      <c r="N667" t="n">
        <v>100</v>
      </c>
      <c r="O667" t="n">
        <v>92</v>
      </c>
      <c r="P667" t="n">
        <v>76.875</v>
      </c>
      <c r="Q667" t="n">
        <v>-15.125</v>
      </c>
      <c r="R667" t="n">
        <v>-189.0625</v>
      </c>
      <c r="S667" t="inlineStr">
        <is>
          <t>ok</t>
        </is>
      </c>
    </row>
    <row r="668">
      <c r="A668" t="inlineStr">
        <is>
          <t>PPR16</t>
        </is>
      </c>
      <c r="B668" t="n">
        <v>2</v>
      </c>
      <c r="C668" t="inlineStr">
        <is>
          <t>F</t>
        </is>
      </c>
      <c r="D668" t="n">
        <v>6</v>
      </c>
      <c r="E668" t="n">
        <v>1</v>
      </c>
      <c r="F668" t="inlineStr">
        <is>
          <t>control</t>
        </is>
      </c>
      <c r="G668" t="inlineStr">
        <is>
          <t>PLANNING_COMPOSITE</t>
        </is>
      </c>
      <c r="H668" t="inlineStr">
        <is>
          <t>PLANNING_COMPOSITE_PRE</t>
        </is>
      </c>
      <c r="I668" t="inlineStr">
        <is>
          <t>PLANNING_COMPOSITE_POST</t>
        </is>
      </c>
      <c r="J668" t="inlineStr">
        <is>
          <t>higher_better</t>
        </is>
      </c>
      <c r="K668" t="n">
        <v>0</v>
      </c>
      <c r="L668" t="n">
        <v>100</v>
      </c>
      <c r="M668" t="n">
        <v>0</v>
      </c>
      <c r="N668" t="n">
        <v>100</v>
      </c>
      <c r="O668" t="n">
        <v>92</v>
      </c>
      <c r="P668" t="n">
        <v>90</v>
      </c>
      <c r="Q668" t="n">
        <v>-2</v>
      </c>
      <c r="R668" t="n">
        <v>-25</v>
      </c>
      <c r="S668" t="inlineStr">
        <is>
          <t>ok</t>
        </is>
      </c>
    </row>
    <row r="669">
      <c r="A669" t="inlineStr">
        <is>
          <t>PPR21</t>
        </is>
      </c>
      <c r="B669" t="n">
        <v>1</v>
      </c>
      <c r="C669" t="inlineStr">
        <is>
          <t>F</t>
        </is>
      </c>
      <c r="D669" t="n">
        <v>6</v>
      </c>
      <c r="E669" t="n">
        <v>1</v>
      </c>
      <c r="F669" t="inlineStr">
        <is>
          <t>experimental</t>
        </is>
      </c>
      <c r="G669" t="inlineStr">
        <is>
          <t>PLANNING_COMPOSITE</t>
        </is>
      </c>
      <c r="H669" t="inlineStr">
        <is>
          <t>PLANNING_COMPOSITE_PRE</t>
        </is>
      </c>
      <c r="I669" t="inlineStr">
        <is>
          <t>PLANNING_COMPOSITE_POST</t>
        </is>
      </c>
      <c r="J669" t="inlineStr">
        <is>
          <t>higher_better</t>
        </is>
      </c>
      <c r="K669" t="n">
        <v>0</v>
      </c>
      <c r="L669" t="n">
        <v>100</v>
      </c>
      <c r="M669" t="n">
        <v>0</v>
      </c>
      <c r="N669" t="n">
        <v>100</v>
      </c>
      <c r="O669" t="n">
        <v>90</v>
      </c>
      <c r="P669" t="n">
        <v>92</v>
      </c>
      <c r="Q669" t="n">
        <v>2</v>
      </c>
      <c r="R669" t="n">
        <v>20</v>
      </c>
      <c r="S669" t="inlineStr">
        <is>
          <t>ok</t>
        </is>
      </c>
    </row>
    <row r="670">
      <c r="A670" t="inlineStr">
        <is>
          <t>PPR22</t>
        </is>
      </c>
      <c r="B670" t="n">
        <v>1</v>
      </c>
      <c r="C670" t="inlineStr">
        <is>
          <t>M</t>
        </is>
      </c>
      <c r="D670" t="n">
        <v>6</v>
      </c>
      <c r="E670" t="n">
        <v>1</v>
      </c>
      <c r="F670" t="inlineStr">
        <is>
          <t>experimental</t>
        </is>
      </c>
      <c r="G670" t="inlineStr">
        <is>
          <t>PLANNING_COMPOSITE</t>
        </is>
      </c>
      <c r="H670" t="inlineStr">
        <is>
          <t>PLANNING_COMPOSITE_PRE</t>
        </is>
      </c>
      <c r="I670" t="inlineStr">
        <is>
          <t>PLANNING_COMPOSITE_POST</t>
        </is>
      </c>
      <c r="J670" t="inlineStr">
        <is>
          <t>higher_better</t>
        </is>
      </c>
      <c r="K670" t="n">
        <v>0</v>
      </c>
      <c r="L670" t="n">
        <v>100</v>
      </c>
      <c r="M670" t="n">
        <v>0</v>
      </c>
      <c r="N670" t="n">
        <v>100</v>
      </c>
      <c r="O670" t="n">
        <v>94</v>
      </c>
      <c r="P670" t="n">
        <v>96</v>
      </c>
      <c r="Q670" t="n">
        <v>2</v>
      </c>
      <c r="R670" t="n">
        <v>33.33333333333333</v>
      </c>
      <c r="S670" t="inlineStr">
        <is>
          <t>ok</t>
        </is>
      </c>
    </row>
    <row r="671">
      <c r="A671" t="inlineStr">
        <is>
          <t>PPR24</t>
        </is>
      </c>
      <c r="B671" t="n">
        <v>1</v>
      </c>
      <c r="C671" t="inlineStr">
        <is>
          <t>M</t>
        </is>
      </c>
      <c r="D671" t="n">
        <v>6</v>
      </c>
      <c r="E671" t="n">
        <v>1</v>
      </c>
      <c r="F671" t="inlineStr">
        <is>
          <t>experimental</t>
        </is>
      </c>
      <c r="G671" t="inlineStr">
        <is>
          <t>PLANNING_COMPOSITE</t>
        </is>
      </c>
      <c r="H671" t="inlineStr">
        <is>
          <t>PLANNING_COMPOSITE_PRE</t>
        </is>
      </c>
      <c r="I671" t="inlineStr">
        <is>
          <t>PLANNING_COMPOSITE_POST</t>
        </is>
      </c>
      <c r="J671" t="inlineStr">
        <is>
          <t>higher_better</t>
        </is>
      </c>
      <c r="K671" t="n">
        <v>0</v>
      </c>
      <c r="L671" t="n">
        <v>100</v>
      </c>
      <c r="M671" t="n">
        <v>0</v>
      </c>
      <c r="N671" t="n">
        <v>100</v>
      </c>
      <c r="O671" t="n">
        <v>78</v>
      </c>
      <c r="P671" t="n">
        <v>96</v>
      </c>
      <c r="Q671" t="n">
        <v>18</v>
      </c>
      <c r="R671" t="n">
        <v>81.81818181818183</v>
      </c>
      <c r="S671" t="inlineStr">
        <is>
          <t>ok</t>
        </is>
      </c>
    </row>
    <row r="672">
      <c r="A672" t="inlineStr">
        <is>
          <t>PPR25</t>
        </is>
      </c>
      <c r="B672" t="n">
        <v>1</v>
      </c>
      <c r="C672" t="inlineStr">
        <is>
          <t>M</t>
        </is>
      </c>
      <c r="D672" t="n">
        <v>6</v>
      </c>
      <c r="E672" t="n">
        <v>1</v>
      </c>
      <c r="F672" t="inlineStr">
        <is>
          <t>experimental</t>
        </is>
      </c>
      <c r="G672" t="inlineStr">
        <is>
          <t>PLANNING_COMPOSITE</t>
        </is>
      </c>
      <c r="H672" t="inlineStr">
        <is>
          <t>PLANNING_COMPOSITE_PRE</t>
        </is>
      </c>
      <c r="I672" t="inlineStr">
        <is>
          <t>PLANNING_COMPOSITE_POST</t>
        </is>
      </c>
      <c r="J672" t="inlineStr">
        <is>
          <t>higher_better</t>
        </is>
      </c>
      <c r="K672" t="n">
        <v>0</v>
      </c>
      <c r="L672" t="n">
        <v>100</v>
      </c>
      <c r="M672" t="n">
        <v>0</v>
      </c>
      <c r="N672" t="n">
        <v>100</v>
      </c>
      <c r="O672" t="n">
        <v>86</v>
      </c>
      <c r="P672" t="n">
        <v>96</v>
      </c>
      <c r="Q672" t="n">
        <v>10</v>
      </c>
      <c r="R672" t="n">
        <v>71.42857142857143</v>
      </c>
      <c r="S672" t="inlineStr">
        <is>
          <t>ok</t>
        </is>
      </c>
    </row>
    <row r="673">
      <c r="A673" t="inlineStr">
        <is>
          <t>PPR26</t>
        </is>
      </c>
      <c r="B673" t="n">
        <v>1</v>
      </c>
      <c r="C673" t="inlineStr">
        <is>
          <t>M</t>
        </is>
      </c>
      <c r="D673" t="n">
        <v>6</v>
      </c>
      <c r="E673" t="n">
        <v>1</v>
      </c>
      <c r="F673" t="inlineStr">
        <is>
          <t>experimental</t>
        </is>
      </c>
      <c r="G673" t="inlineStr">
        <is>
          <t>PLANNING_COMPOSITE</t>
        </is>
      </c>
      <c r="H673" t="inlineStr">
        <is>
          <t>PLANNING_COMPOSITE_PRE</t>
        </is>
      </c>
      <c r="I673" t="inlineStr">
        <is>
          <t>PLANNING_COMPOSITE_POST</t>
        </is>
      </c>
      <c r="J673" t="inlineStr">
        <is>
          <t>higher_better</t>
        </is>
      </c>
      <c r="K673" t="n">
        <v>0</v>
      </c>
      <c r="L673" t="n">
        <v>100</v>
      </c>
      <c r="M673" t="n">
        <v>0</v>
      </c>
      <c r="N673" t="n">
        <v>100</v>
      </c>
      <c r="O673" t="n">
        <v>72</v>
      </c>
      <c r="P673" t="n">
        <v>92</v>
      </c>
      <c r="Q673" t="n">
        <v>20</v>
      </c>
      <c r="R673" t="n">
        <v>71.42857142857143</v>
      </c>
      <c r="S673" t="inlineStr">
        <is>
          <t>ok</t>
        </is>
      </c>
    </row>
    <row r="674">
      <c r="A674" t="inlineStr">
        <is>
          <t>PPR27</t>
        </is>
      </c>
      <c r="B674" t="n">
        <v>1</v>
      </c>
      <c r="C674" t="inlineStr">
        <is>
          <t>M</t>
        </is>
      </c>
      <c r="D674" t="n">
        <v>6</v>
      </c>
      <c r="E674" t="n">
        <v>1</v>
      </c>
      <c r="F674" t="inlineStr">
        <is>
          <t>experimental</t>
        </is>
      </c>
      <c r="G674" t="inlineStr">
        <is>
          <t>PLANNING_COMPOSITE</t>
        </is>
      </c>
      <c r="H674" t="inlineStr">
        <is>
          <t>PLANNING_COMPOSITE_PRE</t>
        </is>
      </c>
      <c r="I674" t="inlineStr">
        <is>
          <t>PLANNING_COMPOSITE_POST</t>
        </is>
      </c>
      <c r="J674" t="inlineStr">
        <is>
          <t>higher_better</t>
        </is>
      </c>
      <c r="K674" t="n">
        <v>0</v>
      </c>
      <c r="L674" t="n">
        <v>100</v>
      </c>
      <c r="M674" t="n">
        <v>0</v>
      </c>
      <c r="N674" t="n">
        <v>100</v>
      </c>
      <c r="O674" t="n">
        <v>86.625</v>
      </c>
      <c r="P674" t="n">
        <v>88.875</v>
      </c>
      <c r="Q674" t="n">
        <v>2.25</v>
      </c>
      <c r="R674" t="n">
        <v>16.82242990654206</v>
      </c>
      <c r="S674" t="inlineStr">
        <is>
          <t>ok</t>
        </is>
      </c>
    </row>
    <row r="675">
      <c r="A675" t="inlineStr">
        <is>
          <t>PPR28</t>
        </is>
      </c>
      <c r="B675" t="n">
        <v>1</v>
      </c>
      <c r="C675" t="inlineStr">
        <is>
          <t>F</t>
        </is>
      </c>
      <c r="D675" t="n">
        <v>6</v>
      </c>
      <c r="E675" t="n">
        <v>1</v>
      </c>
      <c r="F675" t="inlineStr">
        <is>
          <t>experimental</t>
        </is>
      </c>
      <c r="G675" t="inlineStr">
        <is>
          <t>PLANNING_COMPOSITE</t>
        </is>
      </c>
      <c r="H675" t="inlineStr">
        <is>
          <t>PLANNING_COMPOSITE_PRE</t>
        </is>
      </c>
      <c r="I675" t="inlineStr">
        <is>
          <t>PLANNING_COMPOSITE_POST</t>
        </is>
      </c>
      <c r="J675" t="inlineStr">
        <is>
          <t>higher_better</t>
        </is>
      </c>
      <c r="K675" t="n">
        <v>0</v>
      </c>
      <c r="L675" t="n">
        <v>100</v>
      </c>
      <c r="M675" t="n">
        <v>0</v>
      </c>
      <c r="N675" t="n">
        <v>100</v>
      </c>
      <c r="O675" t="n">
        <v>88</v>
      </c>
      <c r="P675" t="n">
        <v>98</v>
      </c>
      <c r="Q675" t="n">
        <v>10</v>
      </c>
      <c r="R675" t="n">
        <v>83.33333333333334</v>
      </c>
      <c r="S675" t="inlineStr">
        <is>
          <t>ok</t>
        </is>
      </c>
    </row>
    <row r="676">
      <c r="A676" t="inlineStr">
        <is>
          <t>PPR29</t>
        </is>
      </c>
      <c r="B676" t="n">
        <v>1</v>
      </c>
      <c r="C676" t="inlineStr">
        <is>
          <t>F</t>
        </is>
      </c>
      <c r="D676" t="n">
        <v>6</v>
      </c>
      <c r="E676" t="n">
        <v>1</v>
      </c>
      <c r="F676" t="inlineStr">
        <is>
          <t>experimental</t>
        </is>
      </c>
      <c r="G676" t="inlineStr">
        <is>
          <t>PLANNING_COMPOSITE</t>
        </is>
      </c>
      <c r="H676" t="inlineStr">
        <is>
          <t>PLANNING_COMPOSITE_PRE</t>
        </is>
      </c>
      <c r="I676" t="inlineStr">
        <is>
          <t>PLANNING_COMPOSITE_POST</t>
        </is>
      </c>
      <c r="J676" t="inlineStr">
        <is>
          <t>higher_better</t>
        </is>
      </c>
      <c r="K676" t="n">
        <v>0</v>
      </c>
      <c r="L676" t="n">
        <v>100</v>
      </c>
      <c r="M676" t="n">
        <v>0</v>
      </c>
      <c r="N676" t="n">
        <v>100</v>
      </c>
      <c r="O676" t="n">
        <v>76</v>
      </c>
      <c r="P676" t="n">
        <v>79.5</v>
      </c>
      <c r="Q676" t="n">
        <v>3.5</v>
      </c>
      <c r="R676" t="n">
        <v>14.58333333333333</v>
      </c>
      <c r="S676" t="inlineStr">
        <is>
          <t>ok</t>
        </is>
      </c>
    </row>
    <row r="677">
      <c r="A677" t="inlineStr">
        <is>
          <t>AC04</t>
        </is>
      </c>
      <c r="B677" t="n">
        <v>2</v>
      </c>
      <c r="C677" t="inlineStr">
        <is>
          <t>M</t>
        </is>
      </c>
      <c r="D677" t="n">
        <v>6</v>
      </c>
      <c r="E677" t="n">
        <v>0</v>
      </c>
      <c r="F677" t="inlineStr">
        <is>
          <t>control</t>
        </is>
      </c>
      <c r="G677" t="inlineStr">
        <is>
          <t>PLANNING_COMPOSITE</t>
        </is>
      </c>
      <c r="H677" t="inlineStr">
        <is>
          <t>PLANNING_COMPOSITE_PRE</t>
        </is>
      </c>
      <c r="I677" t="inlineStr">
        <is>
          <t>PLANNING_COMPOSITE_POST</t>
        </is>
      </c>
      <c r="J677" t="inlineStr">
        <is>
          <t>higher_better</t>
        </is>
      </c>
      <c r="K677" t="n">
        <v>0</v>
      </c>
      <c r="L677" t="n">
        <v>100</v>
      </c>
      <c r="M677" t="n">
        <v>0</v>
      </c>
      <c r="N677" t="n">
        <v>100</v>
      </c>
      <c r="O677" t="n">
        <v>96</v>
      </c>
      <c r="P677" t="n">
        <v>72.875</v>
      </c>
      <c r="Q677" t="n">
        <v>-23.125</v>
      </c>
      <c r="R677" t="n">
        <v>-578.125</v>
      </c>
      <c r="S677" t="inlineStr">
        <is>
          <t>ok</t>
        </is>
      </c>
    </row>
    <row r="678">
      <c r="A678" t="inlineStr">
        <is>
          <t>AC05</t>
        </is>
      </c>
      <c r="B678" t="n">
        <v>2</v>
      </c>
      <c r="C678" t="inlineStr">
        <is>
          <t>M</t>
        </is>
      </c>
      <c r="D678" t="n">
        <v>6</v>
      </c>
      <c r="E678" t="n">
        <v>0</v>
      </c>
      <c r="F678" t="inlineStr">
        <is>
          <t>control</t>
        </is>
      </c>
      <c r="G678" t="inlineStr">
        <is>
          <t>PLANNING_COMPOSITE</t>
        </is>
      </c>
      <c r="H678" t="inlineStr">
        <is>
          <t>PLANNING_COMPOSITE_PRE</t>
        </is>
      </c>
      <c r="I678" t="inlineStr">
        <is>
          <t>PLANNING_COMPOSITE_POST</t>
        </is>
      </c>
      <c r="J678" t="inlineStr">
        <is>
          <t>higher_better</t>
        </is>
      </c>
      <c r="K678" t="n">
        <v>0</v>
      </c>
      <c r="L678" t="n">
        <v>100</v>
      </c>
      <c r="M678" t="n">
        <v>0</v>
      </c>
      <c r="N678" t="n">
        <v>100</v>
      </c>
      <c r="O678" t="n">
        <v>84</v>
      </c>
      <c r="P678" t="n">
        <v>84</v>
      </c>
      <c r="Q678" t="n">
        <v>0</v>
      </c>
      <c r="R678" t="n">
        <v>0</v>
      </c>
      <c r="S678" t="inlineStr">
        <is>
          <t>ok</t>
        </is>
      </c>
    </row>
    <row r="679">
      <c r="A679" t="inlineStr">
        <is>
          <t>AC06</t>
        </is>
      </c>
      <c r="B679" t="n">
        <v>2</v>
      </c>
      <c r="C679" t="inlineStr">
        <is>
          <t>M</t>
        </is>
      </c>
      <c r="D679" t="n">
        <v>6</v>
      </c>
      <c r="E679" t="n">
        <v>0</v>
      </c>
      <c r="F679" t="inlineStr">
        <is>
          <t>control</t>
        </is>
      </c>
      <c r="G679" t="inlineStr">
        <is>
          <t>PLANNING_COMPOSITE</t>
        </is>
      </c>
      <c r="H679" t="inlineStr">
        <is>
          <t>PLANNING_COMPOSITE_PRE</t>
        </is>
      </c>
      <c r="I679" t="inlineStr">
        <is>
          <t>PLANNING_COMPOSITE_POST</t>
        </is>
      </c>
      <c r="J679" t="inlineStr">
        <is>
          <t>higher_better</t>
        </is>
      </c>
      <c r="K679" t="n">
        <v>0</v>
      </c>
      <c r="L679" t="n">
        <v>100</v>
      </c>
      <c r="M679" t="n">
        <v>0</v>
      </c>
      <c r="N679" t="n">
        <v>100</v>
      </c>
      <c r="O679" t="n">
        <v>96</v>
      </c>
      <c r="P679" t="n">
        <v>78</v>
      </c>
      <c r="Q679" t="n">
        <v>-18</v>
      </c>
      <c r="R679" t="n">
        <v>-450</v>
      </c>
      <c r="S679" t="inlineStr">
        <is>
          <t>ok</t>
        </is>
      </c>
    </row>
    <row r="680">
      <c r="A680" t="inlineStr">
        <is>
          <t>AC08</t>
        </is>
      </c>
      <c r="B680" t="n">
        <v>2</v>
      </c>
      <c r="C680" t="inlineStr">
        <is>
          <t>F</t>
        </is>
      </c>
      <c r="D680" t="n">
        <v>6</v>
      </c>
      <c r="E680" t="n">
        <v>0</v>
      </c>
      <c r="F680" t="inlineStr">
        <is>
          <t>control</t>
        </is>
      </c>
      <c r="G680" t="inlineStr">
        <is>
          <t>PLANNING_COMPOSITE</t>
        </is>
      </c>
      <c r="H680" t="inlineStr">
        <is>
          <t>PLANNING_COMPOSITE_PRE</t>
        </is>
      </c>
      <c r="I680" t="inlineStr">
        <is>
          <t>PLANNING_COMPOSITE_POST</t>
        </is>
      </c>
      <c r="J680" t="inlineStr">
        <is>
          <t>higher_better</t>
        </is>
      </c>
      <c r="K680" t="n">
        <v>0</v>
      </c>
      <c r="L680" t="n">
        <v>100</v>
      </c>
      <c r="M680" t="n">
        <v>0</v>
      </c>
      <c r="N680" t="n">
        <v>100</v>
      </c>
      <c r="O680" t="n">
        <v>86</v>
      </c>
      <c r="P680" t="n">
        <v>86</v>
      </c>
      <c r="Q680" t="n">
        <v>0</v>
      </c>
      <c r="R680" t="n">
        <v>0</v>
      </c>
      <c r="S680" t="inlineStr">
        <is>
          <t>ok</t>
        </is>
      </c>
    </row>
    <row r="681">
      <c r="A681" t="inlineStr">
        <is>
          <t>AC09</t>
        </is>
      </c>
      <c r="B681" t="n">
        <v>2</v>
      </c>
      <c r="C681" t="inlineStr">
        <is>
          <t>F</t>
        </is>
      </c>
      <c r="D681" t="n">
        <v>6</v>
      </c>
      <c r="E681" t="n">
        <v>0</v>
      </c>
      <c r="F681" t="inlineStr">
        <is>
          <t>control</t>
        </is>
      </c>
      <c r="G681" t="inlineStr">
        <is>
          <t>PLANNING_COMPOSITE</t>
        </is>
      </c>
      <c r="H681" t="inlineStr">
        <is>
          <t>PLANNING_COMPOSITE_PRE</t>
        </is>
      </c>
      <c r="I681" t="inlineStr">
        <is>
          <t>PLANNING_COMPOSITE_POST</t>
        </is>
      </c>
      <c r="J681" t="inlineStr">
        <is>
          <t>higher_better</t>
        </is>
      </c>
      <c r="K681" t="n">
        <v>0</v>
      </c>
      <c r="L681" t="n">
        <v>100</v>
      </c>
      <c r="M681" t="n">
        <v>0</v>
      </c>
      <c r="N681" t="n">
        <v>100</v>
      </c>
      <c r="O681" t="n">
        <v>82.375</v>
      </c>
      <c r="P681" t="n">
        <v>96</v>
      </c>
      <c r="Q681" t="n">
        <v>13.625</v>
      </c>
      <c r="R681" t="n">
        <v>77.30496453900709</v>
      </c>
      <c r="S681" t="inlineStr">
        <is>
          <t>ok</t>
        </is>
      </c>
    </row>
    <row r="682">
      <c r="A682" t="inlineStr">
        <is>
          <t>AC10</t>
        </is>
      </c>
      <c r="B682" t="n">
        <v>2</v>
      </c>
      <c r="C682" t="inlineStr">
        <is>
          <t>M</t>
        </is>
      </c>
      <c r="D682" t="n">
        <v>6</v>
      </c>
      <c r="E682" t="n">
        <v>0</v>
      </c>
      <c r="F682" t="inlineStr">
        <is>
          <t>control</t>
        </is>
      </c>
      <c r="G682" t="inlineStr">
        <is>
          <t>PLANNING_COMPOSITE</t>
        </is>
      </c>
      <c r="H682" t="inlineStr">
        <is>
          <t>PLANNING_COMPOSITE_PRE</t>
        </is>
      </c>
      <c r="I682" t="inlineStr">
        <is>
          <t>PLANNING_COMPOSITE_POST</t>
        </is>
      </c>
      <c r="J682" t="inlineStr">
        <is>
          <t>higher_better</t>
        </is>
      </c>
      <c r="K682" t="n">
        <v>0</v>
      </c>
      <c r="L682" t="n">
        <v>100</v>
      </c>
      <c r="M682" t="n">
        <v>0</v>
      </c>
      <c r="N682" t="n">
        <v>100</v>
      </c>
      <c r="O682" t="n">
        <v>94</v>
      </c>
      <c r="P682" t="n">
        <v>98</v>
      </c>
      <c r="Q682" t="n">
        <v>4</v>
      </c>
      <c r="R682" t="n">
        <v>66.66666666666666</v>
      </c>
      <c r="S682" t="inlineStr">
        <is>
          <t>ok</t>
        </is>
      </c>
    </row>
    <row r="683">
      <c r="A683" t="inlineStr">
        <is>
          <t>AC11</t>
        </is>
      </c>
      <c r="B683" t="n">
        <v>2</v>
      </c>
      <c r="C683" t="inlineStr">
        <is>
          <t>M</t>
        </is>
      </c>
      <c r="D683" t="n">
        <v>6</v>
      </c>
      <c r="E683" t="n">
        <v>0</v>
      </c>
      <c r="F683" t="inlineStr">
        <is>
          <t>control</t>
        </is>
      </c>
      <c r="G683" t="inlineStr">
        <is>
          <t>PLANNING_COMPOSITE</t>
        </is>
      </c>
      <c r="H683" t="inlineStr">
        <is>
          <t>PLANNING_COMPOSITE_PRE</t>
        </is>
      </c>
      <c r="I683" t="inlineStr">
        <is>
          <t>PLANNING_COMPOSITE_POST</t>
        </is>
      </c>
      <c r="J683" t="inlineStr">
        <is>
          <t>higher_better</t>
        </is>
      </c>
      <c r="K683" t="n">
        <v>0</v>
      </c>
      <c r="L683" t="n">
        <v>100</v>
      </c>
      <c r="M683" t="n">
        <v>0</v>
      </c>
      <c r="N683" t="n">
        <v>100</v>
      </c>
      <c r="O683" t="n">
        <v>66</v>
      </c>
      <c r="P683" t="n">
        <v>68</v>
      </c>
      <c r="Q683" t="n">
        <v>2</v>
      </c>
      <c r="R683" t="n">
        <v>5.88235294117647</v>
      </c>
      <c r="S683" t="inlineStr">
        <is>
          <t>ok</t>
        </is>
      </c>
    </row>
    <row r="684">
      <c r="A684" t="inlineStr">
        <is>
          <t>AC12</t>
        </is>
      </c>
      <c r="B684" t="n">
        <v>2</v>
      </c>
      <c r="C684" t="inlineStr">
        <is>
          <t>M</t>
        </is>
      </c>
      <c r="D684" t="n">
        <v>6</v>
      </c>
      <c r="E684" t="n">
        <v>0</v>
      </c>
      <c r="F684" t="inlineStr">
        <is>
          <t>control</t>
        </is>
      </c>
      <c r="G684" t="inlineStr">
        <is>
          <t>PLANNING_COMPOSITE</t>
        </is>
      </c>
      <c r="H684" t="inlineStr">
        <is>
          <t>PLANNING_COMPOSITE_PRE</t>
        </is>
      </c>
      <c r="I684" t="inlineStr">
        <is>
          <t>PLANNING_COMPOSITE_POST</t>
        </is>
      </c>
      <c r="J684" t="inlineStr">
        <is>
          <t>higher_better</t>
        </is>
      </c>
      <c r="K684" t="n">
        <v>0</v>
      </c>
      <c r="L684" t="n">
        <v>100</v>
      </c>
      <c r="M684" t="n">
        <v>0</v>
      </c>
      <c r="N684" t="n">
        <v>100</v>
      </c>
      <c r="O684" t="n">
        <v>86</v>
      </c>
      <c r="P684" t="n">
        <v>84</v>
      </c>
      <c r="Q684" t="n">
        <v>-2</v>
      </c>
      <c r="R684" t="n">
        <v>-14.28571428571428</v>
      </c>
      <c r="S684" t="inlineStr">
        <is>
          <t>ok</t>
        </is>
      </c>
    </row>
    <row r="685">
      <c r="A685" t="inlineStr">
        <is>
          <t>AC13</t>
        </is>
      </c>
      <c r="B685" t="n">
        <v>2</v>
      </c>
      <c r="C685" t="inlineStr">
        <is>
          <t>M</t>
        </is>
      </c>
      <c r="D685" t="n">
        <v>6</v>
      </c>
      <c r="E685" t="n">
        <v>0</v>
      </c>
      <c r="F685" t="inlineStr">
        <is>
          <t>control</t>
        </is>
      </c>
      <c r="G685" t="inlineStr">
        <is>
          <t>PLANNING_COMPOSITE</t>
        </is>
      </c>
      <c r="H685" t="inlineStr">
        <is>
          <t>PLANNING_COMPOSITE_PRE</t>
        </is>
      </c>
      <c r="I685" t="inlineStr">
        <is>
          <t>PLANNING_COMPOSITE_POST</t>
        </is>
      </c>
      <c r="J685" t="inlineStr">
        <is>
          <t>higher_better</t>
        </is>
      </c>
      <c r="K685" t="n">
        <v>0</v>
      </c>
      <c r="L685" t="n">
        <v>100</v>
      </c>
      <c r="M685" t="n">
        <v>0</v>
      </c>
      <c r="N685" t="n">
        <v>100</v>
      </c>
      <c r="O685" t="n">
        <v>98</v>
      </c>
      <c r="P685" t="n">
        <v>92</v>
      </c>
      <c r="Q685" t="n">
        <v>-6</v>
      </c>
      <c r="R685" t="n">
        <v>-300</v>
      </c>
      <c r="S685" t="inlineStr">
        <is>
          <t>ok</t>
        </is>
      </c>
    </row>
    <row r="686">
      <c r="A686" t="inlineStr">
        <is>
          <t>AC14</t>
        </is>
      </c>
      <c r="B686" t="n">
        <v>2</v>
      </c>
      <c r="C686" t="inlineStr">
        <is>
          <t>F</t>
        </is>
      </c>
      <c r="D686" t="n">
        <v>6</v>
      </c>
      <c r="E686" t="n">
        <v>0</v>
      </c>
      <c r="F686" t="inlineStr">
        <is>
          <t>control</t>
        </is>
      </c>
      <c r="G686" t="inlineStr">
        <is>
          <t>PLANNING_COMPOSITE</t>
        </is>
      </c>
      <c r="H686" t="inlineStr">
        <is>
          <t>PLANNING_COMPOSITE_PRE</t>
        </is>
      </c>
      <c r="I686" t="inlineStr">
        <is>
          <t>PLANNING_COMPOSITE_POST</t>
        </is>
      </c>
      <c r="J686" t="inlineStr">
        <is>
          <t>higher_better</t>
        </is>
      </c>
      <c r="K686" t="n">
        <v>0</v>
      </c>
      <c r="L686" t="n">
        <v>100</v>
      </c>
      <c r="M686" t="n">
        <v>0</v>
      </c>
      <c r="N686" t="n">
        <v>100</v>
      </c>
      <c r="O686" t="n">
        <v>96</v>
      </c>
      <c r="P686" t="n">
        <v>88</v>
      </c>
      <c r="Q686" t="n">
        <v>-8</v>
      </c>
      <c r="R686" t="n">
        <v>-200</v>
      </c>
      <c r="S686" t="inlineStr">
        <is>
          <t>ok</t>
        </is>
      </c>
    </row>
    <row r="687">
      <c r="A687" t="inlineStr">
        <is>
          <t>AC15</t>
        </is>
      </c>
      <c r="B687" t="n">
        <v>2</v>
      </c>
      <c r="C687" t="inlineStr">
        <is>
          <t>M</t>
        </is>
      </c>
      <c r="D687" t="n">
        <v>6</v>
      </c>
      <c r="E687" t="n">
        <v>0</v>
      </c>
      <c r="F687" t="inlineStr">
        <is>
          <t>control</t>
        </is>
      </c>
      <c r="G687" t="inlineStr">
        <is>
          <t>PLANNING_COMPOSITE</t>
        </is>
      </c>
      <c r="H687" t="inlineStr">
        <is>
          <t>PLANNING_COMPOSITE_PRE</t>
        </is>
      </c>
      <c r="I687" t="inlineStr">
        <is>
          <t>PLANNING_COMPOSITE_POST</t>
        </is>
      </c>
      <c r="J687" t="inlineStr">
        <is>
          <t>higher_better</t>
        </is>
      </c>
      <c r="K687" t="n">
        <v>0</v>
      </c>
      <c r="L687" t="n">
        <v>100</v>
      </c>
      <c r="M687" t="n">
        <v>0</v>
      </c>
      <c r="N687" t="n">
        <v>100</v>
      </c>
      <c r="O687" t="n">
        <v>83.75</v>
      </c>
      <c r="P687" t="n">
        <v>94</v>
      </c>
      <c r="Q687" t="n">
        <v>10.25</v>
      </c>
      <c r="R687" t="n">
        <v>63.07692307692307</v>
      </c>
      <c r="S687" t="inlineStr">
        <is>
          <t>ok</t>
        </is>
      </c>
    </row>
    <row r="688">
      <c r="A688" t="inlineStr">
        <is>
          <t>AC16</t>
        </is>
      </c>
      <c r="B688" t="n">
        <v>2</v>
      </c>
      <c r="C688" t="inlineStr">
        <is>
          <t>M</t>
        </is>
      </c>
      <c r="D688" t="n">
        <v>6</v>
      </c>
      <c r="E688" t="n">
        <v>0</v>
      </c>
      <c r="F688" t="inlineStr">
        <is>
          <t>control</t>
        </is>
      </c>
      <c r="G688" t="inlineStr">
        <is>
          <t>PLANNING_COMPOSITE</t>
        </is>
      </c>
      <c r="H688" t="inlineStr">
        <is>
          <t>PLANNING_COMPOSITE_PRE</t>
        </is>
      </c>
      <c r="I688" t="inlineStr">
        <is>
          <t>PLANNING_COMPOSITE_POST</t>
        </is>
      </c>
      <c r="J688" t="inlineStr">
        <is>
          <t>higher_better</t>
        </is>
      </c>
      <c r="K688" t="n">
        <v>0</v>
      </c>
      <c r="L688" t="n">
        <v>100</v>
      </c>
      <c r="M688" t="n">
        <v>0</v>
      </c>
      <c r="N688" t="n">
        <v>100</v>
      </c>
      <c r="O688" t="n">
        <v>90</v>
      </c>
      <c r="P688" t="n">
        <v>90</v>
      </c>
      <c r="Q688" t="n">
        <v>0</v>
      </c>
      <c r="R688" t="n">
        <v>0</v>
      </c>
      <c r="S688" t="inlineStr">
        <is>
          <t>ok</t>
        </is>
      </c>
    </row>
    <row r="689">
      <c r="A689" t="inlineStr">
        <is>
          <t>AC18</t>
        </is>
      </c>
      <c r="B689" t="n">
        <v>1</v>
      </c>
      <c r="C689" t="inlineStr">
        <is>
          <t>F</t>
        </is>
      </c>
      <c r="D689" t="n">
        <v>7</v>
      </c>
      <c r="E689" t="n">
        <v>1</v>
      </c>
      <c r="F689" t="inlineStr">
        <is>
          <t>experimental</t>
        </is>
      </c>
      <c r="G689" t="inlineStr">
        <is>
          <t>PLANNING_COMPOSITE</t>
        </is>
      </c>
      <c r="H689" t="inlineStr">
        <is>
          <t>PLANNING_COMPOSITE_PRE</t>
        </is>
      </c>
      <c r="I689" t="inlineStr">
        <is>
          <t>PLANNING_COMPOSITE_POST</t>
        </is>
      </c>
      <c r="J689" t="inlineStr">
        <is>
          <t>higher_better</t>
        </is>
      </c>
      <c r="K689" t="n">
        <v>0</v>
      </c>
      <c r="L689" t="n">
        <v>100</v>
      </c>
      <c r="M689" t="n">
        <v>0</v>
      </c>
      <c r="N689" t="n">
        <v>100</v>
      </c>
      <c r="O689" t="n">
        <v>94</v>
      </c>
      <c r="P689" t="n">
        <v>96.875</v>
      </c>
      <c r="Q689" t="n">
        <v>2.875</v>
      </c>
      <c r="R689" t="n">
        <v>47.91666666666667</v>
      </c>
      <c r="S689" t="inlineStr">
        <is>
          <t>ok</t>
        </is>
      </c>
    </row>
    <row r="690">
      <c r="A690" t="inlineStr">
        <is>
          <t>AC19</t>
        </is>
      </c>
      <c r="B690" t="n">
        <v>1</v>
      </c>
      <c r="C690" t="inlineStr">
        <is>
          <t>M</t>
        </is>
      </c>
      <c r="D690" t="n">
        <v>7</v>
      </c>
      <c r="E690" t="n">
        <v>1</v>
      </c>
      <c r="F690" t="inlineStr">
        <is>
          <t>experimental</t>
        </is>
      </c>
      <c r="G690" t="inlineStr">
        <is>
          <t>PLANNING_COMPOSITE</t>
        </is>
      </c>
      <c r="H690" t="inlineStr">
        <is>
          <t>PLANNING_COMPOSITE_PRE</t>
        </is>
      </c>
      <c r="I690" t="inlineStr">
        <is>
          <t>PLANNING_COMPOSITE_POST</t>
        </is>
      </c>
      <c r="J690" t="inlineStr">
        <is>
          <t>higher_better</t>
        </is>
      </c>
      <c r="K690" t="n">
        <v>0</v>
      </c>
      <c r="L690" t="n">
        <v>100</v>
      </c>
      <c r="M690" t="n">
        <v>0</v>
      </c>
      <c r="N690" t="n">
        <v>100</v>
      </c>
      <c r="O690" t="n">
        <v>92</v>
      </c>
      <c r="P690" t="n">
        <v>84</v>
      </c>
      <c r="Q690" t="n">
        <v>-8</v>
      </c>
      <c r="R690" t="n">
        <v>-100</v>
      </c>
      <c r="S690" t="inlineStr">
        <is>
          <t>ok</t>
        </is>
      </c>
    </row>
    <row r="691">
      <c r="A691" t="inlineStr">
        <is>
          <t>AC20</t>
        </is>
      </c>
      <c r="B691" t="n">
        <v>1</v>
      </c>
      <c r="C691" t="inlineStr">
        <is>
          <t>F</t>
        </is>
      </c>
      <c r="D691" t="n">
        <v>7</v>
      </c>
      <c r="E691" t="n">
        <v>1</v>
      </c>
      <c r="F691" t="inlineStr">
        <is>
          <t>experimental</t>
        </is>
      </c>
      <c r="G691" t="inlineStr">
        <is>
          <t>PLANNING_COMPOSITE</t>
        </is>
      </c>
      <c r="H691" t="inlineStr">
        <is>
          <t>PLANNING_COMPOSITE_PRE</t>
        </is>
      </c>
      <c r="I691" t="inlineStr">
        <is>
          <t>PLANNING_COMPOSITE_POST</t>
        </is>
      </c>
      <c r="J691" t="inlineStr">
        <is>
          <t>higher_better</t>
        </is>
      </c>
      <c r="K691" t="n">
        <v>0</v>
      </c>
      <c r="L691" t="n">
        <v>100</v>
      </c>
      <c r="M691" t="n">
        <v>0</v>
      </c>
      <c r="N691" t="n">
        <v>100</v>
      </c>
      <c r="O691" t="n">
        <v>90</v>
      </c>
      <c r="P691" t="n">
        <v>94</v>
      </c>
      <c r="Q691" t="n">
        <v>4</v>
      </c>
      <c r="R691" t="n">
        <v>40</v>
      </c>
      <c r="S691" t="inlineStr">
        <is>
          <t>ok</t>
        </is>
      </c>
    </row>
    <row r="692">
      <c r="A692" t="inlineStr">
        <is>
          <t>AC22</t>
        </is>
      </c>
      <c r="B692" t="n">
        <v>1</v>
      </c>
      <c r="C692" t="inlineStr">
        <is>
          <t>F</t>
        </is>
      </c>
      <c r="D692" t="n">
        <v>7</v>
      </c>
      <c r="E692" t="n">
        <v>1</v>
      </c>
      <c r="F692" t="inlineStr">
        <is>
          <t>experimental</t>
        </is>
      </c>
      <c r="G692" t="inlineStr">
        <is>
          <t>PLANNING_COMPOSITE</t>
        </is>
      </c>
      <c r="H692" t="inlineStr">
        <is>
          <t>PLANNING_COMPOSITE_PRE</t>
        </is>
      </c>
      <c r="I692" t="inlineStr">
        <is>
          <t>PLANNING_COMPOSITE_POST</t>
        </is>
      </c>
      <c r="J692" t="inlineStr">
        <is>
          <t>higher_better</t>
        </is>
      </c>
      <c r="K692" t="n">
        <v>0</v>
      </c>
      <c r="L692" t="n">
        <v>100</v>
      </c>
      <c r="M692" t="n">
        <v>0</v>
      </c>
      <c r="N692" t="n">
        <v>100</v>
      </c>
      <c r="O692" t="n">
        <v>98</v>
      </c>
      <c r="P692" t="n">
        <v>92</v>
      </c>
      <c r="Q692" t="n">
        <v>-6</v>
      </c>
      <c r="R692" t="n">
        <v>-300</v>
      </c>
      <c r="S692" t="inlineStr">
        <is>
          <t>ok</t>
        </is>
      </c>
    </row>
    <row r="693">
      <c r="A693" t="inlineStr">
        <is>
          <t>AC23</t>
        </is>
      </c>
      <c r="B693" t="n">
        <v>1</v>
      </c>
      <c r="C693" t="inlineStr">
        <is>
          <t>M</t>
        </is>
      </c>
      <c r="D693" t="n">
        <v>7</v>
      </c>
      <c r="E693" t="n">
        <v>1</v>
      </c>
      <c r="F693" t="inlineStr">
        <is>
          <t>experimental</t>
        </is>
      </c>
      <c r="G693" t="inlineStr">
        <is>
          <t>PLANNING_COMPOSITE</t>
        </is>
      </c>
      <c r="H693" t="inlineStr">
        <is>
          <t>PLANNING_COMPOSITE_PRE</t>
        </is>
      </c>
      <c r="I693" t="inlineStr">
        <is>
          <t>PLANNING_COMPOSITE_POST</t>
        </is>
      </c>
      <c r="J693" t="inlineStr">
        <is>
          <t>higher_better</t>
        </is>
      </c>
      <c r="K693" t="n">
        <v>0</v>
      </c>
      <c r="L693" t="n">
        <v>100</v>
      </c>
      <c r="M693" t="n">
        <v>0</v>
      </c>
      <c r="N693" t="n">
        <v>100</v>
      </c>
      <c r="O693" t="n">
        <v>96.875</v>
      </c>
      <c r="P693" t="n">
        <v>90</v>
      </c>
      <c r="Q693" t="n">
        <v>-6.875</v>
      </c>
      <c r="R693" t="n">
        <v>-220</v>
      </c>
      <c r="S693" t="inlineStr">
        <is>
          <t>ok</t>
        </is>
      </c>
    </row>
    <row r="694">
      <c r="A694" t="inlineStr">
        <is>
          <t>AC25</t>
        </is>
      </c>
      <c r="B694" t="n">
        <v>1</v>
      </c>
      <c r="C694" t="inlineStr">
        <is>
          <t>F</t>
        </is>
      </c>
      <c r="D694" t="n">
        <v>7</v>
      </c>
      <c r="E694" t="n">
        <v>1</v>
      </c>
      <c r="F694" t="inlineStr">
        <is>
          <t>experimental</t>
        </is>
      </c>
      <c r="G694" t="inlineStr">
        <is>
          <t>PLANNING_COMPOSITE</t>
        </is>
      </c>
      <c r="H694" t="inlineStr">
        <is>
          <t>PLANNING_COMPOSITE_PRE</t>
        </is>
      </c>
      <c r="I694" t="inlineStr">
        <is>
          <t>PLANNING_COMPOSITE_POST</t>
        </is>
      </c>
      <c r="J694" t="inlineStr">
        <is>
          <t>higher_better</t>
        </is>
      </c>
      <c r="K694" t="n">
        <v>0</v>
      </c>
      <c r="L694" t="n">
        <v>100</v>
      </c>
      <c r="M694" t="n">
        <v>0</v>
      </c>
      <c r="N694" t="n">
        <v>100</v>
      </c>
      <c r="O694" t="n">
        <v>96</v>
      </c>
      <c r="P694" t="n">
        <v>100</v>
      </c>
      <c r="Q694" t="n">
        <v>4</v>
      </c>
      <c r="R694" t="n">
        <v>100</v>
      </c>
      <c r="S694" t="inlineStr">
        <is>
          <t>ok</t>
        </is>
      </c>
    </row>
    <row r="695">
      <c r="A695" t="inlineStr">
        <is>
          <t>AC26</t>
        </is>
      </c>
      <c r="B695" t="n">
        <v>1</v>
      </c>
      <c r="C695" t="inlineStr">
        <is>
          <t>F</t>
        </is>
      </c>
      <c r="D695" t="n">
        <v>7</v>
      </c>
      <c r="E695" t="n">
        <v>1</v>
      </c>
      <c r="F695" t="inlineStr">
        <is>
          <t>experimental</t>
        </is>
      </c>
      <c r="G695" t="inlineStr">
        <is>
          <t>PLANNING_COMPOSITE</t>
        </is>
      </c>
      <c r="H695" t="inlineStr">
        <is>
          <t>PLANNING_COMPOSITE_PRE</t>
        </is>
      </c>
      <c r="I695" t="inlineStr">
        <is>
          <t>PLANNING_COMPOSITE_POST</t>
        </is>
      </c>
      <c r="J695" t="inlineStr">
        <is>
          <t>higher_better</t>
        </is>
      </c>
      <c r="K695" t="n">
        <v>0</v>
      </c>
      <c r="L695" t="n">
        <v>100</v>
      </c>
      <c r="M695" t="n">
        <v>0</v>
      </c>
      <c r="N695" t="n">
        <v>100</v>
      </c>
      <c r="O695" t="n">
        <v>92</v>
      </c>
      <c r="P695" t="n">
        <v>82</v>
      </c>
      <c r="Q695" t="n">
        <v>-10</v>
      </c>
      <c r="R695" t="n">
        <v>-125</v>
      </c>
      <c r="S695" t="inlineStr">
        <is>
          <t>ok</t>
        </is>
      </c>
    </row>
    <row r="696">
      <c r="A696" t="inlineStr">
        <is>
          <t>AC27</t>
        </is>
      </c>
      <c r="B696" t="n">
        <v>1</v>
      </c>
      <c r="C696" t="inlineStr">
        <is>
          <t>F</t>
        </is>
      </c>
      <c r="D696" t="n">
        <v>7</v>
      </c>
      <c r="E696" t="n">
        <v>1</v>
      </c>
      <c r="F696" t="inlineStr">
        <is>
          <t>experimental</t>
        </is>
      </c>
      <c r="G696" t="inlineStr">
        <is>
          <t>PLANNING_COMPOSITE</t>
        </is>
      </c>
      <c r="H696" t="inlineStr">
        <is>
          <t>PLANNING_COMPOSITE_PRE</t>
        </is>
      </c>
      <c r="I696" t="inlineStr">
        <is>
          <t>PLANNING_COMPOSITE_POST</t>
        </is>
      </c>
      <c r="J696" t="inlineStr">
        <is>
          <t>higher_better</t>
        </is>
      </c>
      <c r="K696" t="n">
        <v>0</v>
      </c>
      <c r="L696" t="n">
        <v>100</v>
      </c>
      <c r="M696" t="n">
        <v>0</v>
      </c>
      <c r="N696" t="n">
        <v>100</v>
      </c>
      <c r="O696" t="n">
        <v>76</v>
      </c>
      <c r="P696" t="n">
        <v>100</v>
      </c>
      <c r="Q696" t="n">
        <v>24</v>
      </c>
      <c r="R696" t="n">
        <v>100</v>
      </c>
      <c r="S696" t="inlineStr">
        <is>
          <t>ok</t>
        </is>
      </c>
    </row>
    <row r="697">
      <c r="A697" t="inlineStr">
        <is>
          <t>AC29</t>
        </is>
      </c>
      <c r="B697" t="n">
        <v>1</v>
      </c>
      <c r="C697" t="inlineStr">
        <is>
          <t>M</t>
        </is>
      </c>
      <c r="D697" t="n">
        <v>7</v>
      </c>
      <c r="E697" t="n">
        <v>1</v>
      </c>
      <c r="F697" t="inlineStr">
        <is>
          <t>experimental</t>
        </is>
      </c>
      <c r="G697" t="inlineStr">
        <is>
          <t>PLANNING_COMPOSITE</t>
        </is>
      </c>
      <c r="H697" t="inlineStr">
        <is>
          <t>PLANNING_COMPOSITE_PRE</t>
        </is>
      </c>
      <c r="I697" t="inlineStr">
        <is>
          <t>PLANNING_COMPOSITE_POST</t>
        </is>
      </c>
      <c r="J697" t="inlineStr">
        <is>
          <t>higher_better</t>
        </is>
      </c>
      <c r="K697" t="n">
        <v>0</v>
      </c>
      <c r="L697" t="n">
        <v>100</v>
      </c>
      <c r="M697" t="n">
        <v>0</v>
      </c>
      <c r="N697" t="n">
        <v>100</v>
      </c>
      <c r="O697" t="n">
        <v>98</v>
      </c>
      <c r="P697" t="n">
        <v>92</v>
      </c>
      <c r="Q697" t="n">
        <v>-6</v>
      </c>
      <c r="R697" t="n">
        <v>-300</v>
      </c>
      <c r="S697" t="inlineStr">
        <is>
          <t>ok</t>
        </is>
      </c>
    </row>
    <row r="698">
      <c r="A698" t="inlineStr">
        <is>
          <t>AC31</t>
        </is>
      </c>
      <c r="B698" t="n">
        <v>1</v>
      </c>
      <c r="C698" t="inlineStr">
        <is>
          <t>M</t>
        </is>
      </c>
      <c r="D698" t="n">
        <v>7</v>
      </c>
      <c r="E698" t="n">
        <v>1</v>
      </c>
      <c r="F698" t="inlineStr">
        <is>
          <t>experimental</t>
        </is>
      </c>
      <c r="G698" t="inlineStr">
        <is>
          <t>PLANNING_COMPOSITE</t>
        </is>
      </c>
      <c r="H698" t="inlineStr">
        <is>
          <t>PLANNING_COMPOSITE_PRE</t>
        </is>
      </c>
      <c r="I698" t="inlineStr">
        <is>
          <t>PLANNING_COMPOSITE_POST</t>
        </is>
      </c>
      <c r="J698" t="inlineStr">
        <is>
          <t>higher_better</t>
        </is>
      </c>
      <c r="K698" t="n">
        <v>0</v>
      </c>
      <c r="L698" t="n">
        <v>100</v>
      </c>
      <c r="M698" t="n">
        <v>0</v>
      </c>
      <c r="N698" t="n">
        <v>100</v>
      </c>
      <c r="O698" t="n">
        <v>98</v>
      </c>
      <c r="P698" t="n">
        <v>100</v>
      </c>
      <c r="Q698" t="n">
        <v>2</v>
      </c>
      <c r="R698" t="n">
        <v>100</v>
      </c>
      <c r="S698" t="inlineStr">
        <is>
          <t>ok</t>
        </is>
      </c>
    </row>
    <row r="699">
      <c r="A699" t="inlineStr">
        <is>
          <t>AC33</t>
        </is>
      </c>
      <c r="B699" t="n">
        <v>1</v>
      </c>
      <c r="C699" t="inlineStr">
        <is>
          <t>F</t>
        </is>
      </c>
      <c r="D699" t="n">
        <v>7</v>
      </c>
      <c r="E699" t="n">
        <v>1</v>
      </c>
      <c r="F699" t="inlineStr">
        <is>
          <t>experimental</t>
        </is>
      </c>
      <c r="G699" t="inlineStr">
        <is>
          <t>PLANNING_COMPOSITE</t>
        </is>
      </c>
      <c r="H699" t="inlineStr">
        <is>
          <t>PLANNING_COMPOSITE_PRE</t>
        </is>
      </c>
      <c r="I699" t="inlineStr">
        <is>
          <t>PLANNING_COMPOSITE_POST</t>
        </is>
      </c>
      <c r="J699" t="inlineStr">
        <is>
          <t>higher_better</t>
        </is>
      </c>
      <c r="K699" t="n">
        <v>0</v>
      </c>
      <c r="L699" t="n">
        <v>100</v>
      </c>
      <c r="M699" t="n">
        <v>0</v>
      </c>
      <c r="N699" t="n">
        <v>100</v>
      </c>
      <c r="O699" t="n">
        <v>84</v>
      </c>
      <c r="P699" t="n">
        <v>94</v>
      </c>
      <c r="Q699" t="n">
        <v>10</v>
      </c>
      <c r="R699" t="n">
        <v>62.5</v>
      </c>
      <c r="S699" t="inlineStr">
        <is>
          <t>ok</t>
        </is>
      </c>
    </row>
    <row r="700">
      <c r="A700" t="inlineStr">
        <is>
          <t>AC34</t>
        </is>
      </c>
      <c r="B700" t="n">
        <v>1</v>
      </c>
      <c r="C700" t="inlineStr">
        <is>
          <t>F</t>
        </is>
      </c>
      <c r="D700" t="n">
        <v>7</v>
      </c>
      <c r="E700" t="n">
        <v>1</v>
      </c>
      <c r="F700" t="inlineStr">
        <is>
          <t>experimental</t>
        </is>
      </c>
      <c r="G700" t="inlineStr">
        <is>
          <t>PLANNING_COMPOSITE</t>
        </is>
      </c>
      <c r="H700" t="inlineStr">
        <is>
          <t>PLANNING_COMPOSITE_PRE</t>
        </is>
      </c>
      <c r="I700" t="inlineStr">
        <is>
          <t>PLANNING_COMPOSITE_POST</t>
        </is>
      </c>
      <c r="J700" t="inlineStr">
        <is>
          <t>higher_better</t>
        </is>
      </c>
      <c r="K700" t="n">
        <v>0</v>
      </c>
      <c r="L700" t="n">
        <v>100</v>
      </c>
      <c r="M700" t="n">
        <v>0</v>
      </c>
      <c r="N700" t="n">
        <v>100</v>
      </c>
      <c r="O700" t="n">
        <v>96.875</v>
      </c>
      <c r="P700" t="n">
        <v>90</v>
      </c>
      <c r="Q700" t="n">
        <v>-6.875</v>
      </c>
      <c r="R700" t="n">
        <v>-220</v>
      </c>
      <c r="S700" t="inlineStr">
        <is>
          <t>ok</t>
        </is>
      </c>
    </row>
    <row r="701">
      <c r="A701" t="inlineStr">
        <is>
          <t>EXP01</t>
        </is>
      </c>
      <c r="B701" t="n">
        <v>1</v>
      </c>
      <c r="C701" t="inlineStr">
        <is>
          <t>F</t>
        </is>
      </c>
      <c r="D701" t="n">
        <v>7</v>
      </c>
      <c r="E701" t="n">
        <v>1</v>
      </c>
      <c r="F701" t="inlineStr">
        <is>
          <t>experimental</t>
        </is>
      </c>
      <c r="G701" t="inlineStr">
        <is>
          <t>PWM_COMPOSITE</t>
        </is>
      </c>
      <c r="H701" t="inlineStr">
        <is>
          <t>PWM_COMPOSITE_PRE</t>
        </is>
      </c>
      <c r="I701" t="inlineStr">
        <is>
          <t>PWM_COMPOSITE_POST</t>
        </is>
      </c>
      <c r="J701" t="inlineStr">
        <is>
          <t>higher_better</t>
        </is>
      </c>
      <c r="K701" t="n">
        <v>0</v>
      </c>
      <c r="L701" t="n">
        <v>100</v>
      </c>
      <c r="M701" t="n">
        <v>0</v>
      </c>
      <c r="N701" t="n">
        <v>100</v>
      </c>
      <c r="O701" t="n">
        <v>71.875</v>
      </c>
      <c r="P701" t="n">
        <v>56.5</v>
      </c>
      <c r="Q701" t="n">
        <v>-15.375</v>
      </c>
      <c r="R701" t="n">
        <v>-54.66666666666666</v>
      </c>
      <c r="S701" t="inlineStr">
        <is>
          <t>ok</t>
        </is>
      </c>
    </row>
    <row r="702">
      <c r="A702" t="inlineStr">
        <is>
          <t>EXP02</t>
        </is>
      </c>
      <c r="B702" t="n">
        <v>1</v>
      </c>
      <c r="C702" t="inlineStr">
        <is>
          <t>M</t>
        </is>
      </c>
      <c r="D702" t="n">
        <v>7</v>
      </c>
      <c r="E702" t="n">
        <v>2</v>
      </c>
      <c r="F702" t="inlineStr">
        <is>
          <t>experimental</t>
        </is>
      </c>
      <c r="G702" t="inlineStr">
        <is>
          <t>PWM_COMPOSITE</t>
        </is>
      </c>
      <c r="H702" t="inlineStr">
        <is>
          <t>PWM_COMPOSITE_PRE</t>
        </is>
      </c>
      <c r="I702" t="inlineStr">
        <is>
          <t>PWM_COMPOSITE_POST</t>
        </is>
      </c>
      <c r="J702" t="inlineStr">
        <is>
          <t>higher_better</t>
        </is>
      </c>
      <c r="K702" t="n">
        <v>0</v>
      </c>
      <c r="L702" t="n">
        <v>100</v>
      </c>
      <c r="M702" t="n">
        <v>0</v>
      </c>
      <c r="N702" t="n">
        <v>100</v>
      </c>
      <c r="O702" t="n">
        <v>54.5</v>
      </c>
      <c r="P702" t="n">
        <v>66.75</v>
      </c>
      <c r="Q702" t="n">
        <v>12.25</v>
      </c>
      <c r="R702" t="n">
        <v>26.92307692307692</v>
      </c>
      <c r="S702" t="inlineStr">
        <is>
          <t>ok</t>
        </is>
      </c>
    </row>
    <row r="703">
      <c r="A703" t="inlineStr">
        <is>
          <t>EXP04</t>
        </is>
      </c>
      <c r="B703" t="n">
        <v>1</v>
      </c>
      <c r="C703" t="inlineStr">
        <is>
          <t>M</t>
        </is>
      </c>
      <c r="D703" t="n">
        <v>7</v>
      </c>
      <c r="E703" t="n">
        <v>2</v>
      </c>
      <c r="F703" t="inlineStr">
        <is>
          <t>experimental</t>
        </is>
      </c>
      <c r="G703" t="inlineStr">
        <is>
          <t>PWM_COMPOSITE</t>
        </is>
      </c>
      <c r="H703" t="inlineStr">
        <is>
          <t>PWM_COMPOSITE_PRE</t>
        </is>
      </c>
      <c r="I703" t="inlineStr">
        <is>
          <t>PWM_COMPOSITE_POST</t>
        </is>
      </c>
      <c r="J703" t="inlineStr">
        <is>
          <t>higher_better</t>
        </is>
      </c>
      <c r="K703" t="n">
        <v>0</v>
      </c>
      <c r="L703" t="n">
        <v>100</v>
      </c>
      <c r="M703" t="n">
        <v>0</v>
      </c>
      <c r="N703" t="n">
        <v>100</v>
      </c>
      <c r="O703" t="n">
        <v>54.25</v>
      </c>
      <c r="P703" t="n">
        <v>68.75</v>
      </c>
      <c r="Q703" t="n">
        <v>14.5</v>
      </c>
      <c r="R703" t="n">
        <v>31.69398907103825</v>
      </c>
      <c r="S703" t="inlineStr">
        <is>
          <t>ok</t>
        </is>
      </c>
    </row>
    <row r="704">
      <c r="A704" t="inlineStr">
        <is>
          <t>EXP06</t>
        </is>
      </c>
      <c r="B704" t="n">
        <v>1</v>
      </c>
      <c r="C704" t="inlineStr">
        <is>
          <t>M</t>
        </is>
      </c>
      <c r="D704" t="n">
        <v>7</v>
      </c>
      <c r="E704" t="n">
        <v>2</v>
      </c>
      <c r="F704" t="inlineStr">
        <is>
          <t>experimental</t>
        </is>
      </c>
      <c r="G704" t="inlineStr">
        <is>
          <t>PWM_COMPOSITE</t>
        </is>
      </c>
      <c r="H704" t="inlineStr">
        <is>
          <t>PWM_COMPOSITE_PRE</t>
        </is>
      </c>
      <c r="I704" t="inlineStr">
        <is>
          <t>PWM_COMPOSITE_POST</t>
        </is>
      </c>
      <c r="J704" t="inlineStr">
        <is>
          <t>higher_better</t>
        </is>
      </c>
      <c r="K704" t="n">
        <v>0</v>
      </c>
      <c r="L704" t="n">
        <v>100</v>
      </c>
      <c r="M704" t="n">
        <v>0</v>
      </c>
      <c r="N704" t="n">
        <v>100</v>
      </c>
      <c r="O704" t="n">
        <v>76.125</v>
      </c>
      <c r="P704" t="n">
        <v>66.75</v>
      </c>
      <c r="Q704" t="n">
        <v>-9.375</v>
      </c>
      <c r="R704" t="n">
        <v>-39.26701570680628</v>
      </c>
      <c r="S704" t="inlineStr">
        <is>
          <t>ok</t>
        </is>
      </c>
    </row>
    <row r="705">
      <c r="A705" t="inlineStr">
        <is>
          <t>EXP07</t>
        </is>
      </c>
      <c r="B705" t="n">
        <v>1</v>
      </c>
      <c r="C705" t="inlineStr">
        <is>
          <t>F</t>
        </is>
      </c>
      <c r="D705" t="n">
        <v>7</v>
      </c>
      <c r="E705" t="n">
        <v>1</v>
      </c>
      <c r="F705" t="inlineStr">
        <is>
          <t>experimental</t>
        </is>
      </c>
      <c r="G705" t="inlineStr">
        <is>
          <t>PWM_COMPOSITE</t>
        </is>
      </c>
      <c r="H705" t="inlineStr">
        <is>
          <t>PWM_COMPOSITE_PRE</t>
        </is>
      </c>
      <c r="I705" t="inlineStr">
        <is>
          <t>PWM_COMPOSITE_POST</t>
        </is>
      </c>
      <c r="J705" t="inlineStr">
        <is>
          <t>higher_better</t>
        </is>
      </c>
      <c r="K705" t="n">
        <v>0</v>
      </c>
      <c r="L705" t="n">
        <v>100</v>
      </c>
      <c r="M705" t="n">
        <v>0</v>
      </c>
      <c r="N705" t="n">
        <v>100</v>
      </c>
      <c r="O705" t="n">
        <v>66.125</v>
      </c>
      <c r="P705" t="n">
        <v>56.5</v>
      </c>
      <c r="Q705" t="n">
        <v>-9.625</v>
      </c>
      <c r="R705" t="n">
        <v>-28.41328413284133</v>
      </c>
      <c r="S705" t="inlineStr">
        <is>
          <t>ok</t>
        </is>
      </c>
    </row>
    <row r="706">
      <c r="A706" t="inlineStr">
        <is>
          <t>EXP08</t>
        </is>
      </c>
      <c r="B706" t="n">
        <v>1</v>
      </c>
      <c r="C706" t="inlineStr">
        <is>
          <t>M</t>
        </is>
      </c>
      <c r="D706" t="n">
        <v>7</v>
      </c>
      <c r="E706" t="n">
        <v>1</v>
      </c>
      <c r="F706" t="inlineStr">
        <is>
          <t>experimental</t>
        </is>
      </c>
      <c r="G706" t="inlineStr">
        <is>
          <t>PWM_COMPOSITE</t>
        </is>
      </c>
      <c r="H706" t="inlineStr">
        <is>
          <t>PWM_COMPOSITE_PRE</t>
        </is>
      </c>
      <c r="I706" t="inlineStr">
        <is>
          <t>PWM_COMPOSITE_POST</t>
        </is>
      </c>
      <c r="J706" t="inlineStr">
        <is>
          <t>higher_better</t>
        </is>
      </c>
      <c r="K706" t="n">
        <v>0</v>
      </c>
      <c r="L706" t="n">
        <v>100</v>
      </c>
      <c r="M706" t="n">
        <v>0</v>
      </c>
      <c r="N706" t="n">
        <v>100</v>
      </c>
      <c r="O706" t="n">
        <v>58.5</v>
      </c>
      <c r="P706" t="n">
        <v>65.625</v>
      </c>
      <c r="Q706" t="n">
        <v>7.125</v>
      </c>
      <c r="R706" t="n">
        <v>17.16867469879518</v>
      </c>
      <c r="S706" t="inlineStr">
        <is>
          <t>ok</t>
        </is>
      </c>
    </row>
    <row r="707">
      <c r="A707" t="inlineStr">
        <is>
          <t>EXP09</t>
        </is>
      </c>
      <c r="B707" t="n">
        <v>1</v>
      </c>
      <c r="C707" t="inlineStr">
        <is>
          <t>M</t>
        </is>
      </c>
      <c r="D707" t="n">
        <v>7</v>
      </c>
      <c r="E707" t="n">
        <v>2</v>
      </c>
      <c r="F707" t="inlineStr">
        <is>
          <t>experimental</t>
        </is>
      </c>
      <c r="G707" t="inlineStr">
        <is>
          <t>PWM_COMPOSITE</t>
        </is>
      </c>
      <c r="H707" t="inlineStr">
        <is>
          <t>PWM_COMPOSITE_PRE</t>
        </is>
      </c>
      <c r="I707" t="inlineStr">
        <is>
          <t>PWM_COMPOSITE_POST</t>
        </is>
      </c>
      <c r="J707" t="inlineStr">
        <is>
          <t>higher_better</t>
        </is>
      </c>
      <c r="K707" t="n">
        <v>0</v>
      </c>
      <c r="L707" t="n">
        <v>100</v>
      </c>
      <c r="M707" t="n">
        <v>0</v>
      </c>
      <c r="N707" t="n">
        <v>100</v>
      </c>
      <c r="O707" t="n">
        <v>56.25</v>
      </c>
      <c r="P707" t="n">
        <v>56.25</v>
      </c>
      <c r="Q707" t="n">
        <v>0</v>
      </c>
      <c r="R707" t="n">
        <v>0</v>
      </c>
      <c r="S707" t="inlineStr">
        <is>
          <t>ok</t>
        </is>
      </c>
    </row>
    <row r="708">
      <c r="A708" t="inlineStr">
        <is>
          <t>EXP10</t>
        </is>
      </c>
      <c r="B708" t="n">
        <v>1</v>
      </c>
      <c r="C708" t="inlineStr">
        <is>
          <t>M</t>
        </is>
      </c>
      <c r="D708" t="n">
        <v>7</v>
      </c>
      <c r="E708" t="n">
        <v>2</v>
      </c>
      <c r="F708" t="inlineStr">
        <is>
          <t>experimental</t>
        </is>
      </c>
      <c r="G708" t="inlineStr">
        <is>
          <t>PWM_COMPOSITE</t>
        </is>
      </c>
      <c r="H708" t="inlineStr">
        <is>
          <t>PWM_COMPOSITE_PRE</t>
        </is>
      </c>
      <c r="I708" t="inlineStr">
        <is>
          <t>PWM_COMPOSITE_POST</t>
        </is>
      </c>
      <c r="J708" t="inlineStr">
        <is>
          <t>higher_better</t>
        </is>
      </c>
      <c r="K708" t="n">
        <v>0</v>
      </c>
      <c r="L708" t="n">
        <v>100</v>
      </c>
      <c r="M708" t="n">
        <v>0</v>
      </c>
      <c r="N708" t="n">
        <v>100</v>
      </c>
      <c r="O708" t="n">
        <v>60.5</v>
      </c>
      <c r="P708" t="n">
        <v>48.5</v>
      </c>
      <c r="Q708" t="n">
        <v>-12</v>
      </c>
      <c r="R708" t="n">
        <v>-30.37974683544304</v>
      </c>
      <c r="S708" t="inlineStr">
        <is>
          <t>ok</t>
        </is>
      </c>
    </row>
    <row r="709">
      <c r="A709" t="inlineStr">
        <is>
          <t>EXP11</t>
        </is>
      </c>
      <c r="B709" t="n">
        <v>1</v>
      </c>
      <c r="C709" t="inlineStr">
        <is>
          <t>M</t>
        </is>
      </c>
      <c r="D709" t="n">
        <v>7</v>
      </c>
      <c r="E709" t="n">
        <v>2</v>
      </c>
      <c r="F709" t="inlineStr">
        <is>
          <t>experimental</t>
        </is>
      </c>
      <c r="G709" t="inlineStr">
        <is>
          <t>PWM_COMPOSITE</t>
        </is>
      </c>
      <c r="H709" t="inlineStr">
        <is>
          <t>PWM_COMPOSITE_PRE</t>
        </is>
      </c>
      <c r="I709" t="inlineStr">
        <is>
          <t>PWM_COMPOSITE_POST</t>
        </is>
      </c>
      <c r="J709" t="inlineStr">
        <is>
          <t>higher_better</t>
        </is>
      </c>
      <c r="K709" t="n">
        <v>0</v>
      </c>
      <c r="L709" t="n">
        <v>100</v>
      </c>
      <c r="M709" t="n">
        <v>0</v>
      </c>
      <c r="N709" t="n">
        <v>100</v>
      </c>
      <c r="O709" t="n">
        <v>65.625</v>
      </c>
      <c r="P709" t="n">
        <v>59.375</v>
      </c>
      <c r="Q709" t="n">
        <v>-6.25</v>
      </c>
      <c r="R709" t="n">
        <v>-18.18181818181818</v>
      </c>
      <c r="S709" t="inlineStr">
        <is>
          <t>ok</t>
        </is>
      </c>
    </row>
    <row r="710">
      <c r="A710" t="inlineStr">
        <is>
          <t>EXP12</t>
        </is>
      </c>
      <c r="B710" t="n">
        <v>1</v>
      </c>
      <c r="C710" t="inlineStr">
        <is>
          <t>F</t>
        </is>
      </c>
      <c r="D710" t="n">
        <v>7</v>
      </c>
      <c r="E710" t="n">
        <v>1</v>
      </c>
      <c r="F710" t="inlineStr">
        <is>
          <t>experimental</t>
        </is>
      </c>
      <c r="G710" t="inlineStr">
        <is>
          <t>PWM_COMPOSITE</t>
        </is>
      </c>
      <c r="H710" t="inlineStr">
        <is>
          <t>PWM_COMPOSITE_PRE</t>
        </is>
      </c>
      <c r="I710" t="inlineStr">
        <is>
          <t>PWM_COMPOSITE_POST</t>
        </is>
      </c>
      <c r="J710" t="inlineStr">
        <is>
          <t>higher_better</t>
        </is>
      </c>
      <c r="K710" t="n">
        <v>0</v>
      </c>
      <c r="L710" t="n">
        <v>100</v>
      </c>
      <c r="M710" t="n">
        <v>0</v>
      </c>
      <c r="N710" t="n">
        <v>100</v>
      </c>
      <c r="O710" t="n">
        <v>54.25</v>
      </c>
      <c r="P710" t="n">
        <v>59.375</v>
      </c>
      <c r="Q710" t="n">
        <v>5.125</v>
      </c>
      <c r="R710" t="n">
        <v>11.20218579234973</v>
      </c>
      <c r="S710" t="inlineStr">
        <is>
          <t>ok</t>
        </is>
      </c>
    </row>
    <row r="711">
      <c r="A711" t="inlineStr">
        <is>
          <t>EXP13</t>
        </is>
      </c>
      <c r="B711" t="n">
        <v>1</v>
      </c>
      <c r="C711" t="inlineStr">
        <is>
          <t>F</t>
        </is>
      </c>
      <c r="D711" t="n">
        <v>7</v>
      </c>
      <c r="E711" t="n">
        <v>1</v>
      </c>
      <c r="F711" t="inlineStr">
        <is>
          <t>experimental</t>
        </is>
      </c>
      <c r="G711" t="inlineStr">
        <is>
          <t>PWM_COMPOSITE</t>
        </is>
      </c>
      <c r="H711" t="inlineStr">
        <is>
          <t>PWM_COMPOSITE_PRE</t>
        </is>
      </c>
      <c r="I711" t="inlineStr">
        <is>
          <t>PWM_COMPOSITE_POST</t>
        </is>
      </c>
      <c r="J711" t="inlineStr">
        <is>
          <t>higher_better</t>
        </is>
      </c>
      <c r="K711" t="n">
        <v>0</v>
      </c>
      <c r="L711" t="n">
        <v>100</v>
      </c>
      <c r="M711" t="n">
        <v>0</v>
      </c>
      <c r="N711" t="n">
        <v>100</v>
      </c>
      <c r="O711" t="n">
        <v>55.375</v>
      </c>
      <c r="P711" t="n">
        <v>56.25</v>
      </c>
      <c r="Q711" t="n">
        <v>0.875</v>
      </c>
      <c r="R711" t="n">
        <v>1.96078431372549</v>
      </c>
      <c r="S711" t="inlineStr">
        <is>
          <t>ok</t>
        </is>
      </c>
    </row>
    <row r="712">
      <c r="A712" t="inlineStr">
        <is>
          <t>EXP14</t>
        </is>
      </c>
      <c r="B712" t="n">
        <v>1</v>
      </c>
      <c r="C712" t="inlineStr">
        <is>
          <t>F</t>
        </is>
      </c>
      <c r="D712" t="n">
        <v>7</v>
      </c>
      <c r="E712" t="n">
        <v>1</v>
      </c>
      <c r="F712" t="inlineStr">
        <is>
          <t>experimental</t>
        </is>
      </c>
      <c r="G712" t="inlineStr">
        <is>
          <t>PWM_COMPOSITE</t>
        </is>
      </c>
      <c r="H712" t="inlineStr">
        <is>
          <t>PWM_COMPOSITE_PRE</t>
        </is>
      </c>
      <c r="I712" t="inlineStr">
        <is>
          <t>PWM_COMPOSITE_POST</t>
        </is>
      </c>
      <c r="J712" t="inlineStr">
        <is>
          <t>higher_better</t>
        </is>
      </c>
      <c r="K712" t="n">
        <v>0</v>
      </c>
      <c r="L712" t="n">
        <v>100</v>
      </c>
      <c r="M712" t="n">
        <v>0</v>
      </c>
      <c r="N712" t="n">
        <v>100</v>
      </c>
      <c r="O712" t="n">
        <v>75</v>
      </c>
      <c r="P712" t="n">
        <v>65.875</v>
      </c>
      <c r="Q712" t="n">
        <v>-9.125</v>
      </c>
      <c r="R712" t="n">
        <v>-36.5</v>
      </c>
      <c r="S712" t="inlineStr">
        <is>
          <t>ok</t>
        </is>
      </c>
    </row>
    <row r="713">
      <c r="A713" t="inlineStr">
        <is>
          <t>EXP15</t>
        </is>
      </c>
      <c r="B713" t="n">
        <v>1</v>
      </c>
      <c r="C713" t="inlineStr">
        <is>
          <t>F</t>
        </is>
      </c>
      <c r="D713" t="n">
        <v>7</v>
      </c>
      <c r="E713" t="n">
        <v>1</v>
      </c>
      <c r="F713" t="inlineStr">
        <is>
          <t>experimental</t>
        </is>
      </c>
      <c r="G713" t="inlineStr">
        <is>
          <t>PWM_COMPOSITE</t>
        </is>
      </c>
      <c r="H713" t="inlineStr">
        <is>
          <t>PWM_COMPOSITE_PRE</t>
        </is>
      </c>
      <c r="I713" t="inlineStr">
        <is>
          <t>PWM_COMPOSITE_POST</t>
        </is>
      </c>
      <c r="J713" t="inlineStr">
        <is>
          <t>higher_better</t>
        </is>
      </c>
      <c r="K713" t="n">
        <v>0</v>
      </c>
      <c r="L713" t="n">
        <v>100</v>
      </c>
      <c r="M713" t="n">
        <v>0</v>
      </c>
      <c r="N713" t="n">
        <v>100</v>
      </c>
      <c r="O713" t="n">
        <v>54.25</v>
      </c>
      <c r="P713" t="n">
        <v>68.75</v>
      </c>
      <c r="Q713" t="n">
        <v>14.5</v>
      </c>
      <c r="R713" t="n">
        <v>31.69398907103825</v>
      </c>
      <c r="S713" t="inlineStr">
        <is>
          <t>ok</t>
        </is>
      </c>
    </row>
    <row r="714">
      <c r="A714" t="inlineStr">
        <is>
          <t>EXP16</t>
        </is>
      </c>
      <c r="B714" t="n">
        <v>1</v>
      </c>
      <c r="C714" t="inlineStr">
        <is>
          <t>F</t>
        </is>
      </c>
      <c r="D714" t="n">
        <v>6</v>
      </c>
      <c r="E714" t="n">
        <v>1</v>
      </c>
      <c r="F714" t="inlineStr">
        <is>
          <t>experimental</t>
        </is>
      </c>
      <c r="G714" t="inlineStr">
        <is>
          <t>PWM_COMPOSITE</t>
        </is>
      </c>
      <c r="H714" t="inlineStr">
        <is>
          <t>PWM_COMPOSITE_PRE</t>
        </is>
      </c>
      <c r="I714" t="inlineStr">
        <is>
          <t>PWM_COMPOSITE_POST</t>
        </is>
      </c>
      <c r="J714" t="inlineStr">
        <is>
          <t>higher_better</t>
        </is>
      </c>
      <c r="K714" t="n">
        <v>0</v>
      </c>
      <c r="L714" t="n">
        <v>100</v>
      </c>
      <c r="M714" t="n">
        <v>0</v>
      </c>
      <c r="N714" t="n">
        <v>100</v>
      </c>
      <c r="O714" t="n">
        <v>69.875</v>
      </c>
      <c r="P714" t="n">
        <v>52.5</v>
      </c>
      <c r="Q714" t="n">
        <v>-17.375</v>
      </c>
      <c r="R714" t="n">
        <v>-57.67634854771784</v>
      </c>
      <c r="S714" t="inlineStr">
        <is>
          <t>ok</t>
        </is>
      </c>
    </row>
    <row r="715">
      <c r="A715" t="inlineStr">
        <is>
          <t>GC04</t>
        </is>
      </c>
      <c r="B715" t="n">
        <v>1</v>
      </c>
      <c r="C715" t="inlineStr">
        <is>
          <t>F</t>
        </is>
      </c>
      <c r="D715" t="n">
        <v>5</v>
      </c>
      <c r="E715" t="n">
        <v>0</v>
      </c>
      <c r="F715" t="inlineStr">
        <is>
          <t>experimental</t>
        </is>
      </c>
      <c r="G715" t="inlineStr">
        <is>
          <t>PWM_COMPOSITE</t>
        </is>
      </c>
      <c r="H715" t="inlineStr">
        <is>
          <t>PWM_COMPOSITE_PRE</t>
        </is>
      </c>
      <c r="I715" t="inlineStr">
        <is>
          <t>PWM_COMPOSITE_POST</t>
        </is>
      </c>
      <c r="J715" t="inlineStr">
        <is>
          <t>higher_better</t>
        </is>
      </c>
      <c r="K715" t="n">
        <v>0</v>
      </c>
      <c r="L715" t="n">
        <v>100</v>
      </c>
      <c r="M715" t="n">
        <v>0</v>
      </c>
      <c r="N715" t="n">
        <v>100</v>
      </c>
      <c r="O715" t="n">
        <v>53.375</v>
      </c>
      <c r="P715" t="n">
        <v>63.625</v>
      </c>
      <c r="Q715" t="n">
        <v>10.25</v>
      </c>
      <c r="R715" t="n">
        <v>21.98391420911528</v>
      </c>
      <c r="S715" t="inlineStr">
        <is>
          <t>ok</t>
        </is>
      </c>
    </row>
    <row r="716">
      <c r="A716" t="inlineStr">
        <is>
          <t>GC05</t>
        </is>
      </c>
      <c r="B716" t="n">
        <v>1</v>
      </c>
      <c r="C716" t="inlineStr">
        <is>
          <t>M</t>
        </is>
      </c>
      <c r="D716" t="n">
        <v>5</v>
      </c>
      <c r="E716" t="n">
        <v>0</v>
      </c>
      <c r="F716" t="inlineStr">
        <is>
          <t>experimental</t>
        </is>
      </c>
      <c r="G716" t="inlineStr">
        <is>
          <t>PWM_COMPOSITE</t>
        </is>
      </c>
      <c r="H716" t="inlineStr">
        <is>
          <t>PWM_COMPOSITE_PRE</t>
        </is>
      </c>
      <c r="I716" t="inlineStr">
        <is>
          <t>PWM_COMPOSITE_POST</t>
        </is>
      </c>
      <c r="J716" t="inlineStr">
        <is>
          <t>higher_better</t>
        </is>
      </c>
      <c r="K716" t="n">
        <v>0</v>
      </c>
      <c r="L716" t="n">
        <v>100</v>
      </c>
      <c r="M716" t="n">
        <v>0</v>
      </c>
      <c r="N716" t="n">
        <v>100</v>
      </c>
      <c r="O716" t="n">
        <v>57.375</v>
      </c>
      <c r="P716" t="n">
        <v>71.875</v>
      </c>
      <c r="Q716" t="n">
        <v>14.5</v>
      </c>
      <c r="R716" t="n">
        <v>34.01759530791789</v>
      </c>
      <c r="S716" t="inlineStr">
        <is>
          <t>ok</t>
        </is>
      </c>
    </row>
    <row r="717">
      <c r="A717" t="inlineStr">
        <is>
          <t>GC06</t>
        </is>
      </c>
      <c r="B717" t="n">
        <v>1</v>
      </c>
      <c r="C717" t="inlineStr">
        <is>
          <t>F</t>
        </is>
      </c>
      <c r="D717" t="n">
        <v>5</v>
      </c>
      <c r="E717" t="n">
        <v>0</v>
      </c>
      <c r="F717" t="inlineStr">
        <is>
          <t>experimental</t>
        </is>
      </c>
      <c r="G717" t="inlineStr">
        <is>
          <t>PWM_COMPOSITE</t>
        </is>
      </c>
      <c r="H717" t="inlineStr">
        <is>
          <t>PWM_COMPOSITE_PRE</t>
        </is>
      </c>
      <c r="I717" t="inlineStr">
        <is>
          <t>PWM_COMPOSITE_POST</t>
        </is>
      </c>
      <c r="J717" t="inlineStr">
        <is>
          <t>higher_better</t>
        </is>
      </c>
      <c r="K717" t="n">
        <v>0</v>
      </c>
      <c r="L717" t="n">
        <v>100</v>
      </c>
      <c r="M717" t="n">
        <v>0</v>
      </c>
      <c r="N717" t="n">
        <v>100</v>
      </c>
      <c r="O717" t="n">
        <v>51.125</v>
      </c>
      <c r="P717" t="n">
        <v>74.125</v>
      </c>
      <c r="Q717" t="n">
        <v>23</v>
      </c>
      <c r="R717" t="n">
        <v>47.05882352941176</v>
      </c>
      <c r="S717" t="inlineStr">
        <is>
          <t>ok</t>
        </is>
      </c>
    </row>
    <row r="718">
      <c r="A718" t="inlineStr">
        <is>
          <t>GC08</t>
        </is>
      </c>
      <c r="B718" t="n">
        <v>1</v>
      </c>
      <c r="C718" t="inlineStr">
        <is>
          <t>F</t>
        </is>
      </c>
      <c r="D718" t="n">
        <v>5</v>
      </c>
      <c r="E718" t="n">
        <v>0</v>
      </c>
      <c r="F718" t="inlineStr">
        <is>
          <t>experimental</t>
        </is>
      </c>
      <c r="G718" t="inlineStr">
        <is>
          <t>PWM_COMPOSITE</t>
        </is>
      </c>
      <c r="H718" t="inlineStr">
        <is>
          <t>PWM_COMPOSITE_PRE</t>
        </is>
      </c>
      <c r="I718" t="inlineStr">
        <is>
          <t>PWM_COMPOSITE_POST</t>
        </is>
      </c>
      <c r="J718" t="inlineStr">
        <is>
          <t>higher_better</t>
        </is>
      </c>
      <c r="K718" t="n">
        <v>0</v>
      </c>
      <c r="L718" t="n">
        <v>100</v>
      </c>
      <c r="M718" t="n">
        <v>0</v>
      </c>
      <c r="N718" t="n">
        <v>100</v>
      </c>
      <c r="O718" t="n">
        <v>58.75</v>
      </c>
      <c r="P718" t="n">
        <v>69.875</v>
      </c>
      <c r="Q718" t="n">
        <v>11.125</v>
      </c>
      <c r="R718" t="n">
        <v>26.96969696969697</v>
      </c>
      <c r="S718" t="inlineStr">
        <is>
          <t>ok</t>
        </is>
      </c>
    </row>
    <row r="719">
      <c r="A719" t="inlineStr">
        <is>
          <t>GC09</t>
        </is>
      </c>
      <c r="B719" t="n">
        <v>1</v>
      </c>
      <c r="C719" t="inlineStr">
        <is>
          <t>M</t>
        </is>
      </c>
      <c r="D719" t="n">
        <v>5</v>
      </c>
      <c r="E719" t="n">
        <v>0</v>
      </c>
      <c r="F719" t="inlineStr">
        <is>
          <t>experimental</t>
        </is>
      </c>
      <c r="G719" t="inlineStr">
        <is>
          <t>PWM_COMPOSITE</t>
        </is>
      </c>
      <c r="H719" t="inlineStr">
        <is>
          <t>PWM_COMPOSITE_PRE</t>
        </is>
      </c>
      <c r="I719" t="inlineStr">
        <is>
          <t>PWM_COMPOSITE_POST</t>
        </is>
      </c>
      <c r="J719" t="inlineStr">
        <is>
          <t>higher_better</t>
        </is>
      </c>
      <c r="K719" t="n">
        <v>0</v>
      </c>
      <c r="L719" t="n">
        <v>100</v>
      </c>
      <c r="M719" t="n">
        <v>0</v>
      </c>
      <c r="N719" t="n">
        <v>100</v>
      </c>
      <c r="O719" t="n">
        <v>58.5</v>
      </c>
      <c r="P719" t="n">
        <v>59.625</v>
      </c>
      <c r="Q719" t="n">
        <v>1.125</v>
      </c>
      <c r="R719" t="n">
        <v>2.710843373493976</v>
      </c>
      <c r="S719" t="inlineStr">
        <is>
          <t>ok</t>
        </is>
      </c>
    </row>
    <row r="720">
      <c r="A720" t="inlineStr">
        <is>
          <t>GC10</t>
        </is>
      </c>
      <c r="B720" t="n">
        <v>1</v>
      </c>
      <c r="C720" t="inlineStr">
        <is>
          <t>M</t>
        </is>
      </c>
      <c r="D720" t="n">
        <v>5</v>
      </c>
      <c r="E720" t="n">
        <v>0</v>
      </c>
      <c r="F720" t="inlineStr">
        <is>
          <t>experimental</t>
        </is>
      </c>
      <c r="G720" t="inlineStr">
        <is>
          <t>PWM_COMPOSITE</t>
        </is>
      </c>
      <c r="H720" t="inlineStr">
        <is>
          <t>PWM_COMPOSITE_PRE</t>
        </is>
      </c>
      <c r="I720" t="inlineStr">
        <is>
          <t>PWM_COMPOSITE_POST</t>
        </is>
      </c>
      <c r="J720" t="inlineStr">
        <is>
          <t>higher_better</t>
        </is>
      </c>
      <c r="K720" t="n">
        <v>0</v>
      </c>
      <c r="L720" t="n">
        <v>100</v>
      </c>
      <c r="M720" t="n">
        <v>0</v>
      </c>
      <c r="N720" t="n">
        <v>100</v>
      </c>
      <c r="O720" t="n">
        <v>75</v>
      </c>
      <c r="P720" t="n">
        <v>59.375</v>
      </c>
      <c r="Q720" t="n">
        <v>-15.625</v>
      </c>
      <c r="R720" t="n">
        <v>-62.5</v>
      </c>
      <c r="S720" t="inlineStr">
        <is>
          <t>ok</t>
        </is>
      </c>
    </row>
    <row r="721">
      <c r="A721" t="inlineStr">
        <is>
          <t>GC11</t>
        </is>
      </c>
      <c r="B721" t="n">
        <v>1</v>
      </c>
      <c r="C721" t="inlineStr">
        <is>
          <t>F</t>
        </is>
      </c>
      <c r="D721" t="n">
        <v>5</v>
      </c>
      <c r="E721" t="n">
        <v>0</v>
      </c>
      <c r="F721" t="inlineStr">
        <is>
          <t>experimental</t>
        </is>
      </c>
      <c r="G721" t="inlineStr">
        <is>
          <t>PWM_COMPOSITE</t>
        </is>
      </c>
      <c r="H721" t="inlineStr">
        <is>
          <t>PWM_COMPOSITE_PRE</t>
        </is>
      </c>
      <c r="I721" t="inlineStr">
        <is>
          <t>PWM_COMPOSITE_POST</t>
        </is>
      </c>
      <c r="J721" t="inlineStr">
        <is>
          <t>higher_better</t>
        </is>
      </c>
      <c r="K721" t="n">
        <v>0</v>
      </c>
      <c r="L721" t="n">
        <v>100</v>
      </c>
      <c r="M721" t="n">
        <v>0</v>
      </c>
      <c r="N721" t="n">
        <v>100</v>
      </c>
      <c r="O721" t="n">
        <v>68.75</v>
      </c>
      <c r="P721" t="n">
        <v>69.875</v>
      </c>
      <c r="Q721" t="n">
        <v>1.125</v>
      </c>
      <c r="R721" t="n">
        <v>3.6</v>
      </c>
      <c r="S721" t="inlineStr">
        <is>
          <t>ok</t>
        </is>
      </c>
    </row>
    <row r="722">
      <c r="A722" t="inlineStr">
        <is>
          <t>SPR1</t>
        </is>
      </c>
      <c r="B722" t="n">
        <v>2</v>
      </c>
      <c r="C722" t="inlineStr">
        <is>
          <t>M</t>
        </is>
      </c>
      <c r="D722" t="n">
        <v>7</v>
      </c>
      <c r="E722" t="n">
        <v>2</v>
      </c>
      <c r="F722" t="inlineStr">
        <is>
          <t>control</t>
        </is>
      </c>
      <c r="G722" t="inlineStr">
        <is>
          <t>PWM_COMPOSITE</t>
        </is>
      </c>
      <c r="H722" t="inlineStr">
        <is>
          <t>PWM_COMPOSITE_PRE</t>
        </is>
      </c>
      <c r="I722" t="inlineStr">
        <is>
          <t>PWM_COMPOSITE_POST</t>
        </is>
      </c>
      <c r="J722" t="inlineStr">
        <is>
          <t>higher_better</t>
        </is>
      </c>
      <c r="K722" t="n">
        <v>0</v>
      </c>
      <c r="L722" t="n">
        <v>100</v>
      </c>
      <c r="M722" t="n">
        <v>0</v>
      </c>
      <c r="N722" t="n">
        <v>100</v>
      </c>
      <c r="O722" t="n">
        <v>50</v>
      </c>
      <c r="P722" t="n">
        <v>56.5</v>
      </c>
      <c r="Q722" t="n">
        <v>6.5</v>
      </c>
      <c r="R722" t="n">
        <v>13</v>
      </c>
      <c r="S722" t="inlineStr">
        <is>
          <t>ok</t>
        </is>
      </c>
    </row>
    <row r="723">
      <c r="A723" t="inlineStr">
        <is>
          <t>SPR2</t>
        </is>
      </c>
      <c r="B723" t="n">
        <v>2</v>
      </c>
      <c r="C723" t="inlineStr">
        <is>
          <t>F</t>
        </is>
      </c>
      <c r="D723" t="n">
        <v>7</v>
      </c>
      <c r="E723" t="n">
        <v>2</v>
      </c>
      <c r="F723" t="inlineStr">
        <is>
          <t>control</t>
        </is>
      </c>
      <c r="G723" t="inlineStr">
        <is>
          <t>PWM_COMPOSITE</t>
        </is>
      </c>
      <c r="H723" t="inlineStr">
        <is>
          <t>PWM_COMPOSITE_PRE</t>
        </is>
      </c>
      <c r="I723" t="inlineStr">
        <is>
          <t>PWM_COMPOSITE_POST</t>
        </is>
      </c>
      <c r="J723" t="inlineStr">
        <is>
          <t>higher_better</t>
        </is>
      </c>
      <c r="K723" t="n">
        <v>0</v>
      </c>
      <c r="L723" t="n">
        <v>100</v>
      </c>
      <c r="M723" t="n">
        <v>0</v>
      </c>
      <c r="N723" t="n">
        <v>100</v>
      </c>
      <c r="O723" t="n">
        <v>66.75</v>
      </c>
      <c r="P723" t="n">
        <v>60.5</v>
      </c>
      <c r="Q723" t="n">
        <v>-6.25</v>
      </c>
      <c r="R723" t="n">
        <v>-18.79699248120301</v>
      </c>
      <c r="S723" t="inlineStr">
        <is>
          <t>ok</t>
        </is>
      </c>
    </row>
    <row r="724">
      <c r="A724" t="inlineStr">
        <is>
          <t>SPR4</t>
        </is>
      </c>
      <c r="B724" t="n">
        <v>2</v>
      </c>
      <c r="C724" t="inlineStr">
        <is>
          <t>F</t>
        </is>
      </c>
      <c r="D724" t="n">
        <v>7</v>
      </c>
      <c r="E724" t="n">
        <v>2</v>
      </c>
      <c r="F724" t="inlineStr">
        <is>
          <t>control</t>
        </is>
      </c>
      <c r="G724" t="inlineStr">
        <is>
          <t>PWM_COMPOSITE</t>
        </is>
      </c>
      <c r="H724" t="inlineStr">
        <is>
          <t>PWM_COMPOSITE_PRE</t>
        </is>
      </c>
      <c r="I724" t="inlineStr">
        <is>
          <t>PWM_COMPOSITE_POST</t>
        </is>
      </c>
      <c r="J724" t="inlineStr">
        <is>
          <t>higher_better</t>
        </is>
      </c>
      <c r="K724" t="n">
        <v>0</v>
      </c>
      <c r="L724" t="n">
        <v>100</v>
      </c>
      <c r="M724" t="n">
        <v>0</v>
      </c>
      <c r="N724" t="n">
        <v>100</v>
      </c>
      <c r="O724" t="n">
        <v>72.125</v>
      </c>
      <c r="P724" t="n">
        <v>59.5</v>
      </c>
      <c r="Q724" t="n">
        <v>-12.625</v>
      </c>
      <c r="R724" t="n">
        <v>-45.2914798206278</v>
      </c>
      <c r="S724" t="inlineStr">
        <is>
          <t>ok</t>
        </is>
      </c>
    </row>
    <row r="725">
      <c r="A725" t="inlineStr">
        <is>
          <t>SPR5</t>
        </is>
      </c>
      <c r="B725" t="n">
        <v>2</v>
      </c>
      <c r="C725" t="inlineStr">
        <is>
          <t>M</t>
        </is>
      </c>
      <c r="D725" t="n">
        <v>7</v>
      </c>
      <c r="E725" t="n">
        <v>2</v>
      </c>
      <c r="F725" t="inlineStr">
        <is>
          <t>control</t>
        </is>
      </c>
      <c r="G725" t="inlineStr">
        <is>
          <t>PWM_COMPOSITE</t>
        </is>
      </c>
      <c r="H725" t="inlineStr">
        <is>
          <t>PWM_COMPOSITE_PRE</t>
        </is>
      </c>
      <c r="I725" t="inlineStr">
        <is>
          <t>PWM_COMPOSITE_POST</t>
        </is>
      </c>
      <c r="J725" t="inlineStr">
        <is>
          <t>higher_better</t>
        </is>
      </c>
      <c r="K725" t="n">
        <v>0</v>
      </c>
      <c r="L725" t="n">
        <v>100</v>
      </c>
      <c r="M725" t="n">
        <v>0</v>
      </c>
      <c r="N725" t="n">
        <v>100</v>
      </c>
      <c r="O725" t="n">
        <v>71.875</v>
      </c>
      <c r="P725" t="n">
        <v>67.875</v>
      </c>
      <c r="Q725" t="n">
        <v>-4</v>
      </c>
      <c r="R725" t="n">
        <v>-14.22222222222222</v>
      </c>
      <c r="S725" t="inlineStr">
        <is>
          <t>ok</t>
        </is>
      </c>
    </row>
    <row r="726">
      <c r="A726" t="inlineStr">
        <is>
          <t>SPR6</t>
        </is>
      </c>
      <c r="B726" t="n">
        <v>2</v>
      </c>
      <c r="C726" t="inlineStr">
        <is>
          <t>M</t>
        </is>
      </c>
      <c r="D726" t="n">
        <v>7</v>
      </c>
      <c r="E726" t="n">
        <v>2</v>
      </c>
      <c r="F726" t="inlineStr">
        <is>
          <t>control</t>
        </is>
      </c>
      <c r="G726" t="inlineStr">
        <is>
          <t>PWM_COMPOSITE</t>
        </is>
      </c>
      <c r="H726" t="inlineStr">
        <is>
          <t>PWM_COMPOSITE_PRE</t>
        </is>
      </c>
      <c r="I726" t="inlineStr">
        <is>
          <t>PWM_COMPOSITE_POST</t>
        </is>
      </c>
      <c r="J726" t="inlineStr">
        <is>
          <t>higher_better</t>
        </is>
      </c>
      <c r="K726" t="n">
        <v>0</v>
      </c>
      <c r="L726" t="n">
        <v>100</v>
      </c>
      <c r="M726" t="n">
        <v>0</v>
      </c>
      <c r="N726" t="n">
        <v>100</v>
      </c>
      <c r="O726" t="n">
        <v>71</v>
      </c>
      <c r="P726" t="n">
        <v>50</v>
      </c>
      <c r="Q726" t="n">
        <v>-21</v>
      </c>
      <c r="R726" t="n">
        <v>-72.41379310344827</v>
      </c>
      <c r="S726" t="inlineStr">
        <is>
          <t>ok</t>
        </is>
      </c>
    </row>
    <row r="727">
      <c r="A727" t="inlineStr">
        <is>
          <t>SPR7</t>
        </is>
      </c>
      <c r="B727" t="n">
        <v>2</v>
      </c>
      <c r="C727" t="inlineStr">
        <is>
          <t>M</t>
        </is>
      </c>
      <c r="D727" t="n">
        <v>7</v>
      </c>
      <c r="E727" t="n">
        <v>2</v>
      </c>
      <c r="F727" t="inlineStr">
        <is>
          <t>control</t>
        </is>
      </c>
      <c r="G727" t="inlineStr">
        <is>
          <t>PWM_COMPOSITE</t>
        </is>
      </c>
      <c r="H727" t="inlineStr">
        <is>
          <t>PWM_COMPOSITE_PRE</t>
        </is>
      </c>
      <c r="I727" t="inlineStr">
        <is>
          <t>PWM_COMPOSITE_POST</t>
        </is>
      </c>
      <c r="J727" t="inlineStr">
        <is>
          <t>higher_better</t>
        </is>
      </c>
      <c r="K727" t="n">
        <v>0</v>
      </c>
      <c r="L727" t="n">
        <v>100</v>
      </c>
      <c r="M727" t="n">
        <v>0</v>
      </c>
      <c r="N727" t="n">
        <v>100</v>
      </c>
      <c r="O727" t="n">
        <v>68.75</v>
      </c>
      <c r="P727" t="n">
        <v>75</v>
      </c>
      <c r="Q727" t="n">
        <v>6.25</v>
      </c>
      <c r="R727" t="n">
        <v>20</v>
      </c>
      <c r="S727" t="inlineStr">
        <is>
          <t>ok</t>
        </is>
      </c>
    </row>
    <row r="728">
      <c r="A728" t="inlineStr">
        <is>
          <t>SPR8</t>
        </is>
      </c>
      <c r="B728" t="n">
        <v>2</v>
      </c>
      <c r="C728" t="inlineStr">
        <is>
          <t>M</t>
        </is>
      </c>
      <c r="D728" t="n">
        <v>7</v>
      </c>
      <c r="E728" t="n">
        <v>2</v>
      </c>
      <c r="F728" t="inlineStr">
        <is>
          <t>control</t>
        </is>
      </c>
      <c r="G728" t="inlineStr">
        <is>
          <t>PWM_COMPOSITE</t>
        </is>
      </c>
      <c r="H728" t="inlineStr">
        <is>
          <t>PWM_COMPOSITE_PRE</t>
        </is>
      </c>
      <c r="I728" t="inlineStr">
        <is>
          <t>PWM_COMPOSITE_POST</t>
        </is>
      </c>
      <c r="J728" t="inlineStr">
        <is>
          <t>higher_better</t>
        </is>
      </c>
      <c r="K728" t="n">
        <v>0</v>
      </c>
      <c r="L728" t="n">
        <v>100</v>
      </c>
      <c r="M728" t="n">
        <v>0</v>
      </c>
      <c r="N728" t="n">
        <v>100</v>
      </c>
      <c r="O728" t="n">
        <v>57.875</v>
      </c>
      <c r="P728" t="n">
        <v>61.875</v>
      </c>
      <c r="Q728" t="n">
        <v>4</v>
      </c>
      <c r="R728" t="n">
        <v>9.495548961424333</v>
      </c>
      <c r="S728" t="inlineStr">
        <is>
          <t>ok</t>
        </is>
      </c>
    </row>
    <row r="729">
      <c r="A729" t="inlineStr">
        <is>
          <t>SPR11</t>
        </is>
      </c>
      <c r="B729" t="n">
        <v>2</v>
      </c>
      <c r="C729" t="inlineStr">
        <is>
          <t>M</t>
        </is>
      </c>
      <c r="D729" t="n">
        <v>7</v>
      </c>
      <c r="E729" t="n">
        <v>2</v>
      </c>
      <c r="F729" t="inlineStr">
        <is>
          <t>control</t>
        </is>
      </c>
      <c r="G729" t="inlineStr">
        <is>
          <t>PWM_COMPOSITE</t>
        </is>
      </c>
      <c r="H729" t="inlineStr">
        <is>
          <t>PWM_COMPOSITE_PRE</t>
        </is>
      </c>
      <c r="I729" t="inlineStr">
        <is>
          <t>PWM_COMPOSITE_POST</t>
        </is>
      </c>
      <c r="J729" t="inlineStr">
        <is>
          <t>higher_better</t>
        </is>
      </c>
      <c r="K729" t="n">
        <v>0</v>
      </c>
      <c r="L729" t="n">
        <v>100</v>
      </c>
      <c r="M729" t="n">
        <v>0</v>
      </c>
      <c r="N729" t="n">
        <v>100</v>
      </c>
      <c r="O729" t="n">
        <v>60.5</v>
      </c>
      <c r="P729" t="n">
        <v>64.75</v>
      </c>
      <c r="Q729" t="n">
        <v>4.25</v>
      </c>
      <c r="R729" t="n">
        <v>10.75949367088608</v>
      </c>
      <c r="S729" t="inlineStr">
        <is>
          <t>ok</t>
        </is>
      </c>
    </row>
    <row r="730">
      <c r="A730" t="inlineStr">
        <is>
          <t>SPR12</t>
        </is>
      </c>
      <c r="B730" t="n">
        <v>2</v>
      </c>
      <c r="C730" t="inlineStr">
        <is>
          <t>M</t>
        </is>
      </c>
      <c r="D730" t="n">
        <v>7</v>
      </c>
      <c r="E730" t="n">
        <v>2</v>
      </c>
      <c r="F730" t="inlineStr">
        <is>
          <t>control</t>
        </is>
      </c>
      <c r="G730" t="inlineStr">
        <is>
          <t>PWM_COMPOSITE</t>
        </is>
      </c>
      <c r="H730" t="inlineStr">
        <is>
          <t>PWM_COMPOSITE_PRE</t>
        </is>
      </c>
      <c r="I730" t="inlineStr">
        <is>
          <t>PWM_COMPOSITE_POST</t>
        </is>
      </c>
      <c r="J730" t="inlineStr">
        <is>
          <t>higher_better</t>
        </is>
      </c>
      <c r="K730" t="n">
        <v>0</v>
      </c>
      <c r="L730" t="n">
        <v>100</v>
      </c>
      <c r="M730" t="n">
        <v>0</v>
      </c>
      <c r="N730" t="n">
        <v>100</v>
      </c>
      <c r="O730" t="n">
        <v>58.5</v>
      </c>
      <c r="P730" t="n">
        <v>61.625</v>
      </c>
      <c r="Q730" t="n">
        <v>3.125</v>
      </c>
      <c r="R730" t="n">
        <v>7.530120481927711</v>
      </c>
      <c r="S730" t="inlineStr">
        <is>
          <t>ok</t>
        </is>
      </c>
    </row>
    <row r="731">
      <c r="A731" t="inlineStr">
        <is>
          <t>SPR13</t>
        </is>
      </c>
      <c r="B731" t="n">
        <v>2</v>
      </c>
      <c r="C731" t="inlineStr">
        <is>
          <t>F</t>
        </is>
      </c>
      <c r="D731" t="n">
        <v>7</v>
      </c>
      <c r="E731" t="n">
        <v>2</v>
      </c>
      <c r="F731" t="inlineStr">
        <is>
          <t>control</t>
        </is>
      </c>
      <c r="G731" t="inlineStr">
        <is>
          <t>PWM_COMPOSITE</t>
        </is>
      </c>
      <c r="H731" t="inlineStr">
        <is>
          <t>PWM_COMPOSITE_PRE</t>
        </is>
      </c>
      <c r="I731" t="inlineStr">
        <is>
          <t>PWM_COMPOSITE_POST</t>
        </is>
      </c>
      <c r="J731" t="inlineStr">
        <is>
          <t>higher_better</t>
        </is>
      </c>
      <c r="K731" t="n">
        <v>0</v>
      </c>
      <c r="L731" t="n">
        <v>100</v>
      </c>
      <c r="M731" t="n">
        <v>0</v>
      </c>
      <c r="N731" t="n">
        <v>100</v>
      </c>
      <c r="O731" t="n">
        <v>64.75</v>
      </c>
      <c r="P731" t="n">
        <v>71</v>
      </c>
      <c r="Q731" t="n">
        <v>6.25</v>
      </c>
      <c r="R731" t="n">
        <v>17.73049645390071</v>
      </c>
      <c r="S731" t="inlineStr">
        <is>
          <t>ok</t>
        </is>
      </c>
    </row>
    <row r="732">
      <c r="A732" t="inlineStr">
        <is>
          <t>SPR14</t>
        </is>
      </c>
      <c r="B732" t="n">
        <v>2</v>
      </c>
      <c r="C732" t="inlineStr">
        <is>
          <t>M</t>
        </is>
      </c>
      <c r="D732" t="n">
        <v>7</v>
      </c>
      <c r="E732" t="n">
        <v>2</v>
      </c>
      <c r="F732" t="inlineStr">
        <is>
          <t>control</t>
        </is>
      </c>
      <c r="G732" t="inlineStr">
        <is>
          <t>PWM_COMPOSITE</t>
        </is>
      </c>
      <c r="H732" t="inlineStr">
        <is>
          <t>PWM_COMPOSITE_PRE</t>
        </is>
      </c>
      <c r="I732" t="inlineStr">
        <is>
          <t>PWM_COMPOSITE_POST</t>
        </is>
      </c>
      <c r="J732" t="inlineStr">
        <is>
          <t>higher_better</t>
        </is>
      </c>
      <c r="K732" t="n">
        <v>0</v>
      </c>
      <c r="L732" t="n">
        <v>100</v>
      </c>
      <c r="M732" t="n">
        <v>0</v>
      </c>
      <c r="N732" t="n">
        <v>100</v>
      </c>
      <c r="O732" t="n">
        <v>71.875</v>
      </c>
      <c r="P732" t="n">
        <v>51.375</v>
      </c>
      <c r="Q732" t="n">
        <v>-20.5</v>
      </c>
      <c r="R732" t="n">
        <v>-72.88888888888889</v>
      </c>
      <c r="S732" t="inlineStr">
        <is>
          <t>ok</t>
        </is>
      </c>
    </row>
    <row r="733">
      <c r="A733" t="inlineStr">
        <is>
          <t>SPR15</t>
        </is>
      </c>
      <c r="B733" t="n">
        <v>2</v>
      </c>
      <c r="C733" t="inlineStr">
        <is>
          <t>M</t>
        </is>
      </c>
      <c r="D733" t="n">
        <v>7</v>
      </c>
      <c r="E733" t="n">
        <v>2</v>
      </c>
      <c r="F733" t="inlineStr">
        <is>
          <t>control</t>
        </is>
      </c>
      <c r="G733" t="inlineStr">
        <is>
          <t>PWM_COMPOSITE</t>
        </is>
      </c>
      <c r="H733" t="inlineStr">
        <is>
          <t>PWM_COMPOSITE_PRE</t>
        </is>
      </c>
      <c r="I733" t="inlineStr">
        <is>
          <t>PWM_COMPOSITE_POST</t>
        </is>
      </c>
      <c r="J733" t="inlineStr">
        <is>
          <t>higher_better</t>
        </is>
      </c>
      <c r="K733" t="n">
        <v>0</v>
      </c>
      <c r="L733" t="n">
        <v>100</v>
      </c>
      <c r="M733" t="n">
        <v>0</v>
      </c>
      <c r="N733" t="n">
        <v>100</v>
      </c>
      <c r="O733" t="n">
        <v>80.625</v>
      </c>
      <c r="P733" t="n">
        <v>56.25</v>
      </c>
      <c r="Q733" t="n">
        <v>-24.375</v>
      </c>
      <c r="R733" t="n">
        <v>-125.8064516129032</v>
      </c>
      <c r="S733" t="inlineStr">
        <is>
          <t>ok</t>
        </is>
      </c>
    </row>
    <row r="734">
      <c r="A734" t="inlineStr">
        <is>
          <t>SPR16</t>
        </is>
      </c>
      <c r="B734" t="n">
        <v>2</v>
      </c>
      <c r="C734" t="inlineStr">
        <is>
          <t>F</t>
        </is>
      </c>
      <c r="D734" t="n">
        <v>7</v>
      </c>
      <c r="E734" t="n">
        <v>2</v>
      </c>
      <c r="F734" t="inlineStr">
        <is>
          <t>control</t>
        </is>
      </c>
      <c r="G734" t="inlineStr">
        <is>
          <t>PWM_COMPOSITE</t>
        </is>
      </c>
      <c r="H734" t="inlineStr">
        <is>
          <t>PWM_COMPOSITE_PRE</t>
        </is>
      </c>
      <c r="I734" t="inlineStr">
        <is>
          <t>PWM_COMPOSITE_POST</t>
        </is>
      </c>
      <c r="J734" t="inlineStr">
        <is>
          <t>higher_better</t>
        </is>
      </c>
      <c r="K734" t="n">
        <v>0</v>
      </c>
      <c r="L734" t="n">
        <v>100</v>
      </c>
      <c r="M734" t="n">
        <v>0</v>
      </c>
      <c r="N734" t="n">
        <v>100</v>
      </c>
      <c r="O734" t="n">
        <v>75</v>
      </c>
      <c r="P734" t="n">
        <v>63.625</v>
      </c>
      <c r="Q734" t="n">
        <v>-11.375</v>
      </c>
      <c r="R734" t="n">
        <v>-45.5</v>
      </c>
      <c r="S734" t="inlineStr">
        <is>
          <t>ok</t>
        </is>
      </c>
    </row>
    <row r="735">
      <c r="A735" t="inlineStr">
        <is>
          <t>SPR17</t>
        </is>
      </c>
      <c r="B735" t="n">
        <v>2</v>
      </c>
      <c r="C735" t="inlineStr">
        <is>
          <t>M</t>
        </is>
      </c>
      <c r="D735" t="n">
        <v>7</v>
      </c>
      <c r="E735" t="n">
        <v>2</v>
      </c>
      <c r="F735" t="inlineStr">
        <is>
          <t>control</t>
        </is>
      </c>
      <c r="G735" t="inlineStr">
        <is>
          <t>PWM_COMPOSITE</t>
        </is>
      </c>
      <c r="H735" t="inlineStr">
        <is>
          <t>PWM_COMPOSITE_PRE</t>
        </is>
      </c>
      <c r="I735" t="inlineStr">
        <is>
          <t>PWM_COMPOSITE_POST</t>
        </is>
      </c>
      <c r="J735" t="inlineStr">
        <is>
          <t>higher_better</t>
        </is>
      </c>
      <c r="K735" t="n">
        <v>0</v>
      </c>
      <c r="L735" t="n">
        <v>100</v>
      </c>
      <c r="M735" t="n">
        <v>0</v>
      </c>
      <c r="N735" t="n">
        <v>100</v>
      </c>
      <c r="O735" t="n">
        <v>59.125</v>
      </c>
      <c r="P735" t="n">
        <v>57.625</v>
      </c>
      <c r="Q735" t="n">
        <v>-1.5</v>
      </c>
      <c r="R735" t="n">
        <v>-3.669724770642202</v>
      </c>
      <c r="S735" t="inlineStr">
        <is>
          <t>ok</t>
        </is>
      </c>
    </row>
    <row r="736">
      <c r="A736" t="inlineStr">
        <is>
          <t>SPR18</t>
        </is>
      </c>
      <c r="B736" t="n">
        <v>1</v>
      </c>
      <c r="C736" t="inlineStr">
        <is>
          <t>M</t>
        </is>
      </c>
      <c r="D736" t="n">
        <v>7</v>
      </c>
      <c r="E736" t="n">
        <v>2</v>
      </c>
      <c r="F736" t="inlineStr">
        <is>
          <t>experimental</t>
        </is>
      </c>
      <c r="G736" t="inlineStr">
        <is>
          <t>PWM_COMPOSITE</t>
        </is>
      </c>
      <c r="H736" t="inlineStr">
        <is>
          <t>PWM_COMPOSITE_PRE</t>
        </is>
      </c>
      <c r="I736" t="inlineStr">
        <is>
          <t>PWM_COMPOSITE_POST</t>
        </is>
      </c>
      <c r="J736" t="inlineStr">
        <is>
          <t>higher_better</t>
        </is>
      </c>
      <c r="K736" t="n">
        <v>0</v>
      </c>
      <c r="L736" t="n">
        <v>100</v>
      </c>
      <c r="M736" t="n">
        <v>0</v>
      </c>
      <c r="N736" t="n">
        <v>100</v>
      </c>
      <c r="O736" t="n">
        <v>50</v>
      </c>
      <c r="P736" t="n">
        <v>62.5</v>
      </c>
      <c r="Q736" t="n">
        <v>12.5</v>
      </c>
      <c r="R736" t="n">
        <v>25</v>
      </c>
      <c r="S736" t="inlineStr">
        <is>
          <t>ok</t>
        </is>
      </c>
    </row>
    <row r="737">
      <c r="A737" t="inlineStr">
        <is>
          <t>SPR19</t>
        </is>
      </c>
      <c r="B737" t="n">
        <v>1</v>
      </c>
      <c r="C737" t="inlineStr">
        <is>
          <t>M</t>
        </is>
      </c>
      <c r="D737" t="n">
        <v>7</v>
      </c>
      <c r="E737" t="n">
        <v>2</v>
      </c>
      <c r="F737" t="inlineStr">
        <is>
          <t>experimental</t>
        </is>
      </c>
      <c r="G737" t="inlineStr">
        <is>
          <t>PWM_COMPOSITE</t>
        </is>
      </c>
      <c r="H737" t="inlineStr">
        <is>
          <t>PWM_COMPOSITE_PRE</t>
        </is>
      </c>
      <c r="I737" t="inlineStr">
        <is>
          <t>PWM_COMPOSITE_POST</t>
        </is>
      </c>
      <c r="J737" t="inlineStr">
        <is>
          <t>higher_better</t>
        </is>
      </c>
      <c r="K737" t="n">
        <v>0</v>
      </c>
      <c r="L737" t="n">
        <v>100</v>
      </c>
      <c r="M737" t="n">
        <v>0</v>
      </c>
      <c r="N737" t="n">
        <v>100</v>
      </c>
      <c r="O737" t="n">
        <v>68.75</v>
      </c>
      <c r="P737" t="n">
        <v>78.375</v>
      </c>
      <c r="Q737" t="n">
        <v>9.625</v>
      </c>
      <c r="R737" t="n">
        <v>30.8</v>
      </c>
      <c r="S737" t="inlineStr">
        <is>
          <t>ok</t>
        </is>
      </c>
    </row>
    <row r="738">
      <c r="A738" t="inlineStr">
        <is>
          <t>SPR20</t>
        </is>
      </c>
      <c r="B738" t="n">
        <v>1</v>
      </c>
      <c r="C738" t="inlineStr">
        <is>
          <t>F</t>
        </is>
      </c>
      <c r="D738" t="n">
        <v>7</v>
      </c>
      <c r="E738" t="n">
        <v>2</v>
      </c>
      <c r="F738" t="inlineStr">
        <is>
          <t>experimental</t>
        </is>
      </c>
      <c r="G738" t="inlineStr">
        <is>
          <t>PWM_COMPOSITE</t>
        </is>
      </c>
      <c r="H738" t="inlineStr">
        <is>
          <t>PWM_COMPOSITE_PRE</t>
        </is>
      </c>
      <c r="I738" t="inlineStr">
        <is>
          <t>PWM_COMPOSITE_POST</t>
        </is>
      </c>
      <c r="J738" t="inlineStr">
        <is>
          <t>higher_better</t>
        </is>
      </c>
      <c r="K738" t="n">
        <v>0</v>
      </c>
      <c r="L738" t="n">
        <v>100</v>
      </c>
      <c r="M738" t="n">
        <v>0</v>
      </c>
      <c r="N738" t="n">
        <v>100</v>
      </c>
      <c r="O738" t="n">
        <v>58.5</v>
      </c>
      <c r="P738" t="n">
        <v>56.5</v>
      </c>
      <c r="Q738" t="n">
        <v>-2</v>
      </c>
      <c r="R738" t="n">
        <v>-4.819277108433735</v>
      </c>
      <c r="S738" t="inlineStr">
        <is>
          <t>ok</t>
        </is>
      </c>
    </row>
    <row r="739">
      <c r="A739" t="inlineStr">
        <is>
          <t>SPR21</t>
        </is>
      </c>
      <c r="B739" t="n">
        <v>1</v>
      </c>
      <c r="C739" t="inlineStr">
        <is>
          <t>F</t>
        </is>
      </c>
      <c r="D739" t="n">
        <v>7</v>
      </c>
      <c r="E739" t="n">
        <v>2</v>
      </c>
      <c r="F739" t="inlineStr">
        <is>
          <t>experimental</t>
        </is>
      </c>
      <c r="G739" t="inlineStr">
        <is>
          <t>PWM_COMPOSITE</t>
        </is>
      </c>
      <c r="H739" t="inlineStr">
        <is>
          <t>PWM_COMPOSITE_PRE</t>
        </is>
      </c>
      <c r="I739" t="inlineStr">
        <is>
          <t>PWM_COMPOSITE_POST</t>
        </is>
      </c>
      <c r="J739" t="inlineStr">
        <is>
          <t>higher_better</t>
        </is>
      </c>
      <c r="K739" t="n">
        <v>0</v>
      </c>
      <c r="L739" t="n">
        <v>100</v>
      </c>
      <c r="M739" t="n">
        <v>0</v>
      </c>
      <c r="N739" t="n">
        <v>100</v>
      </c>
      <c r="O739" t="n">
        <v>67.875</v>
      </c>
      <c r="P739" t="n">
        <v>52.25</v>
      </c>
      <c r="Q739" t="n">
        <v>-15.625</v>
      </c>
      <c r="R739" t="n">
        <v>-48.63813229571984</v>
      </c>
      <c r="S739" t="inlineStr">
        <is>
          <t>ok</t>
        </is>
      </c>
    </row>
    <row r="740">
      <c r="A740" t="inlineStr">
        <is>
          <t>SPR22</t>
        </is>
      </c>
      <c r="B740" t="n">
        <v>1</v>
      </c>
      <c r="C740" t="inlineStr">
        <is>
          <t>F</t>
        </is>
      </c>
      <c r="D740" t="n">
        <v>7</v>
      </c>
      <c r="E740" t="n">
        <v>2</v>
      </c>
      <c r="F740" t="inlineStr">
        <is>
          <t>experimental</t>
        </is>
      </c>
      <c r="G740" t="inlineStr">
        <is>
          <t>PWM_COMPOSITE</t>
        </is>
      </c>
      <c r="H740" t="inlineStr">
        <is>
          <t>PWM_COMPOSITE_PRE</t>
        </is>
      </c>
      <c r="I740" t="inlineStr">
        <is>
          <t>PWM_COMPOSITE_POST</t>
        </is>
      </c>
      <c r="J740" t="inlineStr">
        <is>
          <t>higher_better</t>
        </is>
      </c>
      <c r="K740" t="n">
        <v>0</v>
      </c>
      <c r="L740" t="n">
        <v>100</v>
      </c>
      <c r="M740" t="n">
        <v>0</v>
      </c>
      <c r="N740" t="n">
        <v>100</v>
      </c>
      <c r="O740" t="n">
        <v>54.25</v>
      </c>
      <c r="P740" t="n">
        <v>62.5</v>
      </c>
      <c r="Q740" t="n">
        <v>8.25</v>
      </c>
      <c r="R740" t="n">
        <v>18.0327868852459</v>
      </c>
      <c r="S740" t="inlineStr">
        <is>
          <t>ok</t>
        </is>
      </c>
    </row>
    <row r="741">
      <c r="A741" t="inlineStr">
        <is>
          <t>SPR23</t>
        </is>
      </c>
      <c r="B741" t="n">
        <v>1</v>
      </c>
      <c r="C741" t="inlineStr">
        <is>
          <t>M</t>
        </is>
      </c>
      <c r="D741" t="n">
        <v>7</v>
      </c>
      <c r="E741" t="n">
        <v>2</v>
      </c>
      <c r="F741" t="inlineStr">
        <is>
          <t>experimental</t>
        </is>
      </c>
      <c r="G741" t="inlineStr">
        <is>
          <t>PWM_COMPOSITE</t>
        </is>
      </c>
      <c r="H741" t="inlineStr">
        <is>
          <t>PWM_COMPOSITE_PRE</t>
        </is>
      </c>
      <c r="I741" t="inlineStr">
        <is>
          <t>PWM_COMPOSITE_POST</t>
        </is>
      </c>
      <c r="J741" t="inlineStr">
        <is>
          <t>higher_better</t>
        </is>
      </c>
      <c r="K741" t="n">
        <v>0</v>
      </c>
      <c r="L741" t="n">
        <v>100</v>
      </c>
      <c r="M741" t="n">
        <v>0</v>
      </c>
      <c r="N741" t="n">
        <v>100</v>
      </c>
      <c r="O741" t="n">
        <v>56.5</v>
      </c>
      <c r="P741" t="n">
        <v>63</v>
      </c>
      <c r="Q741" t="n">
        <v>6.5</v>
      </c>
      <c r="R741" t="n">
        <v>14.94252873563219</v>
      </c>
      <c r="S741" t="inlineStr">
        <is>
          <t>ok</t>
        </is>
      </c>
    </row>
    <row r="742">
      <c r="A742" t="inlineStr">
        <is>
          <t>SPR25</t>
        </is>
      </c>
      <c r="B742" t="n">
        <v>1</v>
      </c>
      <c r="C742" t="inlineStr">
        <is>
          <t>F</t>
        </is>
      </c>
      <c r="D742" t="n">
        <v>7</v>
      </c>
      <c r="E742" t="n">
        <v>2</v>
      </c>
      <c r="F742" t="inlineStr">
        <is>
          <t>experimental</t>
        </is>
      </c>
      <c r="G742" t="inlineStr">
        <is>
          <t>PWM_COMPOSITE</t>
        </is>
      </c>
      <c r="H742" t="inlineStr">
        <is>
          <t>PWM_COMPOSITE_PRE</t>
        </is>
      </c>
      <c r="I742" t="inlineStr">
        <is>
          <t>PWM_COMPOSITE_POST</t>
        </is>
      </c>
      <c r="J742" t="inlineStr">
        <is>
          <t>higher_better</t>
        </is>
      </c>
      <c r="K742" t="n">
        <v>0</v>
      </c>
      <c r="L742" t="n">
        <v>100</v>
      </c>
      <c r="M742" t="n">
        <v>0</v>
      </c>
      <c r="N742" t="n">
        <v>100</v>
      </c>
      <c r="O742" t="n">
        <v>57.625</v>
      </c>
      <c r="P742" t="n">
        <v>55.625</v>
      </c>
      <c r="Q742" t="n">
        <v>-2</v>
      </c>
      <c r="R742" t="n">
        <v>-4.71976401179941</v>
      </c>
      <c r="S742" t="inlineStr">
        <is>
          <t>ok</t>
        </is>
      </c>
    </row>
    <row r="743">
      <c r="A743" t="inlineStr">
        <is>
          <t>PPR01</t>
        </is>
      </c>
      <c r="B743" t="n">
        <v>2</v>
      </c>
      <c r="C743" t="inlineStr">
        <is>
          <t>F</t>
        </is>
      </c>
      <c r="D743" t="n">
        <v>6</v>
      </c>
      <c r="E743" t="n">
        <v>1</v>
      </c>
      <c r="F743" t="inlineStr">
        <is>
          <t>control</t>
        </is>
      </c>
      <c r="G743" t="inlineStr">
        <is>
          <t>PWM_COMPOSITE</t>
        </is>
      </c>
      <c r="H743" t="inlineStr">
        <is>
          <t>PWM_COMPOSITE_PRE</t>
        </is>
      </c>
      <c r="I743" t="inlineStr">
        <is>
          <t>PWM_COMPOSITE_POST</t>
        </is>
      </c>
      <c r="J743" t="inlineStr">
        <is>
          <t>higher_better</t>
        </is>
      </c>
      <c r="K743" t="n">
        <v>0</v>
      </c>
      <c r="L743" t="n">
        <v>100</v>
      </c>
      <c r="M743" t="n">
        <v>0</v>
      </c>
      <c r="N743" t="n">
        <v>100</v>
      </c>
      <c r="O743" t="n">
        <v>54.25</v>
      </c>
      <c r="P743" t="n">
        <v>52.25</v>
      </c>
      <c r="Q743" t="n">
        <v>-2</v>
      </c>
      <c r="R743" t="n">
        <v>-4.371584699453552</v>
      </c>
      <c r="S743" t="inlineStr">
        <is>
          <t>ok</t>
        </is>
      </c>
    </row>
    <row r="744">
      <c r="A744" t="inlineStr">
        <is>
          <t>PPR02</t>
        </is>
      </c>
      <c r="B744" t="n">
        <v>2</v>
      </c>
      <c r="C744" t="inlineStr">
        <is>
          <t>F</t>
        </is>
      </c>
      <c r="D744" t="n">
        <v>6</v>
      </c>
      <c r="E744" t="n">
        <v>1</v>
      </c>
      <c r="F744" t="inlineStr">
        <is>
          <t>control</t>
        </is>
      </c>
      <c r="G744" t="inlineStr">
        <is>
          <t>PWM_COMPOSITE</t>
        </is>
      </c>
      <c r="H744" t="inlineStr">
        <is>
          <t>PWM_COMPOSITE_PRE</t>
        </is>
      </c>
      <c r="I744" t="inlineStr">
        <is>
          <t>PWM_COMPOSITE_POST</t>
        </is>
      </c>
      <c r="J744" t="inlineStr">
        <is>
          <t>higher_better</t>
        </is>
      </c>
      <c r="K744" t="n">
        <v>0</v>
      </c>
      <c r="L744" t="n">
        <v>100</v>
      </c>
      <c r="M744" t="n">
        <v>0</v>
      </c>
      <c r="N744" t="n">
        <v>100</v>
      </c>
      <c r="O744" t="n">
        <v>71</v>
      </c>
      <c r="P744" t="n">
        <v>62.75</v>
      </c>
      <c r="Q744" t="n">
        <v>-8.25</v>
      </c>
      <c r="R744" t="n">
        <v>-28.44827586206897</v>
      </c>
      <c r="S744" t="inlineStr">
        <is>
          <t>ok</t>
        </is>
      </c>
    </row>
    <row r="745">
      <c r="A745" t="inlineStr">
        <is>
          <t>PPR03</t>
        </is>
      </c>
      <c r="B745" t="n">
        <v>2</v>
      </c>
      <c r="C745" t="inlineStr">
        <is>
          <t>F</t>
        </is>
      </c>
      <c r="D745" t="n">
        <v>6</v>
      </c>
      <c r="E745" t="n">
        <v>1</v>
      </c>
      <c r="F745" t="inlineStr">
        <is>
          <t>control</t>
        </is>
      </c>
      <c r="G745" t="inlineStr">
        <is>
          <t>PWM_COMPOSITE</t>
        </is>
      </c>
      <c r="H745" t="inlineStr">
        <is>
          <t>PWM_COMPOSITE_PRE</t>
        </is>
      </c>
      <c r="I745" t="inlineStr">
        <is>
          <t>PWM_COMPOSITE_POST</t>
        </is>
      </c>
      <c r="J745" t="inlineStr">
        <is>
          <t>higher_better</t>
        </is>
      </c>
      <c r="K745" t="n">
        <v>0</v>
      </c>
      <c r="L745" t="n">
        <v>100</v>
      </c>
      <c r="M745" t="n">
        <v>0</v>
      </c>
      <c r="N745" t="n">
        <v>100</v>
      </c>
      <c r="O745" t="n">
        <v>55.625</v>
      </c>
      <c r="P745" t="n">
        <v>53.125</v>
      </c>
      <c r="Q745" t="n">
        <v>-2.5</v>
      </c>
      <c r="R745" t="n">
        <v>-5.633802816901409</v>
      </c>
      <c r="S745" t="inlineStr">
        <is>
          <t>ok</t>
        </is>
      </c>
    </row>
    <row r="746">
      <c r="A746" t="inlineStr">
        <is>
          <t>PPR04</t>
        </is>
      </c>
      <c r="B746" t="n">
        <v>2</v>
      </c>
      <c r="C746" t="inlineStr">
        <is>
          <t>M</t>
        </is>
      </c>
      <c r="D746" t="n">
        <v>6</v>
      </c>
      <c r="E746" t="n">
        <v>1</v>
      </c>
      <c r="F746" t="inlineStr">
        <is>
          <t>control</t>
        </is>
      </c>
      <c r="G746" t="inlineStr">
        <is>
          <t>PWM_COMPOSITE</t>
        </is>
      </c>
      <c r="H746" t="inlineStr">
        <is>
          <t>PWM_COMPOSITE_PRE</t>
        </is>
      </c>
      <c r="I746" t="inlineStr">
        <is>
          <t>PWM_COMPOSITE_POST</t>
        </is>
      </c>
      <c r="J746" t="inlineStr">
        <is>
          <t>higher_better</t>
        </is>
      </c>
      <c r="K746" t="n">
        <v>0</v>
      </c>
      <c r="L746" t="n">
        <v>100</v>
      </c>
      <c r="M746" t="n">
        <v>0</v>
      </c>
      <c r="N746" t="n">
        <v>100</v>
      </c>
      <c r="O746" t="n">
        <v>58.5</v>
      </c>
      <c r="P746" t="n">
        <v>75.25</v>
      </c>
      <c r="Q746" t="n">
        <v>16.75</v>
      </c>
      <c r="R746" t="n">
        <v>40.36144578313253</v>
      </c>
      <c r="S746" t="inlineStr">
        <is>
          <t>ok</t>
        </is>
      </c>
    </row>
    <row r="747">
      <c r="A747" t="inlineStr">
        <is>
          <t>PPR05</t>
        </is>
      </c>
      <c r="B747" t="n">
        <v>2</v>
      </c>
      <c r="C747" t="inlineStr">
        <is>
          <t>F</t>
        </is>
      </c>
      <c r="D747" t="n">
        <v>6</v>
      </c>
      <c r="E747" t="n">
        <v>1</v>
      </c>
      <c r="F747" t="inlineStr">
        <is>
          <t>control</t>
        </is>
      </c>
      <c r="G747" t="inlineStr">
        <is>
          <t>PWM_COMPOSITE</t>
        </is>
      </c>
      <c r="H747" t="inlineStr">
        <is>
          <t>PWM_COMPOSITE_PRE</t>
        </is>
      </c>
      <c r="I747" t="inlineStr">
        <is>
          <t>PWM_COMPOSITE_POST</t>
        </is>
      </c>
      <c r="J747" t="inlineStr">
        <is>
          <t>higher_better</t>
        </is>
      </c>
      <c r="K747" t="n">
        <v>0</v>
      </c>
      <c r="L747" t="n">
        <v>100</v>
      </c>
      <c r="M747" t="n">
        <v>0</v>
      </c>
      <c r="N747" t="n">
        <v>100</v>
      </c>
      <c r="O747" t="n">
        <v>60.5</v>
      </c>
      <c r="P747" t="n">
        <v>57.625</v>
      </c>
      <c r="Q747" t="n">
        <v>-2.875</v>
      </c>
      <c r="R747" t="n">
        <v>-7.278481012658228</v>
      </c>
      <c r="S747" t="inlineStr">
        <is>
          <t>ok</t>
        </is>
      </c>
    </row>
    <row r="748">
      <c r="A748" t="inlineStr">
        <is>
          <t>PPR07</t>
        </is>
      </c>
      <c r="B748" t="n">
        <v>2</v>
      </c>
      <c r="C748" t="inlineStr">
        <is>
          <t>M</t>
        </is>
      </c>
      <c r="D748" t="n">
        <v>6</v>
      </c>
      <c r="E748" t="n">
        <v>1</v>
      </c>
      <c r="F748" t="inlineStr">
        <is>
          <t>control</t>
        </is>
      </c>
      <c r="G748" t="inlineStr">
        <is>
          <t>PWM_COMPOSITE</t>
        </is>
      </c>
      <c r="H748" t="inlineStr">
        <is>
          <t>PWM_COMPOSITE_PRE</t>
        </is>
      </c>
      <c r="I748" t="inlineStr">
        <is>
          <t>PWM_COMPOSITE_POST</t>
        </is>
      </c>
      <c r="J748" t="inlineStr">
        <is>
          <t>higher_better</t>
        </is>
      </c>
      <c r="K748" t="n">
        <v>0</v>
      </c>
      <c r="L748" t="n">
        <v>100</v>
      </c>
      <c r="M748" t="n">
        <v>0</v>
      </c>
      <c r="N748" t="n">
        <v>100</v>
      </c>
      <c r="O748" t="n">
        <v>74.125</v>
      </c>
      <c r="P748" t="n">
        <v>50</v>
      </c>
      <c r="Q748" t="n">
        <v>-24.125</v>
      </c>
      <c r="R748" t="n">
        <v>-93.23671497584542</v>
      </c>
      <c r="S748" t="inlineStr">
        <is>
          <t>ok</t>
        </is>
      </c>
    </row>
    <row r="749">
      <c r="A749" t="inlineStr">
        <is>
          <t>PPR09</t>
        </is>
      </c>
      <c r="B749" t="n">
        <v>2</v>
      </c>
      <c r="C749" t="inlineStr">
        <is>
          <t>F</t>
        </is>
      </c>
      <c r="D749" t="n">
        <v>6</v>
      </c>
      <c r="E749" t="n">
        <v>1</v>
      </c>
      <c r="F749" t="inlineStr">
        <is>
          <t>control</t>
        </is>
      </c>
      <c r="G749" t="inlineStr">
        <is>
          <t>PWM_COMPOSITE</t>
        </is>
      </c>
      <c r="H749" t="inlineStr">
        <is>
          <t>PWM_COMPOSITE_PRE</t>
        </is>
      </c>
      <c r="I749" t="inlineStr">
        <is>
          <t>PWM_COMPOSITE_POST</t>
        </is>
      </c>
      <c r="J749" t="inlineStr">
        <is>
          <t>higher_better</t>
        </is>
      </c>
      <c r="K749" t="n">
        <v>0</v>
      </c>
      <c r="L749" t="n">
        <v>100</v>
      </c>
      <c r="M749" t="n">
        <v>0</v>
      </c>
      <c r="N749" t="n">
        <v>100</v>
      </c>
      <c r="O749" t="n">
        <v>54.25</v>
      </c>
      <c r="P749" t="n">
        <v>61.625</v>
      </c>
      <c r="Q749" t="n">
        <v>7.375</v>
      </c>
      <c r="R749" t="n">
        <v>16.12021857923497</v>
      </c>
      <c r="S749" t="inlineStr">
        <is>
          <t>ok</t>
        </is>
      </c>
    </row>
    <row r="750">
      <c r="A750" t="inlineStr">
        <is>
          <t>PPR10</t>
        </is>
      </c>
      <c r="B750" t="n">
        <v>2</v>
      </c>
      <c r="C750" t="inlineStr">
        <is>
          <t>M</t>
        </is>
      </c>
      <c r="D750" t="n">
        <v>6</v>
      </c>
      <c r="E750" t="n">
        <v>1</v>
      </c>
      <c r="F750" t="inlineStr">
        <is>
          <t>control</t>
        </is>
      </c>
      <c r="G750" t="inlineStr">
        <is>
          <t>PWM_COMPOSITE</t>
        </is>
      </c>
      <c r="H750" t="inlineStr">
        <is>
          <t>PWM_COMPOSITE_PRE</t>
        </is>
      </c>
      <c r="I750" t="inlineStr">
        <is>
          <t>PWM_COMPOSITE_POST</t>
        </is>
      </c>
      <c r="J750" t="inlineStr">
        <is>
          <t>higher_better</t>
        </is>
      </c>
      <c r="K750" t="n">
        <v>0</v>
      </c>
      <c r="L750" t="n">
        <v>100</v>
      </c>
      <c r="M750" t="n">
        <v>0</v>
      </c>
      <c r="N750" t="n">
        <v>100</v>
      </c>
      <c r="O750" t="n">
        <v>54.5</v>
      </c>
      <c r="P750" t="n">
        <v>66.75</v>
      </c>
      <c r="Q750" t="n">
        <v>12.25</v>
      </c>
      <c r="R750" t="n">
        <v>26.92307692307692</v>
      </c>
      <c r="S750" t="inlineStr">
        <is>
          <t>ok</t>
        </is>
      </c>
    </row>
    <row r="751">
      <c r="A751" t="inlineStr">
        <is>
          <t>PPR11</t>
        </is>
      </c>
      <c r="B751" t="n">
        <v>2</v>
      </c>
      <c r="C751" t="inlineStr">
        <is>
          <t>M</t>
        </is>
      </c>
      <c r="D751" t="n">
        <v>6</v>
      </c>
      <c r="E751" t="n">
        <v>1</v>
      </c>
      <c r="F751" t="inlineStr">
        <is>
          <t>control</t>
        </is>
      </c>
      <c r="G751" t="inlineStr">
        <is>
          <t>PWM_COMPOSITE</t>
        </is>
      </c>
      <c r="H751" t="inlineStr">
        <is>
          <t>PWM_COMPOSITE_PRE</t>
        </is>
      </c>
      <c r="I751" t="inlineStr">
        <is>
          <t>PWM_COMPOSITE_POST</t>
        </is>
      </c>
      <c r="J751" t="inlineStr">
        <is>
          <t>higher_better</t>
        </is>
      </c>
      <c r="K751" t="n">
        <v>0</v>
      </c>
      <c r="L751" t="n">
        <v>100</v>
      </c>
      <c r="M751" t="n">
        <v>0</v>
      </c>
      <c r="N751" t="n">
        <v>100</v>
      </c>
      <c r="O751" t="n">
        <v>66.75</v>
      </c>
      <c r="P751" t="n">
        <v>56.25</v>
      </c>
      <c r="Q751" t="n">
        <v>-10.5</v>
      </c>
      <c r="R751" t="n">
        <v>-31.57894736842105</v>
      </c>
      <c r="S751" t="inlineStr">
        <is>
          <t>ok</t>
        </is>
      </c>
    </row>
    <row r="752">
      <c r="A752" t="inlineStr">
        <is>
          <t>PPR12</t>
        </is>
      </c>
      <c r="B752" t="n">
        <v>2</v>
      </c>
      <c r="C752" t="inlineStr">
        <is>
          <t>F</t>
        </is>
      </c>
      <c r="D752" t="n">
        <v>6</v>
      </c>
      <c r="E752" t="n">
        <v>1</v>
      </c>
      <c r="F752" t="inlineStr">
        <is>
          <t>control</t>
        </is>
      </c>
      <c r="G752" t="inlineStr">
        <is>
          <t>PWM_COMPOSITE</t>
        </is>
      </c>
      <c r="H752" t="inlineStr">
        <is>
          <t>PWM_COMPOSITE_PRE</t>
        </is>
      </c>
      <c r="I752" t="inlineStr">
        <is>
          <t>PWM_COMPOSITE_POST</t>
        </is>
      </c>
      <c r="J752" t="inlineStr">
        <is>
          <t>higher_better</t>
        </is>
      </c>
      <c r="K752" t="n">
        <v>0</v>
      </c>
      <c r="L752" t="n">
        <v>100</v>
      </c>
      <c r="M752" t="n">
        <v>0</v>
      </c>
      <c r="N752" t="n">
        <v>100</v>
      </c>
      <c r="O752" t="n">
        <v>69.875</v>
      </c>
      <c r="P752" t="n">
        <v>69.875</v>
      </c>
      <c r="Q752" t="n">
        <v>0</v>
      </c>
      <c r="R752" t="n">
        <v>0</v>
      </c>
      <c r="S752" t="inlineStr">
        <is>
          <t>ok</t>
        </is>
      </c>
    </row>
    <row r="753">
      <c r="A753" t="inlineStr">
        <is>
          <t>PPR14</t>
        </is>
      </c>
      <c r="B753" t="n">
        <v>2</v>
      </c>
      <c r="C753" t="inlineStr">
        <is>
          <t>F</t>
        </is>
      </c>
      <c r="D753" t="n">
        <v>6</v>
      </c>
      <c r="E753" t="n">
        <v>1</v>
      </c>
      <c r="F753" t="inlineStr">
        <is>
          <t>control</t>
        </is>
      </c>
      <c r="G753" t="inlineStr">
        <is>
          <t>PWM_COMPOSITE</t>
        </is>
      </c>
      <c r="H753" t="inlineStr">
        <is>
          <t>PWM_COMPOSITE_PRE</t>
        </is>
      </c>
      <c r="I753" t="inlineStr">
        <is>
          <t>PWM_COMPOSITE_POST</t>
        </is>
      </c>
      <c r="J753" t="inlineStr">
        <is>
          <t>higher_better</t>
        </is>
      </c>
      <c r="K753" t="n">
        <v>0</v>
      </c>
      <c r="L753" t="n">
        <v>100</v>
      </c>
      <c r="M753" t="n">
        <v>0</v>
      </c>
      <c r="N753" t="n">
        <v>100</v>
      </c>
      <c r="O753" t="n">
        <v>65.625</v>
      </c>
      <c r="P753" t="n">
        <v>56.75</v>
      </c>
      <c r="Q753" t="n">
        <v>-8.875</v>
      </c>
      <c r="R753" t="n">
        <v>-25.81818181818182</v>
      </c>
      <c r="S753" t="inlineStr">
        <is>
          <t>ok</t>
        </is>
      </c>
    </row>
    <row r="754">
      <c r="A754" t="inlineStr">
        <is>
          <t>PPR15</t>
        </is>
      </c>
      <c r="B754" t="n">
        <v>2</v>
      </c>
      <c r="C754" t="inlineStr">
        <is>
          <t>M</t>
        </is>
      </c>
      <c r="D754" t="n">
        <v>6</v>
      </c>
      <c r="E754" t="n">
        <v>1</v>
      </c>
      <c r="F754" t="inlineStr">
        <is>
          <t>control</t>
        </is>
      </c>
      <c r="G754" t="inlineStr">
        <is>
          <t>PWM_COMPOSITE</t>
        </is>
      </c>
      <c r="H754" t="inlineStr">
        <is>
          <t>PWM_COMPOSITE_PRE</t>
        </is>
      </c>
      <c r="I754" t="inlineStr">
        <is>
          <t>PWM_COMPOSITE_POST</t>
        </is>
      </c>
      <c r="J754" t="inlineStr">
        <is>
          <t>higher_better</t>
        </is>
      </c>
      <c r="K754" t="n">
        <v>0</v>
      </c>
      <c r="L754" t="n">
        <v>100</v>
      </c>
      <c r="M754" t="n">
        <v>0</v>
      </c>
      <c r="N754" t="n">
        <v>100</v>
      </c>
      <c r="O754" t="n">
        <v>67.875</v>
      </c>
      <c r="P754" t="n">
        <v>50</v>
      </c>
      <c r="Q754" t="n">
        <v>-17.875</v>
      </c>
      <c r="R754" t="n">
        <v>-55.6420233463035</v>
      </c>
      <c r="S754" t="inlineStr">
        <is>
          <t>ok</t>
        </is>
      </c>
    </row>
    <row r="755">
      <c r="A755" t="inlineStr">
        <is>
          <t>PPR16</t>
        </is>
      </c>
      <c r="B755" t="n">
        <v>2</v>
      </c>
      <c r="C755" t="inlineStr">
        <is>
          <t>F</t>
        </is>
      </c>
      <c r="D755" t="n">
        <v>6</v>
      </c>
      <c r="E755" t="n">
        <v>1</v>
      </c>
      <c r="F755" t="inlineStr">
        <is>
          <t>control</t>
        </is>
      </c>
      <c r="G755" t="inlineStr">
        <is>
          <t>PWM_COMPOSITE</t>
        </is>
      </c>
      <c r="H755" t="inlineStr">
        <is>
          <t>PWM_COMPOSITE_PRE</t>
        </is>
      </c>
      <c r="I755" t="inlineStr">
        <is>
          <t>PWM_COMPOSITE_POST</t>
        </is>
      </c>
      <c r="J755" t="inlineStr">
        <is>
          <t>higher_better</t>
        </is>
      </c>
      <c r="K755" t="n">
        <v>0</v>
      </c>
      <c r="L755" t="n">
        <v>100</v>
      </c>
      <c r="M755" t="n">
        <v>0</v>
      </c>
      <c r="N755" t="n">
        <v>100</v>
      </c>
      <c r="O755" t="n">
        <v>60.5</v>
      </c>
      <c r="P755" t="n">
        <v>58.625</v>
      </c>
      <c r="Q755" t="n">
        <v>-1.875</v>
      </c>
      <c r="R755" t="n">
        <v>-4.746835443037975</v>
      </c>
      <c r="S755" t="inlineStr">
        <is>
          <t>ok</t>
        </is>
      </c>
    </row>
    <row r="756">
      <c r="A756" t="inlineStr">
        <is>
          <t>PPR20</t>
        </is>
      </c>
      <c r="B756" t="n">
        <v>1</v>
      </c>
      <c r="C756" t="inlineStr">
        <is>
          <t>F</t>
        </is>
      </c>
      <c r="D756" t="n">
        <v>6</v>
      </c>
      <c r="E756" t="n">
        <v>1</v>
      </c>
      <c r="F756" t="inlineStr">
        <is>
          <t>experimental</t>
        </is>
      </c>
      <c r="G756" t="inlineStr">
        <is>
          <t>PWM_COMPOSITE</t>
        </is>
      </c>
      <c r="H756" t="inlineStr">
        <is>
          <t>PWM_COMPOSITE_PRE</t>
        </is>
      </c>
      <c r="I756" t="inlineStr">
        <is>
          <t>PWM_COMPOSITE_POST</t>
        </is>
      </c>
      <c r="J756" t="inlineStr">
        <is>
          <t>higher_better</t>
        </is>
      </c>
      <c r="K756" t="n">
        <v>0</v>
      </c>
      <c r="L756" t="n">
        <v>100</v>
      </c>
      <c r="M756" t="n">
        <v>0</v>
      </c>
      <c r="N756" t="n">
        <v>100</v>
      </c>
      <c r="O756" t="n">
        <v>51.375</v>
      </c>
      <c r="P756" t="n">
        <v>71.875</v>
      </c>
      <c r="Q756" t="n">
        <v>20.5</v>
      </c>
      <c r="R756" t="n">
        <v>42.15938303341903</v>
      </c>
      <c r="S756" t="inlineStr">
        <is>
          <t>ok</t>
        </is>
      </c>
    </row>
    <row r="757">
      <c r="A757" t="inlineStr">
        <is>
          <t>PPR21</t>
        </is>
      </c>
      <c r="B757" t="n">
        <v>1</v>
      </c>
      <c r="C757" t="inlineStr">
        <is>
          <t>F</t>
        </is>
      </c>
      <c r="D757" t="n">
        <v>6</v>
      </c>
      <c r="E757" t="n">
        <v>1</v>
      </c>
      <c r="F757" t="inlineStr">
        <is>
          <t>experimental</t>
        </is>
      </c>
      <c r="G757" t="inlineStr">
        <is>
          <t>PWM_COMPOSITE</t>
        </is>
      </c>
      <c r="H757" t="inlineStr">
        <is>
          <t>PWM_COMPOSITE_PRE</t>
        </is>
      </c>
      <c r="I757" t="inlineStr">
        <is>
          <t>PWM_COMPOSITE_POST</t>
        </is>
      </c>
      <c r="J757" t="inlineStr">
        <is>
          <t>higher_better</t>
        </is>
      </c>
      <c r="K757" t="n">
        <v>0</v>
      </c>
      <c r="L757" t="n">
        <v>100</v>
      </c>
      <c r="M757" t="n">
        <v>0</v>
      </c>
      <c r="N757" t="n">
        <v>100</v>
      </c>
      <c r="O757" t="n">
        <v>54.25</v>
      </c>
      <c r="P757" t="n">
        <v>75</v>
      </c>
      <c r="Q757" t="n">
        <v>20.75</v>
      </c>
      <c r="R757" t="n">
        <v>45.3551912568306</v>
      </c>
      <c r="S757" t="inlineStr">
        <is>
          <t>ok</t>
        </is>
      </c>
    </row>
    <row r="758">
      <c r="A758" t="inlineStr">
        <is>
          <t>PPR22</t>
        </is>
      </c>
      <c r="B758" t="n">
        <v>1</v>
      </c>
      <c r="C758" t="inlineStr">
        <is>
          <t>M</t>
        </is>
      </c>
      <c r="D758" t="n">
        <v>6</v>
      </c>
      <c r="E758" t="n">
        <v>1</v>
      </c>
      <c r="F758" t="inlineStr">
        <is>
          <t>experimental</t>
        </is>
      </c>
      <c r="G758" t="inlineStr">
        <is>
          <t>PWM_COMPOSITE</t>
        </is>
      </c>
      <c r="H758" t="inlineStr">
        <is>
          <t>PWM_COMPOSITE_PRE</t>
        </is>
      </c>
      <c r="I758" t="inlineStr">
        <is>
          <t>PWM_COMPOSITE_POST</t>
        </is>
      </c>
      <c r="J758" t="inlineStr">
        <is>
          <t>higher_better</t>
        </is>
      </c>
      <c r="K758" t="n">
        <v>0</v>
      </c>
      <c r="L758" t="n">
        <v>100</v>
      </c>
      <c r="M758" t="n">
        <v>0</v>
      </c>
      <c r="N758" t="n">
        <v>100</v>
      </c>
      <c r="O758" t="n">
        <v>55.375</v>
      </c>
      <c r="P758" t="n">
        <v>60.5</v>
      </c>
      <c r="Q758" t="n">
        <v>5.125</v>
      </c>
      <c r="R758" t="n">
        <v>11.48459383753501</v>
      </c>
      <c r="S758" t="inlineStr">
        <is>
          <t>ok</t>
        </is>
      </c>
    </row>
    <row r="759">
      <c r="A759" t="inlineStr">
        <is>
          <t>PPR24</t>
        </is>
      </c>
      <c r="B759" t="n">
        <v>1</v>
      </c>
      <c r="C759" t="inlineStr">
        <is>
          <t>M</t>
        </is>
      </c>
      <c r="D759" t="n">
        <v>6</v>
      </c>
      <c r="E759" t="n">
        <v>1</v>
      </c>
      <c r="F759" t="inlineStr">
        <is>
          <t>experimental</t>
        </is>
      </c>
      <c r="G759" t="inlineStr">
        <is>
          <t>PWM_COMPOSITE</t>
        </is>
      </c>
      <c r="H759" t="inlineStr">
        <is>
          <t>PWM_COMPOSITE_PRE</t>
        </is>
      </c>
      <c r="I759" t="inlineStr">
        <is>
          <t>PWM_COMPOSITE_POST</t>
        </is>
      </c>
      <c r="J759" t="inlineStr">
        <is>
          <t>higher_better</t>
        </is>
      </c>
      <c r="K759" t="n">
        <v>0</v>
      </c>
      <c r="L759" t="n">
        <v>100</v>
      </c>
      <c r="M759" t="n">
        <v>0</v>
      </c>
      <c r="N759" t="n">
        <v>100</v>
      </c>
      <c r="O759" t="n">
        <v>67.875</v>
      </c>
      <c r="P759" t="n">
        <v>68.75</v>
      </c>
      <c r="Q759" t="n">
        <v>0.875</v>
      </c>
      <c r="R759" t="n">
        <v>2.723735408560311</v>
      </c>
      <c r="S759" t="inlineStr">
        <is>
          <t>ok</t>
        </is>
      </c>
    </row>
    <row r="760">
      <c r="A760" t="inlineStr">
        <is>
          <t>PPR26</t>
        </is>
      </c>
      <c r="B760" t="n">
        <v>1</v>
      </c>
      <c r="C760" t="inlineStr">
        <is>
          <t>M</t>
        </is>
      </c>
      <c r="D760" t="n">
        <v>6</v>
      </c>
      <c r="E760" t="n">
        <v>1</v>
      </c>
      <c r="F760" t="inlineStr">
        <is>
          <t>experimental</t>
        </is>
      </c>
      <c r="G760" t="inlineStr">
        <is>
          <t>PWM_COMPOSITE</t>
        </is>
      </c>
      <c r="H760" t="inlineStr">
        <is>
          <t>PWM_COMPOSITE_PRE</t>
        </is>
      </c>
      <c r="I760" t="inlineStr">
        <is>
          <t>PWM_COMPOSITE_POST</t>
        </is>
      </c>
      <c r="J760" t="inlineStr">
        <is>
          <t>higher_better</t>
        </is>
      </c>
      <c r="K760" t="n">
        <v>0</v>
      </c>
      <c r="L760" t="n">
        <v>100</v>
      </c>
      <c r="M760" t="n">
        <v>0</v>
      </c>
      <c r="N760" t="n">
        <v>100</v>
      </c>
      <c r="O760" t="n">
        <v>62.5</v>
      </c>
      <c r="P760" t="n">
        <v>62.5</v>
      </c>
      <c r="Q760" t="n">
        <v>0</v>
      </c>
      <c r="R760" t="n">
        <v>0</v>
      </c>
      <c r="S760" t="inlineStr">
        <is>
          <t>ok</t>
        </is>
      </c>
    </row>
    <row r="761">
      <c r="A761" t="inlineStr">
        <is>
          <t>PPR27</t>
        </is>
      </c>
      <c r="B761" t="n">
        <v>1</v>
      </c>
      <c r="C761" t="inlineStr">
        <is>
          <t>M</t>
        </is>
      </c>
      <c r="D761" t="n">
        <v>6</v>
      </c>
      <c r="E761" t="n">
        <v>1</v>
      </c>
      <c r="F761" t="inlineStr">
        <is>
          <t>experimental</t>
        </is>
      </c>
      <c r="G761" t="inlineStr">
        <is>
          <t>PWM_COMPOSITE</t>
        </is>
      </c>
      <c r="H761" t="inlineStr">
        <is>
          <t>PWM_COMPOSITE_PRE</t>
        </is>
      </c>
      <c r="I761" t="inlineStr">
        <is>
          <t>PWM_COMPOSITE_POST</t>
        </is>
      </c>
      <c r="J761" t="inlineStr">
        <is>
          <t>higher_better</t>
        </is>
      </c>
      <c r="K761" t="n">
        <v>0</v>
      </c>
      <c r="L761" t="n">
        <v>100</v>
      </c>
      <c r="M761" t="n">
        <v>0</v>
      </c>
      <c r="N761" t="n">
        <v>100</v>
      </c>
      <c r="O761" t="n">
        <v>54.25</v>
      </c>
      <c r="P761" t="n">
        <v>50</v>
      </c>
      <c r="Q761" t="n">
        <v>-4.25</v>
      </c>
      <c r="R761" t="n">
        <v>-9.289617486338798</v>
      </c>
      <c r="S761" t="inlineStr">
        <is>
          <t>ok</t>
        </is>
      </c>
    </row>
    <row r="762">
      <c r="A762" t="inlineStr">
        <is>
          <t>PPR28</t>
        </is>
      </c>
      <c r="B762" t="n">
        <v>1</v>
      </c>
      <c r="C762" t="inlineStr">
        <is>
          <t>F</t>
        </is>
      </c>
      <c r="D762" t="n">
        <v>6</v>
      </c>
      <c r="E762" t="n">
        <v>1</v>
      </c>
      <c r="F762" t="inlineStr">
        <is>
          <t>experimental</t>
        </is>
      </c>
      <c r="G762" t="inlineStr">
        <is>
          <t>PWM_COMPOSITE</t>
        </is>
      </c>
      <c r="H762" t="inlineStr">
        <is>
          <t>PWM_COMPOSITE_PRE</t>
        </is>
      </c>
      <c r="I762" t="inlineStr">
        <is>
          <t>PWM_COMPOSITE_POST</t>
        </is>
      </c>
      <c r="J762" t="inlineStr">
        <is>
          <t>higher_better</t>
        </is>
      </c>
      <c r="K762" t="n">
        <v>0</v>
      </c>
      <c r="L762" t="n">
        <v>100</v>
      </c>
      <c r="M762" t="n">
        <v>0</v>
      </c>
      <c r="N762" t="n">
        <v>100</v>
      </c>
      <c r="O762" t="n">
        <v>66.125</v>
      </c>
      <c r="P762" t="n">
        <v>56.25</v>
      </c>
      <c r="Q762" t="n">
        <v>-9.875</v>
      </c>
      <c r="R762" t="n">
        <v>-29.15129151291513</v>
      </c>
      <c r="S762" t="inlineStr">
        <is>
          <t>ok</t>
        </is>
      </c>
    </row>
    <row r="763">
      <c r="A763" t="inlineStr">
        <is>
          <t>PPR29</t>
        </is>
      </c>
      <c r="B763" t="n">
        <v>1</v>
      </c>
      <c r="C763" t="inlineStr">
        <is>
          <t>F</t>
        </is>
      </c>
      <c r="D763" t="n">
        <v>6</v>
      </c>
      <c r="E763" t="n">
        <v>1</v>
      </c>
      <c r="F763" t="inlineStr">
        <is>
          <t>experimental</t>
        </is>
      </c>
      <c r="G763" t="inlineStr">
        <is>
          <t>PWM_COMPOSITE</t>
        </is>
      </c>
      <c r="H763" t="inlineStr">
        <is>
          <t>PWM_COMPOSITE_PRE</t>
        </is>
      </c>
      <c r="I763" t="inlineStr">
        <is>
          <t>PWM_COMPOSITE_POST</t>
        </is>
      </c>
      <c r="J763" t="inlineStr">
        <is>
          <t>higher_better</t>
        </is>
      </c>
      <c r="K763" t="n">
        <v>0</v>
      </c>
      <c r="L763" t="n">
        <v>100</v>
      </c>
      <c r="M763" t="n">
        <v>0</v>
      </c>
      <c r="N763" t="n">
        <v>100</v>
      </c>
      <c r="O763" t="n">
        <v>65.625</v>
      </c>
      <c r="P763" t="n">
        <v>50</v>
      </c>
      <c r="Q763" t="n">
        <v>-15.625</v>
      </c>
      <c r="R763" t="n">
        <v>-45.45454545454545</v>
      </c>
      <c r="S763" t="inlineStr">
        <is>
          <t>ok</t>
        </is>
      </c>
    </row>
    <row r="764">
      <c r="A764" t="inlineStr">
        <is>
          <t>AC04</t>
        </is>
      </c>
      <c r="B764" t="n">
        <v>2</v>
      </c>
      <c r="C764" t="inlineStr">
        <is>
          <t>M</t>
        </is>
      </c>
      <c r="D764" t="n">
        <v>6</v>
      </c>
      <c r="E764" t="n">
        <v>0</v>
      </c>
      <c r="F764" t="inlineStr">
        <is>
          <t>control</t>
        </is>
      </c>
      <c r="G764" t="inlineStr">
        <is>
          <t>PWM_COMPOSITE</t>
        </is>
      </c>
      <c r="H764" t="inlineStr">
        <is>
          <t>PWM_COMPOSITE_PRE</t>
        </is>
      </c>
      <c r="I764" t="inlineStr">
        <is>
          <t>PWM_COMPOSITE_POST</t>
        </is>
      </c>
      <c r="J764" t="inlineStr">
        <is>
          <t>higher_better</t>
        </is>
      </c>
      <c r="K764" t="n">
        <v>0</v>
      </c>
      <c r="L764" t="n">
        <v>100</v>
      </c>
      <c r="M764" t="n">
        <v>0</v>
      </c>
      <c r="N764" t="n">
        <v>100</v>
      </c>
      <c r="O764" t="n">
        <v>75</v>
      </c>
      <c r="P764" t="n">
        <v>54.5</v>
      </c>
      <c r="Q764" t="n">
        <v>-20.5</v>
      </c>
      <c r="R764" t="n">
        <v>-82</v>
      </c>
      <c r="S764" t="inlineStr">
        <is>
          <t>ok</t>
        </is>
      </c>
    </row>
    <row r="765">
      <c r="A765" t="inlineStr">
        <is>
          <t>AC05</t>
        </is>
      </c>
      <c r="B765" t="n">
        <v>2</v>
      </c>
      <c r="C765" t="inlineStr">
        <is>
          <t>M</t>
        </is>
      </c>
      <c r="D765" t="n">
        <v>6</v>
      </c>
      <c r="E765" t="n">
        <v>0</v>
      </c>
      <c r="F765" t="inlineStr">
        <is>
          <t>control</t>
        </is>
      </c>
      <c r="G765" t="inlineStr">
        <is>
          <t>PWM_COMPOSITE</t>
        </is>
      </c>
      <c r="H765" t="inlineStr">
        <is>
          <t>PWM_COMPOSITE_PRE</t>
        </is>
      </c>
      <c r="I765" t="inlineStr">
        <is>
          <t>PWM_COMPOSITE_POST</t>
        </is>
      </c>
      <c r="J765" t="inlineStr">
        <is>
          <t>higher_better</t>
        </is>
      </c>
      <c r="K765" t="n">
        <v>0</v>
      </c>
      <c r="L765" t="n">
        <v>100</v>
      </c>
      <c r="M765" t="n">
        <v>0</v>
      </c>
      <c r="N765" t="n">
        <v>100</v>
      </c>
      <c r="O765" t="n">
        <v>65.875</v>
      </c>
      <c r="P765" t="n">
        <v>71</v>
      </c>
      <c r="Q765" t="n">
        <v>5.125</v>
      </c>
      <c r="R765" t="n">
        <v>15.01831501831502</v>
      </c>
      <c r="S765" t="inlineStr">
        <is>
          <t>ok</t>
        </is>
      </c>
    </row>
    <row r="766">
      <c r="A766" t="inlineStr">
        <is>
          <t>AC06</t>
        </is>
      </c>
      <c r="B766" t="n">
        <v>2</v>
      </c>
      <c r="C766" t="inlineStr">
        <is>
          <t>M</t>
        </is>
      </c>
      <c r="D766" t="n">
        <v>6</v>
      </c>
      <c r="E766" t="n">
        <v>0</v>
      </c>
      <c r="F766" t="inlineStr">
        <is>
          <t>control</t>
        </is>
      </c>
      <c r="G766" t="inlineStr">
        <is>
          <t>PWM_COMPOSITE</t>
        </is>
      </c>
      <c r="H766" t="inlineStr">
        <is>
          <t>PWM_COMPOSITE_PRE</t>
        </is>
      </c>
      <c r="I766" t="inlineStr">
        <is>
          <t>PWM_COMPOSITE_POST</t>
        </is>
      </c>
      <c r="J766" t="inlineStr">
        <is>
          <t>higher_better</t>
        </is>
      </c>
      <c r="K766" t="n">
        <v>0</v>
      </c>
      <c r="L766" t="n">
        <v>100</v>
      </c>
      <c r="M766" t="n">
        <v>0</v>
      </c>
      <c r="N766" t="n">
        <v>100</v>
      </c>
      <c r="O766" t="n">
        <v>50</v>
      </c>
      <c r="P766" t="n">
        <v>53.125</v>
      </c>
      <c r="Q766" t="n">
        <v>3.125</v>
      </c>
      <c r="R766" t="n">
        <v>6.25</v>
      </c>
      <c r="S766" t="inlineStr">
        <is>
          <t>ok</t>
        </is>
      </c>
    </row>
    <row r="767">
      <c r="A767" t="inlineStr">
        <is>
          <t>AC09</t>
        </is>
      </c>
      <c r="B767" t="n">
        <v>2</v>
      </c>
      <c r="C767" t="inlineStr">
        <is>
          <t>F</t>
        </is>
      </c>
      <c r="D767" t="n">
        <v>6</v>
      </c>
      <c r="E767" t="n">
        <v>0</v>
      </c>
      <c r="F767" t="inlineStr">
        <is>
          <t>control</t>
        </is>
      </c>
      <c r="G767" t="inlineStr">
        <is>
          <t>PWM_COMPOSITE</t>
        </is>
      </c>
      <c r="H767" t="inlineStr">
        <is>
          <t>PWM_COMPOSITE_PRE</t>
        </is>
      </c>
      <c r="I767" t="inlineStr">
        <is>
          <t>PWM_COMPOSITE_POST</t>
        </is>
      </c>
      <c r="J767" t="inlineStr">
        <is>
          <t>higher_better</t>
        </is>
      </c>
      <c r="K767" t="n">
        <v>0</v>
      </c>
      <c r="L767" t="n">
        <v>100</v>
      </c>
      <c r="M767" t="n">
        <v>0</v>
      </c>
      <c r="N767" t="n">
        <v>100</v>
      </c>
      <c r="O767" t="n">
        <v>50</v>
      </c>
      <c r="P767" t="n">
        <v>63.625</v>
      </c>
      <c r="Q767" t="n">
        <v>13.625</v>
      </c>
      <c r="R767" t="n">
        <v>27.25</v>
      </c>
      <c r="S767" t="inlineStr">
        <is>
          <t>ok</t>
        </is>
      </c>
    </row>
    <row r="768">
      <c r="A768" t="inlineStr">
        <is>
          <t>AC10</t>
        </is>
      </c>
      <c r="B768" t="n">
        <v>2</v>
      </c>
      <c r="C768" t="inlineStr">
        <is>
          <t>M</t>
        </is>
      </c>
      <c r="D768" t="n">
        <v>6</v>
      </c>
      <c r="E768" t="n">
        <v>0</v>
      </c>
      <c r="F768" t="inlineStr">
        <is>
          <t>control</t>
        </is>
      </c>
      <c r="G768" t="inlineStr">
        <is>
          <t>PWM_COMPOSITE</t>
        </is>
      </c>
      <c r="H768" t="inlineStr">
        <is>
          <t>PWM_COMPOSITE_PRE</t>
        </is>
      </c>
      <c r="I768" t="inlineStr">
        <is>
          <t>PWM_COMPOSITE_POST</t>
        </is>
      </c>
      <c r="J768" t="inlineStr">
        <is>
          <t>higher_better</t>
        </is>
      </c>
      <c r="K768" t="n">
        <v>0</v>
      </c>
      <c r="L768" t="n">
        <v>100</v>
      </c>
      <c r="M768" t="n">
        <v>0</v>
      </c>
      <c r="N768" t="n">
        <v>100</v>
      </c>
      <c r="O768" t="n">
        <v>68.75</v>
      </c>
      <c r="P768" t="n">
        <v>53.125</v>
      </c>
      <c r="Q768" t="n">
        <v>-15.625</v>
      </c>
      <c r="R768" t="n">
        <v>-50</v>
      </c>
      <c r="S768" t="inlineStr">
        <is>
          <t>ok</t>
        </is>
      </c>
    </row>
    <row r="769">
      <c r="A769" t="inlineStr">
        <is>
          <t>AC11</t>
        </is>
      </c>
      <c r="B769" t="n">
        <v>2</v>
      </c>
      <c r="C769" t="inlineStr">
        <is>
          <t>M</t>
        </is>
      </c>
      <c r="D769" t="n">
        <v>6</v>
      </c>
      <c r="E769" t="n">
        <v>0</v>
      </c>
      <c r="F769" t="inlineStr">
        <is>
          <t>control</t>
        </is>
      </c>
      <c r="G769" t="inlineStr">
        <is>
          <t>PWM_COMPOSITE</t>
        </is>
      </c>
      <c r="H769" t="inlineStr">
        <is>
          <t>PWM_COMPOSITE_PRE</t>
        </is>
      </c>
      <c r="I769" t="inlineStr">
        <is>
          <t>PWM_COMPOSITE_POST</t>
        </is>
      </c>
      <c r="J769" t="inlineStr">
        <is>
          <t>higher_better</t>
        </is>
      </c>
      <c r="K769" t="n">
        <v>0</v>
      </c>
      <c r="L769" t="n">
        <v>100</v>
      </c>
      <c r="M769" t="n">
        <v>0</v>
      </c>
      <c r="N769" t="n">
        <v>100</v>
      </c>
      <c r="O769" t="n">
        <v>56.75</v>
      </c>
      <c r="P769" t="n">
        <v>60.5</v>
      </c>
      <c r="Q769" t="n">
        <v>3.75</v>
      </c>
      <c r="R769" t="n">
        <v>8.670520231213873</v>
      </c>
      <c r="S769" t="inlineStr">
        <is>
          <t>ok</t>
        </is>
      </c>
    </row>
    <row r="770">
      <c r="A770" t="inlineStr">
        <is>
          <t>AC12</t>
        </is>
      </c>
      <c r="B770" t="n">
        <v>2</v>
      </c>
      <c r="C770" t="inlineStr">
        <is>
          <t>M</t>
        </is>
      </c>
      <c r="D770" t="n">
        <v>6</v>
      </c>
      <c r="E770" t="n">
        <v>0</v>
      </c>
      <c r="F770" t="inlineStr">
        <is>
          <t>control</t>
        </is>
      </c>
      <c r="G770" t="inlineStr">
        <is>
          <t>PWM_COMPOSITE</t>
        </is>
      </c>
      <c r="H770" t="inlineStr">
        <is>
          <t>PWM_COMPOSITE_PRE</t>
        </is>
      </c>
      <c r="I770" t="inlineStr">
        <is>
          <t>PWM_COMPOSITE_POST</t>
        </is>
      </c>
      <c r="J770" t="inlineStr">
        <is>
          <t>higher_better</t>
        </is>
      </c>
      <c r="K770" t="n">
        <v>0</v>
      </c>
      <c r="L770" t="n">
        <v>100</v>
      </c>
      <c r="M770" t="n">
        <v>0</v>
      </c>
      <c r="N770" t="n">
        <v>100</v>
      </c>
      <c r="O770" t="n">
        <v>59.625</v>
      </c>
      <c r="P770" t="n">
        <v>70.125</v>
      </c>
      <c r="Q770" t="n">
        <v>10.5</v>
      </c>
      <c r="R770" t="n">
        <v>26.0061919504644</v>
      </c>
      <c r="S770" t="inlineStr">
        <is>
          <t>ok</t>
        </is>
      </c>
    </row>
    <row r="771">
      <c r="A771" t="inlineStr">
        <is>
          <t>AC13</t>
        </is>
      </c>
      <c r="B771" t="n">
        <v>2</v>
      </c>
      <c r="C771" t="inlineStr">
        <is>
          <t>M</t>
        </is>
      </c>
      <c r="D771" t="n">
        <v>6</v>
      </c>
      <c r="E771" t="n">
        <v>0</v>
      </c>
      <c r="F771" t="inlineStr">
        <is>
          <t>control</t>
        </is>
      </c>
      <c r="G771" t="inlineStr">
        <is>
          <t>PWM_COMPOSITE</t>
        </is>
      </c>
      <c r="H771" t="inlineStr">
        <is>
          <t>PWM_COMPOSITE_PRE</t>
        </is>
      </c>
      <c r="I771" t="inlineStr">
        <is>
          <t>PWM_COMPOSITE_POST</t>
        </is>
      </c>
      <c r="J771" t="inlineStr">
        <is>
          <t>higher_better</t>
        </is>
      </c>
      <c r="K771" t="n">
        <v>0</v>
      </c>
      <c r="L771" t="n">
        <v>100</v>
      </c>
      <c r="M771" t="n">
        <v>0</v>
      </c>
      <c r="N771" t="n">
        <v>100</v>
      </c>
      <c r="O771" t="n">
        <v>56.25</v>
      </c>
      <c r="P771" t="n">
        <v>57.875</v>
      </c>
      <c r="Q771" t="n">
        <v>1.625</v>
      </c>
      <c r="R771" t="n">
        <v>3.714285714285714</v>
      </c>
      <c r="S771" t="inlineStr">
        <is>
          <t>ok</t>
        </is>
      </c>
    </row>
    <row r="772">
      <c r="A772" t="inlineStr">
        <is>
          <t>AC14</t>
        </is>
      </c>
      <c r="B772" t="n">
        <v>2</v>
      </c>
      <c r="C772" t="inlineStr">
        <is>
          <t>F</t>
        </is>
      </c>
      <c r="D772" t="n">
        <v>6</v>
      </c>
      <c r="E772" t="n">
        <v>0</v>
      </c>
      <c r="F772" t="inlineStr">
        <is>
          <t>control</t>
        </is>
      </c>
      <c r="G772" t="inlineStr">
        <is>
          <t>PWM_COMPOSITE</t>
        </is>
      </c>
      <c r="H772" t="inlineStr">
        <is>
          <t>PWM_COMPOSITE_PRE</t>
        </is>
      </c>
      <c r="I772" t="inlineStr">
        <is>
          <t>PWM_COMPOSITE_POST</t>
        </is>
      </c>
      <c r="J772" t="inlineStr">
        <is>
          <t>higher_better</t>
        </is>
      </c>
      <c r="K772" t="n">
        <v>0</v>
      </c>
      <c r="L772" t="n">
        <v>100</v>
      </c>
      <c r="M772" t="n">
        <v>0</v>
      </c>
      <c r="N772" t="n">
        <v>100</v>
      </c>
      <c r="O772" t="n">
        <v>56.25</v>
      </c>
      <c r="P772" t="n">
        <v>74.125</v>
      </c>
      <c r="Q772" t="n">
        <v>17.875</v>
      </c>
      <c r="R772" t="n">
        <v>40.85714285714286</v>
      </c>
      <c r="S772" t="inlineStr">
        <is>
          <t>ok</t>
        </is>
      </c>
    </row>
    <row r="773">
      <c r="A773" t="inlineStr">
        <is>
          <t>AC15</t>
        </is>
      </c>
      <c r="B773" t="n">
        <v>2</v>
      </c>
      <c r="C773" t="inlineStr">
        <is>
          <t>M</t>
        </is>
      </c>
      <c r="D773" t="n">
        <v>6</v>
      </c>
      <c r="E773" t="n">
        <v>0</v>
      </c>
      <c r="F773" t="inlineStr">
        <is>
          <t>control</t>
        </is>
      </c>
      <c r="G773" t="inlineStr">
        <is>
          <t>PWM_COMPOSITE</t>
        </is>
      </c>
      <c r="H773" t="inlineStr">
        <is>
          <t>PWM_COMPOSITE_PRE</t>
        </is>
      </c>
      <c r="I773" t="inlineStr">
        <is>
          <t>PWM_COMPOSITE_POST</t>
        </is>
      </c>
      <c r="J773" t="inlineStr">
        <is>
          <t>higher_better</t>
        </is>
      </c>
      <c r="K773" t="n">
        <v>0</v>
      </c>
      <c r="L773" t="n">
        <v>100</v>
      </c>
      <c r="M773" t="n">
        <v>0</v>
      </c>
      <c r="N773" t="n">
        <v>100</v>
      </c>
      <c r="O773" t="n">
        <v>50</v>
      </c>
      <c r="P773" t="n">
        <v>69.875</v>
      </c>
      <c r="Q773" t="n">
        <v>19.875</v>
      </c>
      <c r="R773" t="n">
        <v>39.75</v>
      </c>
      <c r="S773" t="inlineStr">
        <is>
          <t>ok</t>
        </is>
      </c>
    </row>
    <row r="774">
      <c r="A774" t="inlineStr">
        <is>
          <t>AC16</t>
        </is>
      </c>
      <c r="B774" t="n">
        <v>2</v>
      </c>
      <c r="C774" t="inlineStr">
        <is>
          <t>M</t>
        </is>
      </c>
      <c r="D774" t="n">
        <v>6</v>
      </c>
      <c r="E774" t="n">
        <v>0</v>
      </c>
      <c r="F774" t="inlineStr">
        <is>
          <t>control</t>
        </is>
      </c>
      <c r="G774" t="inlineStr">
        <is>
          <t>PWM_COMPOSITE</t>
        </is>
      </c>
      <c r="H774" t="inlineStr">
        <is>
          <t>PWM_COMPOSITE_PRE</t>
        </is>
      </c>
      <c r="I774" t="inlineStr">
        <is>
          <t>PWM_COMPOSITE_POST</t>
        </is>
      </c>
      <c r="J774" t="inlineStr">
        <is>
          <t>higher_better</t>
        </is>
      </c>
      <c r="K774" t="n">
        <v>0</v>
      </c>
      <c r="L774" t="n">
        <v>100</v>
      </c>
      <c r="M774" t="n">
        <v>0</v>
      </c>
      <c r="N774" t="n">
        <v>100</v>
      </c>
      <c r="O774" t="n">
        <v>50</v>
      </c>
      <c r="P774" t="n">
        <v>72.125</v>
      </c>
      <c r="Q774" t="n">
        <v>22.125</v>
      </c>
      <c r="R774" t="n">
        <v>44.25</v>
      </c>
      <c r="S774" t="inlineStr">
        <is>
          <t>ok</t>
        </is>
      </c>
    </row>
    <row r="775">
      <c r="A775" t="inlineStr">
        <is>
          <t>AC18</t>
        </is>
      </c>
      <c r="B775" t="n">
        <v>1</v>
      </c>
      <c r="C775" t="inlineStr">
        <is>
          <t>F</t>
        </is>
      </c>
      <c r="D775" t="n">
        <v>7</v>
      </c>
      <c r="E775" t="n">
        <v>1</v>
      </c>
      <c r="F775" t="inlineStr">
        <is>
          <t>experimental</t>
        </is>
      </c>
      <c r="G775" t="inlineStr">
        <is>
          <t>PWM_COMPOSITE</t>
        </is>
      </c>
      <c r="H775" t="inlineStr">
        <is>
          <t>PWM_COMPOSITE_PRE</t>
        </is>
      </c>
      <c r="I775" t="inlineStr">
        <is>
          <t>PWM_COMPOSITE_POST</t>
        </is>
      </c>
      <c r="J775" t="inlineStr">
        <is>
          <t>higher_better</t>
        </is>
      </c>
      <c r="K775" t="n">
        <v>0</v>
      </c>
      <c r="L775" t="n">
        <v>100</v>
      </c>
      <c r="M775" t="n">
        <v>0</v>
      </c>
      <c r="N775" t="n">
        <v>100</v>
      </c>
      <c r="O775" t="n">
        <v>50</v>
      </c>
      <c r="P775" t="n">
        <v>59.375</v>
      </c>
      <c r="Q775" t="n">
        <v>9.375</v>
      </c>
      <c r="R775" t="n">
        <v>18.75</v>
      </c>
      <c r="S775" t="inlineStr">
        <is>
          <t>ok</t>
        </is>
      </c>
    </row>
    <row r="776">
      <c r="A776" t="inlineStr">
        <is>
          <t>AC19</t>
        </is>
      </c>
      <c r="B776" t="n">
        <v>1</v>
      </c>
      <c r="C776" t="inlineStr">
        <is>
          <t>M</t>
        </is>
      </c>
      <c r="D776" t="n">
        <v>7</v>
      </c>
      <c r="E776" t="n">
        <v>1</v>
      </c>
      <c r="F776" t="inlineStr">
        <is>
          <t>experimental</t>
        </is>
      </c>
      <c r="G776" t="inlineStr">
        <is>
          <t>PWM_COMPOSITE</t>
        </is>
      </c>
      <c r="H776" t="inlineStr">
        <is>
          <t>PWM_COMPOSITE_PRE</t>
        </is>
      </c>
      <c r="I776" t="inlineStr">
        <is>
          <t>PWM_COMPOSITE_POST</t>
        </is>
      </c>
      <c r="J776" t="inlineStr">
        <is>
          <t>higher_better</t>
        </is>
      </c>
      <c r="K776" t="n">
        <v>0</v>
      </c>
      <c r="L776" t="n">
        <v>100</v>
      </c>
      <c r="M776" t="n">
        <v>0</v>
      </c>
      <c r="N776" t="n">
        <v>100</v>
      </c>
      <c r="O776" t="n">
        <v>56.5</v>
      </c>
      <c r="P776" t="n">
        <v>56.5</v>
      </c>
      <c r="Q776" t="n">
        <v>0</v>
      </c>
      <c r="R776" t="n">
        <v>0</v>
      </c>
      <c r="S776" t="inlineStr">
        <is>
          <t>ok</t>
        </is>
      </c>
    </row>
    <row r="777">
      <c r="A777" t="inlineStr">
        <is>
          <t>AC20</t>
        </is>
      </c>
      <c r="B777" t="n">
        <v>1</v>
      </c>
      <c r="C777" t="inlineStr">
        <is>
          <t>F</t>
        </is>
      </c>
      <c r="D777" t="n">
        <v>7</v>
      </c>
      <c r="E777" t="n">
        <v>1</v>
      </c>
      <c r="F777" t="inlineStr">
        <is>
          <t>experimental</t>
        </is>
      </c>
      <c r="G777" t="inlineStr">
        <is>
          <t>PWM_COMPOSITE</t>
        </is>
      </c>
      <c r="H777" t="inlineStr">
        <is>
          <t>PWM_COMPOSITE_PRE</t>
        </is>
      </c>
      <c r="I777" t="inlineStr">
        <is>
          <t>PWM_COMPOSITE_POST</t>
        </is>
      </c>
      <c r="J777" t="inlineStr">
        <is>
          <t>higher_better</t>
        </is>
      </c>
      <c r="K777" t="n">
        <v>0</v>
      </c>
      <c r="L777" t="n">
        <v>100</v>
      </c>
      <c r="M777" t="n">
        <v>0</v>
      </c>
      <c r="N777" t="n">
        <v>100</v>
      </c>
      <c r="O777" t="n">
        <v>73</v>
      </c>
      <c r="P777" t="n">
        <v>65.875</v>
      </c>
      <c r="Q777" t="n">
        <v>-7.125</v>
      </c>
      <c r="R777" t="n">
        <v>-26.38888888888889</v>
      </c>
      <c r="S777" t="inlineStr">
        <is>
          <t>ok</t>
        </is>
      </c>
    </row>
    <row r="778">
      <c r="A778" t="inlineStr">
        <is>
          <t>AC21</t>
        </is>
      </c>
      <c r="B778" t="n">
        <v>1</v>
      </c>
      <c r="C778" t="inlineStr">
        <is>
          <t>M</t>
        </is>
      </c>
      <c r="D778" t="n">
        <v>7</v>
      </c>
      <c r="E778" t="n">
        <v>1</v>
      </c>
      <c r="F778" t="inlineStr">
        <is>
          <t>experimental</t>
        </is>
      </c>
      <c r="G778" t="inlineStr">
        <is>
          <t>PWM_COMPOSITE</t>
        </is>
      </c>
      <c r="H778" t="inlineStr">
        <is>
          <t>PWM_COMPOSITE_PRE</t>
        </is>
      </c>
      <c r="I778" t="inlineStr">
        <is>
          <t>PWM_COMPOSITE_POST</t>
        </is>
      </c>
      <c r="J778" t="inlineStr">
        <is>
          <t>higher_better</t>
        </is>
      </c>
      <c r="K778" t="n">
        <v>0</v>
      </c>
      <c r="L778" t="n">
        <v>100</v>
      </c>
      <c r="M778" t="n">
        <v>0</v>
      </c>
      <c r="N778" t="n">
        <v>100</v>
      </c>
      <c r="O778" t="n">
        <v>63.625</v>
      </c>
      <c r="P778" t="n">
        <v>49.125</v>
      </c>
      <c r="Q778" t="n">
        <v>-14.5</v>
      </c>
      <c r="R778" t="n">
        <v>-39.86254295532646</v>
      </c>
      <c r="S778" t="inlineStr">
        <is>
          <t>ok</t>
        </is>
      </c>
    </row>
    <row r="779">
      <c r="A779" t="inlineStr">
        <is>
          <t>AC22</t>
        </is>
      </c>
      <c r="B779" t="n">
        <v>1</v>
      </c>
      <c r="C779" t="inlineStr">
        <is>
          <t>F</t>
        </is>
      </c>
      <c r="D779" t="n">
        <v>7</v>
      </c>
      <c r="E779" t="n">
        <v>1</v>
      </c>
      <c r="F779" t="inlineStr">
        <is>
          <t>experimental</t>
        </is>
      </c>
      <c r="G779" t="inlineStr">
        <is>
          <t>PWM_COMPOSITE</t>
        </is>
      </c>
      <c r="H779" t="inlineStr">
        <is>
          <t>PWM_COMPOSITE_PRE</t>
        </is>
      </c>
      <c r="I779" t="inlineStr">
        <is>
          <t>PWM_COMPOSITE_POST</t>
        </is>
      </c>
      <c r="J779" t="inlineStr">
        <is>
          <t>higher_better</t>
        </is>
      </c>
      <c r="K779" t="n">
        <v>0</v>
      </c>
      <c r="L779" t="n">
        <v>100</v>
      </c>
      <c r="M779" t="n">
        <v>0</v>
      </c>
      <c r="N779" t="n">
        <v>100</v>
      </c>
      <c r="O779" t="n">
        <v>65.875</v>
      </c>
      <c r="P779" t="n">
        <v>66.75</v>
      </c>
      <c r="Q779" t="n">
        <v>0.875</v>
      </c>
      <c r="R779" t="n">
        <v>2.564102564102564</v>
      </c>
      <c r="S779" t="inlineStr">
        <is>
          <t>ok</t>
        </is>
      </c>
    </row>
    <row r="780">
      <c r="A780" t="inlineStr">
        <is>
          <t>AC23</t>
        </is>
      </c>
      <c r="B780" t="n">
        <v>1</v>
      </c>
      <c r="C780" t="inlineStr">
        <is>
          <t>M</t>
        </is>
      </c>
      <c r="D780" t="n">
        <v>7</v>
      </c>
      <c r="E780" t="n">
        <v>1</v>
      </c>
      <c r="F780" t="inlineStr">
        <is>
          <t>experimental</t>
        </is>
      </c>
      <c r="G780" t="inlineStr">
        <is>
          <t>PWM_COMPOSITE</t>
        </is>
      </c>
      <c r="H780" t="inlineStr">
        <is>
          <t>PWM_COMPOSITE_PRE</t>
        </is>
      </c>
      <c r="I780" t="inlineStr">
        <is>
          <t>PWM_COMPOSITE_POST</t>
        </is>
      </c>
      <c r="J780" t="inlineStr">
        <is>
          <t>higher_better</t>
        </is>
      </c>
      <c r="K780" t="n">
        <v>0</v>
      </c>
      <c r="L780" t="n">
        <v>100</v>
      </c>
      <c r="M780" t="n">
        <v>0</v>
      </c>
      <c r="N780" t="n">
        <v>100</v>
      </c>
      <c r="O780" t="n">
        <v>59.875</v>
      </c>
      <c r="P780" t="n">
        <v>66.75</v>
      </c>
      <c r="Q780" t="n">
        <v>6.875</v>
      </c>
      <c r="R780" t="n">
        <v>17.13395638629283</v>
      </c>
      <c r="S780" t="inlineStr">
        <is>
          <t>ok</t>
        </is>
      </c>
    </row>
    <row r="781">
      <c r="A781" t="inlineStr">
        <is>
          <t>AC24</t>
        </is>
      </c>
      <c r="B781" t="n">
        <v>1</v>
      </c>
      <c r="C781" t="inlineStr">
        <is>
          <t>M</t>
        </is>
      </c>
      <c r="D781" t="n">
        <v>7</v>
      </c>
      <c r="E781" t="n">
        <v>1</v>
      </c>
      <c r="F781" t="inlineStr">
        <is>
          <t>experimental</t>
        </is>
      </c>
      <c r="G781" t="inlineStr">
        <is>
          <t>PWM_COMPOSITE</t>
        </is>
      </c>
      <c r="H781" t="inlineStr">
        <is>
          <t>PWM_COMPOSITE_PRE</t>
        </is>
      </c>
      <c r="I781" t="inlineStr">
        <is>
          <t>PWM_COMPOSITE_POST</t>
        </is>
      </c>
      <c r="J781" t="inlineStr">
        <is>
          <t>higher_better</t>
        </is>
      </c>
      <c r="K781" t="n">
        <v>0</v>
      </c>
      <c r="L781" t="n">
        <v>100</v>
      </c>
      <c r="M781" t="n">
        <v>0</v>
      </c>
      <c r="N781" t="n">
        <v>100</v>
      </c>
      <c r="O781" t="n">
        <v>73</v>
      </c>
      <c r="P781" t="n">
        <v>60.5</v>
      </c>
      <c r="Q781" t="n">
        <v>-12.5</v>
      </c>
      <c r="R781" t="n">
        <v>-46.2962962962963</v>
      </c>
      <c r="S781" t="inlineStr">
        <is>
          <t>ok</t>
        </is>
      </c>
    </row>
    <row r="782">
      <c r="A782" t="inlineStr">
        <is>
          <t>AC25</t>
        </is>
      </c>
      <c r="B782" t="n">
        <v>1</v>
      </c>
      <c r="C782" t="inlineStr">
        <is>
          <t>F</t>
        </is>
      </c>
      <c r="D782" t="n">
        <v>7</v>
      </c>
      <c r="E782" t="n">
        <v>1</v>
      </c>
      <c r="F782" t="inlineStr">
        <is>
          <t>experimental</t>
        </is>
      </c>
      <c r="G782" t="inlineStr">
        <is>
          <t>PWM_COMPOSITE</t>
        </is>
      </c>
      <c r="H782" t="inlineStr">
        <is>
          <t>PWM_COMPOSITE_PRE</t>
        </is>
      </c>
      <c r="I782" t="inlineStr">
        <is>
          <t>PWM_COMPOSITE_POST</t>
        </is>
      </c>
      <c r="J782" t="inlineStr">
        <is>
          <t>higher_better</t>
        </is>
      </c>
      <c r="K782" t="n">
        <v>0</v>
      </c>
      <c r="L782" t="n">
        <v>100</v>
      </c>
      <c r="M782" t="n">
        <v>0</v>
      </c>
      <c r="N782" t="n">
        <v>100</v>
      </c>
      <c r="O782" t="n">
        <v>62.5</v>
      </c>
      <c r="P782" t="n">
        <v>71.875</v>
      </c>
      <c r="Q782" t="n">
        <v>9.375</v>
      </c>
      <c r="R782" t="n">
        <v>25</v>
      </c>
      <c r="S782" t="inlineStr">
        <is>
          <t>ok</t>
        </is>
      </c>
    </row>
    <row r="783">
      <c r="A783" t="inlineStr">
        <is>
          <t>AC26</t>
        </is>
      </c>
      <c r="B783" t="n">
        <v>1</v>
      </c>
      <c r="C783" t="inlineStr">
        <is>
          <t>F</t>
        </is>
      </c>
      <c r="D783" t="n">
        <v>7</v>
      </c>
      <c r="E783" t="n">
        <v>1</v>
      </c>
      <c r="F783" t="inlineStr">
        <is>
          <t>experimental</t>
        </is>
      </c>
      <c r="G783" t="inlineStr">
        <is>
          <t>PWM_COMPOSITE</t>
        </is>
      </c>
      <c r="H783" t="inlineStr">
        <is>
          <t>PWM_COMPOSITE_PRE</t>
        </is>
      </c>
      <c r="I783" t="inlineStr">
        <is>
          <t>PWM_COMPOSITE_POST</t>
        </is>
      </c>
      <c r="J783" t="inlineStr">
        <is>
          <t>higher_better</t>
        </is>
      </c>
      <c r="K783" t="n">
        <v>0</v>
      </c>
      <c r="L783" t="n">
        <v>100</v>
      </c>
      <c r="M783" t="n">
        <v>0</v>
      </c>
      <c r="N783" t="n">
        <v>100</v>
      </c>
      <c r="O783" t="n">
        <v>62.75</v>
      </c>
      <c r="P783" t="n">
        <v>70.125</v>
      </c>
      <c r="Q783" t="n">
        <v>7.375</v>
      </c>
      <c r="R783" t="n">
        <v>19.7986577181208</v>
      </c>
      <c r="S783" t="inlineStr">
        <is>
          <t>ok</t>
        </is>
      </c>
    </row>
    <row r="784">
      <c r="A784" t="inlineStr">
        <is>
          <t>AC27</t>
        </is>
      </c>
      <c r="B784" t="n">
        <v>1</v>
      </c>
      <c r="C784" t="inlineStr">
        <is>
          <t>F</t>
        </is>
      </c>
      <c r="D784" t="n">
        <v>7</v>
      </c>
      <c r="E784" t="n">
        <v>1</v>
      </c>
      <c r="F784" t="inlineStr">
        <is>
          <t>experimental</t>
        </is>
      </c>
      <c r="G784" t="inlineStr">
        <is>
          <t>PWM_COMPOSITE</t>
        </is>
      </c>
      <c r="H784" t="inlineStr">
        <is>
          <t>PWM_COMPOSITE_PRE</t>
        </is>
      </c>
      <c r="I784" t="inlineStr">
        <is>
          <t>PWM_COMPOSITE_POST</t>
        </is>
      </c>
      <c r="J784" t="inlineStr">
        <is>
          <t>higher_better</t>
        </is>
      </c>
      <c r="K784" t="n">
        <v>0</v>
      </c>
      <c r="L784" t="n">
        <v>100</v>
      </c>
      <c r="M784" t="n">
        <v>0</v>
      </c>
      <c r="N784" t="n">
        <v>100</v>
      </c>
      <c r="O784" t="n">
        <v>64.75</v>
      </c>
      <c r="P784" t="n">
        <v>65.875</v>
      </c>
      <c r="Q784" t="n">
        <v>1.125</v>
      </c>
      <c r="R784" t="n">
        <v>3.191489361702128</v>
      </c>
      <c r="S784" t="inlineStr">
        <is>
          <t>ok</t>
        </is>
      </c>
    </row>
    <row r="785">
      <c r="A785" t="inlineStr">
        <is>
          <t>AC28</t>
        </is>
      </c>
      <c r="B785" t="n">
        <v>1</v>
      </c>
      <c r="C785" t="inlineStr">
        <is>
          <t>M</t>
        </is>
      </c>
      <c r="D785" t="n">
        <v>7</v>
      </c>
      <c r="E785" t="n">
        <v>1</v>
      </c>
      <c r="F785" t="inlineStr">
        <is>
          <t>experimental</t>
        </is>
      </c>
      <c r="G785" t="inlineStr">
        <is>
          <t>PWM_COMPOSITE</t>
        </is>
      </c>
      <c r="H785" t="inlineStr">
        <is>
          <t>PWM_COMPOSITE_PRE</t>
        </is>
      </c>
      <c r="I785" t="inlineStr">
        <is>
          <t>PWM_COMPOSITE_POST</t>
        </is>
      </c>
      <c r="J785" t="inlineStr">
        <is>
          <t>higher_better</t>
        </is>
      </c>
      <c r="K785" t="n">
        <v>0</v>
      </c>
      <c r="L785" t="n">
        <v>100</v>
      </c>
      <c r="M785" t="n">
        <v>0</v>
      </c>
      <c r="N785" t="n">
        <v>100</v>
      </c>
      <c r="O785" t="n">
        <v>58.5</v>
      </c>
      <c r="P785" t="n">
        <v>71.5</v>
      </c>
      <c r="Q785" t="n">
        <v>13</v>
      </c>
      <c r="R785" t="n">
        <v>31.32530120481928</v>
      </c>
      <c r="S785" t="inlineStr">
        <is>
          <t>ok</t>
        </is>
      </c>
    </row>
    <row r="786">
      <c r="A786" t="inlineStr">
        <is>
          <t>AC29</t>
        </is>
      </c>
      <c r="B786" t="n">
        <v>1</v>
      </c>
      <c r="C786" t="inlineStr">
        <is>
          <t>M</t>
        </is>
      </c>
      <c r="D786" t="n">
        <v>7</v>
      </c>
      <c r="E786" t="n">
        <v>1</v>
      </c>
      <c r="F786" t="inlineStr">
        <is>
          <t>experimental</t>
        </is>
      </c>
      <c r="G786" t="inlineStr">
        <is>
          <t>PWM_COMPOSITE</t>
        </is>
      </c>
      <c r="H786" t="inlineStr">
        <is>
          <t>PWM_COMPOSITE_PRE</t>
        </is>
      </c>
      <c r="I786" t="inlineStr">
        <is>
          <t>PWM_COMPOSITE_POST</t>
        </is>
      </c>
      <c r="J786" t="inlineStr">
        <is>
          <t>higher_better</t>
        </is>
      </c>
      <c r="K786" t="n">
        <v>0</v>
      </c>
      <c r="L786" t="n">
        <v>100</v>
      </c>
      <c r="M786" t="n">
        <v>0</v>
      </c>
      <c r="N786" t="n">
        <v>100</v>
      </c>
      <c r="O786" t="n">
        <v>58.5</v>
      </c>
      <c r="P786" t="n">
        <v>58.5</v>
      </c>
      <c r="Q786" t="n">
        <v>0</v>
      </c>
      <c r="R786" t="n">
        <v>0</v>
      </c>
      <c r="S786" t="inlineStr">
        <is>
          <t>ok</t>
        </is>
      </c>
    </row>
    <row r="787">
      <c r="A787" t="inlineStr">
        <is>
          <t>AC31</t>
        </is>
      </c>
      <c r="B787" t="n">
        <v>1</v>
      </c>
      <c r="C787" t="inlineStr">
        <is>
          <t>M</t>
        </is>
      </c>
      <c r="D787" t="n">
        <v>7</v>
      </c>
      <c r="E787" t="n">
        <v>1</v>
      </c>
      <c r="F787" t="inlineStr">
        <is>
          <t>experimental</t>
        </is>
      </c>
      <c r="G787" t="inlineStr">
        <is>
          <t>PWM_COMPOSITE</t>
        </is>
      </c>
      <c r="H787" t="inlineStr">
        <is>
          <t>PWM_COMPOSITE_PRE</t>
        </is>
      </c>
      <c r="I787" t="inlineStr">
        <is>
          <t>PWM_COMPOSITE_POST</t>
        </is>
      </c>
      <c r="J787" t="inlineStr">
        <is>
          <t>higher_better</t>
        </is>
      </c>
      <c r="K787" t="n">
        <v>0</v>
      </c>
      <c r="L787" t="n">
        <v>100</v>
      </c>
      <c r="M787" t="n">
        <v>0</v>
      </c>
      <c r="N787" t="n">
        <v>100</v>
      </c>
      <c r="O787" t="n">
        <v>78.125</v>
      </c>
      <c r="P787" t="n">
        <v>69</v>
      </c>
      <c r="Q787" t="n">
        <v>-9.125</v>
      </c>
      <c r="R787" t="n">
        <v>-41.71428571428572</v>
      </c>
      <c r="S787" t="inlineStr">
        <is>
          <t>ok</t>
        </is>
      </c>
    </row>
    <row r="788">
      <c r="A788" t="inlineStr">
        <is>
          <t>AC32</t>
        </is>
      </c>
      <c r="B788" t="n">
        <v>1</v>
      </c>
      <c r="C788" t="inlineStr">
        <is>
          <t>M</t>
        </is>
      </c>
      <c r="D788" t="n">
        <v>7</v>
      </c>
      <c r="E788" t="n">
        <v>1</v>
      </c>
      <c r="F788" t="inlineStr">
        <is>
          <t>experimental</t>
        </is>
      </c>
      <c r="G788" t="inlineStr">
        <is>
          <t>PWM_COMPOSITE</t>
        </is>
      </c>
      <c r="H788" t="inlineStr">
        <is>
          <t>PWM_COMPOSITE_PRE</t>
        </is>
      </c>
      <c r="I788" t="inlineStr">
        <is>
          <t>PWM_COMPOSITE_POST</t>
        </is>
      </c>
      <c r="J788" t="inlineStr">
        <is>
          <t>higher_better</t>
        </is>
      </c>
      <c r="K788" t="n">
        <v>0</v>
      </c>
      <c r="L788" t="n">
        <v>100</v>
      </c>
      <c r="M788" t="n">
        <v>0</v>
      </c>
      <c r="N788" t="n">
        <v>100</v>
      </c>
      <c r="O788" t="n">
        <v>65.625</v>
      </c>
      <c r="P788" t="n">
        <v>59.625</v>
      </c>
      <c r="Q788" t="n">
        <v>-6</v>
      </c>
      <c r="R788" t="n">
        <v>-17.45454545454546</v>
      </c>
      <c r="S788" t="inlineStr">
        <is>
          <t>ok</t>
        </is>
      </c>
    </row>
    <row r="789">
      <c r="A789" t="inlineStr">
        <is>
          <t>AC33</t>
        </is>
      </c>
      <c r="B789" t="n">
        <v>1</v>
      </c>
      <c r="C789" t="inlineStr">
        <is>
          <t>F</t>
        </is>
      </c>
      <c r="D789" t="n">
        <v>7</v>
      </c>
      <c r="E789" t="n">
        <v>1</v>
      </c>
      <c r="F789" t="inlineStr">
        <is>
          <t>experimental</t>
        </is>
      </c>
      <c r="G789" t="inlineStr">
        <is>
          <t>PWM_COMPOSITE</t>
        </is>
      </c>
      <c r="H789" t="inlineStr">
        <is>
          <t>PWM_COMPOSITE_PRE</t>
        </is>
      </c>
      <c r="I789" t="inlineStr">
        <is>
          <t>PWM_COMPOSITE_POST</t>
        </is>
      </c>
      <c r="J789" t="inlineStr">
        <is>
          <t>higher_better</t>
        </is>
      </c>
      <c r="K789" t="n">
        <v>0</v>
      </c>
      <c r="L789" t="n">
        <v>100</v>
      </c>
      <c r="M789" t="n">
        <v>0</v>
      </c>
      <c r="N789" t="n">
        <v>100</v>
      </c>
      <c r="O789" t="n">
        <v>67.875</v>
      </c>
      <c r="P789" t="n">
        <v>65.625</v>
      </c>
      <c r="Q789" t="n">
        <v>-2.25</v>
      </c>
      <c r="R789" t="n">
        <v>-7.003891050583658</v>
      </c>
      <c r="S789" t="inlineStr">
        <is>
          <t>ok</t>
        </is>
      </c>
    </row>
    <row r="790">
      <c r="A790" t="inlineStr">
        <is>
          <t>AC34</t>
        </is>
      </c>
      <c r="B790" t="n">
        <v>1</v>
      </c>
      <c r="C790" t="inlineStr">
        <is>
          <t>F</t>
        </is>
      </c>
      <c r="D790" t="n">
        <v>7</v>
      </c>
      <c r="E790" t="n">
        <v>1</v>
      </c>
      <c r="F790" t="inlineStr">
        <is>
          <t>experimental</t>
        </is>
      </c>
      <c r="G790" t="inlineStr">
        <is>
          <t>PWM_COMPOSITE</t>
        </is>
      </c>
      <c r="H790" t="inlineStr">
        <is>
          <t>PWM_COMPOSITE_PRE</t>
        </is>
      </c>
      <c r="I790" t="inlineStr">
        <is>
          <t>PWM_COMPOSITE_POST</t>
        </is>
      </c>
      <c r="J790" t="inlineStr">
        <is>
          <t>higher_better</t>
        </is>
      </c>
      <c r="K790" t="n">
        <v>0</v>
      </c>
      <c r="L790" t="n">
        <v>100</v>
      </c>
      <c r="M790" t="n">
        <v>0</v>
      </c>
      <c r="N790" t="n">
        <v>100</v>
      </c>
      <c r="O790" t="n">
        <v>65.625</v>
      </c>
      <c r="P790" t="n">
        <v>51.125</v>
      </c>
      <c r="Q790" t="n">
        <v>-14.5</v>
      </c>
      <c r="R790" t="n">
        <v>-42.18181818181818</v>
      </c>
      <c r="S790" t="inlineStr">
        <is>
          <t>ok</t>
        </is>
      </c>
    </row>
    <row r="791">
      <c r="A791" t="inlineStr">
        <is>
          <t>EXP01</t>
        </is>
      </c>
      <c r="B791" t="n">
        <v>1</v>
      </c>
      <c r="C791" t="inlineStr">
        <is>
          <t>F</t>
        </is>
      </c>
      <c r="D791" t="n">
        <v>7</v>
      </c>
      <c r="E791" t="n">
        <v>1</v>
      </c>
      <c r="F791" t="inlineStr">
        <is>
          <t>experimental</t>
        </is>
      </c>
      <c r="G791" t="inlineStr">
        <is>
          <t>planning_tiles_extra</t>
        </is>
      </c>
      <c r="H791" t="inlineStr">
        <is>
          <t>planning_tiles_extra_pre</t>
        </is>
      </c>
      <c r="I791" t="inlineStr">
        <is>
          <t>planning_tiles_extra_post</t>
        </is>
      </c>
      <c r="J791" t="inlineStr">
        <is>
          <t>lower_better</t>
        </is>
      </c>
      <c r="K791" t="n">
        <v>0</v>
      </c>
      <c r="M791" t="n">
        <v>0</v>
      </c>
      <c r="N791" t="n">
        <v>50</v>
      </c>
      <c r="O791" t="n">
        <v>8</v>
      </c>
      <c r="P791" t="n">
        <v>14</v>
      </c>
      <c r="Q791" t="n">
        <v>6</v>
      </c>
      <c r="R791" t="n">
        <v>-75</v>
      </c>
      <c r="S791" t="inlineStr">
        <is>
          <t>ok</t>
        </is>
      </c>
    </row>
    <row r="792">
      <c r="A792" t="inlineStr">
        <is>
          <t>EXP02</t>
        </is>
      </c>
      <c r="B792" t="n">
        <v>1</v>
      </c>
      <c r="C792" t="inlineStr">
        <is>
          <t>M</t>
        </is>
      </c>
      <c r="D792" t="n">
        <v>7</v>
      </c>
      <c r="E792" t="n">
        <v>2</v>
      </c>
      <c r="F792" t="inlineStr">
        <is>
          <t>experimental</t>
        </is>
      </c>
      <c r="G792" t="inlineStr">
        <is>
          <t>planning_tiles_extra</t>
        </is>
      </c>
      <c r="H792" t="inlineStr">
        <is>
          <t>planning_tiles_extra_pre</t>
        </is>
      </c>
      <c r="I792" t="inlineStr">
        <is>
          <t>planning_tiles_extra_post</t>
        </is>
      </c>
      <c r="J792" t="inlineStr">
        <is>
          <t>lower_better</t>
        </is>
      </c>
      <c r="K792" t="n">
        <v>0</v>
      </c>
      <c r="M792" t="n">
        <v>0</v>
      </c>
      <c r="N792" t="n">
        <v>50</v>
      </c>
      <c r="O792" t="n">
        <v>26</v>
      </c>
      <c r="P792" t="n">
        <v>0</v>
      </c>
      <c r="Q792" t="n">
        <v>-26</v>
      </c>
      <c r="R792" t="n">
        <v>100</v>
      </c>
      <c r="S792" t="inlineStr">
        <is>
          <t>ok</t>
        </is>
      </c>
    </row>
    <row r="793">
      <c r="A793" t="inlineStr">
        <is>
          <t>EXP04</t>
        </is>
      </c>
      <c r="B793" t="n">
        <v>1</v>
      </c>
      <c r="C793" t="inlineStr">
        <is>
          <t>M</t>
        </is>
      </c>
      <c r="D793" t="n">
        <v>7</v>
      </c>
      <c r="E793" t="n">
        <v>2</v>
      </c>
      <c r="F793" t="inlineStr">
        <is>
          <t>experimental</t>
        </is>
      </c>
      <c r="G793" t="inlineStr">
        <is>
          <t>planning_tiles_extra</t>
        </is>
      </c>
      <c r="H793" t="inlineStr">
        <is>
          <t>planning_tiles_extra_pre</t>
        </is>
      </c>
      <c r="I793" t="inlineStr">
        <is>
          <t>planning_tiles_extra_post</t>
        </is>
      </c>
      <c r="J793" t="inlineStr">
        <is>
          <t>lower_better</t>
        </is>
      </c>
      <c r="K793" t="n">
        <v>0</v>
      </c>
      <c r="M793" t="n">
        <v>0</v>
      </c>
      <c r="N793" t="n">
        <v>50</v>
      </c>
      <c r="O793" t="n">
        <v>4</v>
      </c>
      <c r="P793" t="n">
        <v>0</v>
      </c>
      <c r="Q793" t="n">
        <v>-4</v>
      </c>
      <c r="R793" t="n">
        <v>100</v>
      </c>
      <c r="S793" t="inlineStr">
        <is>
          <t>ok</t>
        </is>
      </c>
    </row>
    <row r="794">
      <c r="A794" t="inlineStr">
        <is>
          <t>EXP06</t>
        </is>
      </c>
      <c r="B794" t="n">
        <v>1</v>
      </c>
      <c r="C794" t="inlineStr">
        <is>
          <t>M</t>
        </is>
      </c>
      <c r="D794" t="n">
        <v>7</v>
      </c>
      <c r="E794" t="n">
        <v>2</v>
      </c>
      <c r="F794" t="inlineStr">
        <is>
          <t>experimental</t>
        </is>
      </c>
      <c r="G794" t="inlineStr">
        <is>
          <t>planning_tiles_extra</t>
        </is>
      </c>
      <c r="H794" t="inlineStr">
        <is>
          <t>planning_tiles_extra_pre</t>
        </is>
      </c>
      <c r="I794" t="inlineStr">
        <is>
          <t>planning_tiles_extra_post</t>
        </is>
      </c>
      <c r="J794" t="inlineStr">
        <is>
          <t>lower_better</t>
        </is>
      </c>
      <c r="K794" t="n">
        <v>0</v>
      </c>
      <c r="M794" t="n">
        <v>0</v>
      </c>
      <c r="N794" t="n">
        <v>50</v>
      </c>
      <c r="O794" t="n">
        <v>4</v>
      </c>
      <c r="P794" t="n">
        <v>2</v>
      </c>
      <c r="Q794" t="n">
        <v>-2</v>
      </c>
      <c r="R794" t="n">
        <v>50</v>
      </c>
      <c r="S794" t="inlineStr">
        <is>
          <t>ok</t>
        </is>
      </c>
    </row>
    <row r="795">
      <c r="A795" t="inlineStr">
        <is>
          <t>EXP07</t>
        </is>
      </c>
      <c r="B795" t="n">
        <v>1</v>
      </c>
      <c r="C795" t="inlineStr">
        <is>
          <t>F</t>
        </is>
      </c>
      <c r="D795" t="n">
        <v>7</v>
      </c>
      <c r="E795" t="n">
        <v>1</v>
      </c>
      <c r="F795" t="inlineStr">
        <is>
          <t>experimental</t>
        </is>
      </c>
      <c r="G795" t="inlineStr">
        <is>
          <t>planning_tiles_extra</t>
        </is>
      </c>
      <c r="H795" t="inlineStr">
        <is>
          <t>planning_tiles_extra_pre</t>
        </is>
      </c>
      <c r="I795" t="inlineStr">
        <is>
          <t>planning_tiles_extra_post</t>
        </is>
      </c>
      <c r="J795" t="inlineStr">
        <is>
          <t>lower_better</t>
        </is>
      </c>
      <c r="K795" t="n">
        <v>0</v>
      </c>
      <c r="M795" t="n">
        <v>0</v>
      </c>
      <c r="N795" t="n">
        <v>50</v>
      </c>
      <c r="O795" t="n">
        <v>8</v>
      </c>
      <c r="P795" t="n">
        <v>4</v>
      </c>
      <c r="Q795" t="n">
        <v>-4</v>
      </c>
      <c r="R795" t="n">
        <v>50</v>
      </c>
      <c r="S795" t="inlineStr">
        <is>
          <t>ok</t>
        </is>
      </c>
    </row>
    <row r="796">
      <c r="A796" t="inlineStr">
        <is>
          <t>EXP09</t>
        </is>
      </c>
      <c r="B796" t="n">
        <v>1</v>
      </c>
      <c r="C796" t="inlineStr">
        <is>
          <t>M</t>
        </is>
      </c>
      <c r="D796" t="n">
        <v>7</v>
      </c>
      <c r="E796" t="n">
        <v>2</v>
      </c>
      <c r="F796" t="inlineStr">
        <is>
          <t>experimental</t>
        </is>
      </c>
      <c r="G796" t="inlineStr">
        <is>
          <t>planning_tiles_extra</t>
        </is>
      </c>
      <c r="H796" t="inlineStr">
        <is>
          <t>planning_tiles_extra_pre</t>
        </is>
      </c>
      <c r="I796" t="inlineStr">
        <is>
          <t>planning_tiles_extra_post</t>
        </is>
      </c>
      <c r="J796" t="inlineStr">
        <is>
          <t>lower_better</t>
        </is>
      </c>
      <c r="K796" t="n">
        <v>0</v>
      </c>
      <c r="M796" t="n">
        <v>0</v>
      </c>
      <c r="N796" t="n">
        <v>50</v>
      </c>
      <c r="O796" t="n">
        <v>12</v>
      </c>
      <c r="P796" t="n">
        <v>8</v>
      </c>
      <c r="Q796" t="n">
        <v>-4</v>
      </c>
      <c r="R796" t="n">
        <v>33.33333333333333</v>
      </c>
      <c r="S796" t="inlineStr">
        <is>
          <t>ok</t>
        </is>
      </c>
    </row>
    <row r="797">
      <c r="A797" t="inlineStr">
        <is>
          <t>EXP10</t>
        </is>
      </c>
      <c r="B797" t="n">
        <v>1</v>
      </c>
      <c r="C797" t="inlineStr">
        <is>
          <t>M</t>
        </is>
      </c>
      <c r="D797" t="n">
        <v>7</v>
      </c>
      <c r="E797" t="n">
        <v>2</v>
      </c>
      <c r="F797" t="inlineStr">
        <is>
          <t>experimental</t>
        </is>
      </c>
      <c r="G797" t="inlineStr">
        <is>
          <t>planning_tiles_extra</t>
        </is>
      </c>
      <c r="H797" t="inlineStr">
        <is>
          <t>planning_tiles_extra_pre</t>
        </is>
      </c>
      <c r="I797" t="inlineStr">
        <is>
          <t>planning_tiles_extra_post</t>
        </is>
      </c>
      <c r="J797" t="inlineStr">
        <is>
          <t>lower_better</t>
        </is>
      </c>
      <c r="K797" t="n">
        <v>0</v>
      </c>
      <c r="M797" t="n">
        <v>0</v>
      </c>
      <c r="N797" t="n">
        <v>50</v>
      </c>
      <c r="O797" t="n">
        <v>4</v>
      </c>
      <c r="P797" t="n">
        <v>0</v>
      </c>
      <c r="Q797" t="n">
        <v>-4</v>
      </c>
      <c r="R797" t="n">
        <v>100</v>
      </c>
      <c r="S797" t="inlineStr">
        <is>
          <t>ok</t>
        </is>
      </c>
    </row>
    <row r="798">
      <c r="A798" t="inlineStr">
        <is>
          <t>EXP12</t>
        </is>
      </c>
      <c r="B798" t="n">
        <v>1</v>
      </c>
      <c r="C798" t="inlineStr">
        <is>
          <t>F</t>
        </is>
      </c>
      <c r="D798" t="n">
        <v>7</v>
      </c>
      <c r="E798" t="n">
        <v>1</v>
      </c>
      <c r="F798" t="inlineStr">
        <is>
          <t>experimental</t>
        </is>
      </c>
      <c r="G798" t="inlineStr">
        <is>
          <t>planning_tiles_extra</t>
        </is>
      </c>
      <c r="H798" t="inlineStr">
        <is>
          <t>planning_tiles_extra_pre</t>
        </is>
      </c>
      <c r="I798" t="inlineStr">
        <is>
          <t>planning_tiles_extra_post</t>
        </is>
      </c>
      <c r="J798" t="inlineStr">
        <is>
          <t>lower_better</t>
        </is>
      </c>
      <c r="K798" t="n">
        <v>0</v>
      </c>
      <c r="M798" t="n">
        <v>0</v>
      </c>
      <c r="N798" t="n">
        <v>50</v>
      </c>
      <c r="O798" t="n">
        <v>17</v>
      </c>
      <c r="P798" t="n">
        <v>16</v>
      </c>
      <c r="Q798" t="n">
        <v>-1</v>
      </c>
      <c r="R798" t="n">
        <v>5.88235294117647</v>
      </c>
      <c r="S798" t="inlineStr">
        <is>
          <t>ok</t>
        </is>
      </c>
    </row>
    <row r="799">
      <c r="A799" t="inlineStr">
        <is>
          <t>EXP13</t>
        </is>
      </c>
      <c r="B799" t="n">
        <v>1</v>
      </c>
      <c r="C799" t="inlineStr">
        <is>
          <t>F</t>
        </is>
      </c>
      <c r="D799" t="n">
        <v>7</v>
      </c>
      <c r="E799" t="n">
        <v>1</v>
      </c>
      <c r="F799" t="inlineStr">
        <is>
          <t>experimental</t>
        </is>
      </c>
      <c r="G799" t="inlineStr">
        <is>
          <t>planning_tiles_extra</t>
        </is>
      </c>
      <c r="H799" t="inlineStr">
        <is>
          <t>planning_tiles_extra_pre</t>
        </is>
      </c>
      <c r="I799" t="inlineStr">
        <is>
          <t>planning_tiles_extra_post</t>
        </is>
      </c>
      <c r="J799" t="inlineStr">
        <is>
          <t>lower_better</t>
        </is>
      </c>
      <c r="K799" t="n">
        <v>0</v>
      </c>
      <c r="M799" t="n">
        <v>0</v>
      </c>
      <c r="N799" t="n">
        <v>50</v>
      </c>
      <c r="O799" t="n">
        <v>6</v>
      </c>
      <c r="P799" t="n">
        <v>4</v>
      </c>
      <c r="Q799" t="n">
        <v>-2</v>
      </c>
      <c r="R799" t="n">
        <v>33.33333333333333</v>
      </c>
      <c r="S799" t="inlineStr">
        <is>
          <t>ok</t>
        </is>
      </c>
    </row>
    <row r="800">
      <c r="A800" t="inlineStr">
        <is>
          <t>EXP14</t>
        </is>
      </c>
      <c r="B800" t="n">
        <v>1</v>
      </c>
      <c r="C800" t="inlineStr">
        <is>
          <t>F</t>
        </is>
      </c>
      <c r="D800" t="n">
        <v>7</v>
      </c>
      <c r="E800" t="n">
        <v>1</v>
      </c>
      <c r="F800" t="inlineStr">
        <is>
          <t>experimental</t>
        </is>
      </c>
      <c r="G800" t="inlineStr">
        <is>
          <t>planning_tiles_extra</t>
        </is>
      </c>
      <c r="H800" t="inlineStr">
        <is>
          <t>planning_tiles_extra_pre</t>
        </is>
      </c>
      <c r="I800" t="inlineStr">
        <is>
          <t>planning_tiles_extra_post</t>
        </is>
      </c>
      <c r="J800" t="inlineStr">
        <is>
          <t>lower_better</t>
        </is>
      </c>
      <c r="K800" t="n">
        <v>0</v>
      </c>
      <c r="M800" t="n">
        <v>0</v>
      </c>
      <c r="N800" t="n">
        <v>50</v>
      </c>
      <c r="O800" t="n">
        <v>6</v>
      </c>
      <c r="P800" t="n">
        <v>32</v>
      </c>
      <c r="Q800" t="n">
        <v>26</v>
      </c>
      <c r="R800" t="n">
        <v>-433.3333333333333</v>
      </c>
      <c r="S800" t="inlineStr">
        <is>
          <t>ok</t>
        </is>
      </c>
    </row>
    <row r="801">
      <c r="A801" t="inlineStr">
        <is>
          <t>EXP15</t>
        </is>
      </c>
      <c r="B801" t="n">
        <v>1</v>
      </c>
      <c r="C801" t="inlineStr">
        <is>
          <t>F</t>
        </is>
      </c>
      <c r="D801" t="n">
        <v>7</v>
      </c>
      <c r="E801" t="n">
        <v>1</v>
      </c>
      <c r="F801" t="inlineStr">
        <is>
          <t>experimental</t>
        </is>
      </c>
      <c r="G801" t="inlineStr">
        <is>
          <t>planning_tiles_extra</t>
        </is>
      </c>
      <c r="H801" t="inlineStr">
        <is>
          <t>planning_tiles_extra_pre</t>
        </is>
      </c>
      <c r="I801" t="inlineStr">
        <is>
          <t>planning_tiles_extra_post</t>
        </is>
      </c>
      <c r="J801" t="inlineStr">
        <is>
          <t>lower_better</t>
        </is>
      </c>
      <c r="K801" t="n">
        <v>0</v>
      </c>
      <c r="M801" t="n">
        <v>0</v>
      </c>
      <c r="N801" t="n">
        <v>50</v>
      </c>
      <c r="O801" t="n">
        <v>4</v>
      </c>
      <c r="P801" t="n">
        <v>12</v>
      </c>
      <c r="Q801" t="n">
        <v>8</v>
      </c>
      <c r="R801" t="n">
        <v>-200</v>
      </c>
      <c r="S801" t="inlineStr">
        <is>
          <t>ok</t>
        </is>
      </c>
    </row>
    <row r="802">
      <c r="A802" t="inlineStr">
        <is>
          <t>EXP16</t>
        </is>
      </c>
      <c r="B802" t="n">
        <v>1</v>
      </c>
      <c r="C802" t="inlineStr">
        <is>
          <t>F</t>
        </is>
      </c>
      <c r="D802" t="n">
        <v>6</v>
      </c>
      <c r="E802" t="n">
        <v>1</v>
      </c>
      <c r="F802" t="inlineStr">
        <is>
          <t>experimental</t>
        </is>
      </c>
      <c r="G802" t="inlineStr">
        <is>
          <t>planning_tiles_extra</t>
        </is>
      </c>
      <c r="H802" t="inlineStr">
        <is>
          <t>planning_tiles_extra_pre</t>
        </is>
      </c>
      <c r="I802" t="inlineStr">
        <is>
          <t>planning_tiles_extra_post</t>
        </is>
      </c>
      <c r="J802" t="inlineStr">
        <is>
          <t>lower_better</t>
        </is>
      </c>
      <c r="K802" t="n">
        <v>0</v>
      </c>
      <c r="M802" t="n">
        <v>0</v>
      </c>
      <c r="N802" t="n">
        <v>50</v>
      </c>
      <c r="O802" t="n">
        <v>26</v>
      </c>
      <c r="P802" t="n">
        <v>30</v>
      </c>
      <c r="Q802" t="n">
        <v>4</v>
      </c>
      <c r="R802" t="n">
        <v>-15.38461538461539</v>
      </c>
      <c r="S802" t="inlineStr">
        <is>
          <t>ok</t>
        </is>
      </c>
    </row>
    <row r="803">
      <c r="A803" t="inlineStr">
        <is>
          <t>GC03</t>
        </is>
      </c>
      <c r="B803" t="n">
        <v>1</v>
      </c>
      <c r="C803" t="inlineStr">
        <is>
          <t>M</t>
        </is>
      </c>
      <c r="D803" t="n">
        <v>5</v>
      </c>
      <c r="E803" t="n">
        <v>0</v>
      </c>
      <c r="F803" t="inlineStr">
        <is>
          <t>experimental</t>
        </is>
      </c>
      <c r="G803" t="inlineStr">
        <is>
          <t>planning_tiles_extra</t>
        </is>
      </c>
      <c r="H803" t="inlineStr">
        <is>
          <t>planning_tiles_extra_pre</t>
        </is>
      </c>
      <c r="I803" t="inlineStr">
        <is>
          <t>planning_tiles_extra_post</t>
        </is>
      </c>
      <c r="J803" t="inlineStr">
        <is>
          <t>lower_better</t>
        </is>
      </c>
      <c r="K803" t="n">
        <v>0</v>
      </c>
      <c r="M803" t="n">
        <v>0</v>
      </c>
      <c r="N803" t="n">
        <v>50</v>
      </c>
      <c r="O803" t="n">
        <v>17</v>
      </c>
      <c r="P803" t="n">
        <v>2</v>
      </c>
      <c r="Q803" t="n">
        <v>-15</v>
      </c>
      <c r="R803" t="n">
        <v>88.23529411764706</v>
      </c>
      <c r="S803" t="inlineStr">
        <is>
          <t>ok</t>
        </is>
      </c>
    </row>
    <row r="804">
      <c r="A804" t="inlineStr">
        <is>
          <t>GC04</t>
        </is>
      </c>
      <c r="B804" t="n">
        <v>1</v>
      </c>
      <c r="C804" t="inlineStr">
        <is>
          <t>F</t>
        </is>
      </c>
      <c r="D804" t="n">
        <v>5</v>
      </c>
      <c r="E804" t="n">
        <v>0</v>
      </c>
      <c r="F804" t="inlineStr">
        <is>
          <t>experimental</t>
        </is>
      </c>
      <c r="G804" t="inlineStr">
        <is>
          <t>planning_tiles_extra</t>
        </is>
      </c>
      <c r="H804" t="inlineStr">
        <is>
          <t>planning_tiles_extra_pre</t>
        </is>
      </c>
      <c r="I804" t="inlineStr">
        <is>
          <t>planning_tiles_extra_post</t>
        </is>
      </c>
      <c r="J804" t="inlineStr">
        <is>
          <t>lower_better</t>
        </is>
      </c>
      <c r="K804" t="n">
        <v>0</v>
      </c>
      <c r="M804" t="n">
        <v>0</v>
      </c>
      <c r="N804" t="n">
        <v>50</v>
      </c>
      <c r="O804" t="n">
        <v>12</v>
      </c>
      <c r="P804" t="n">
        <v>4</v>
      </c>
      <c r="Q804" t="n">
        <v>-8</v>
      </c>
      <c r="R804" t="n">
        <v>66.66666666666666</v>
      </c>
      <c r="S804" t="inlineStr">
        <is>
          <t>ok</t>
        </is>
      </c>
    </row>
    <row r="805">
      <c r="A805" t="inlineStr">
        <is>
          <t>GC05</t>
        </is>
      </c>
      <c r="B805" t="n">
        <v>1</v>
      </c>
      <c r="C805" t="inlineStr">
        <is>
          <t>M</t>
        </is>
      </c>
      <c r="D805" t="n">
        <v>5</v>
      </c>
      <c r="E805" t="n">
        <v>0</v>
      </c>
      <c r="F805" t="inlineStr">
        <is>
          <t>experimental</t>
        </is>
      </c>
      <c r="G805" t="inlineStr">
        <is>
          <t>planning_tiles_extra</t>
        </is>
      </c>
      <c r="H805" t="inlineStr">
        <is>
          <t>planning_tiles_extra_pre</t>
        </is>
      </c>
      <c r="I805" t="inlineStr">
        <is>
          <t>planning_tiles_extra_post</t>
        </is>
      </c>
      <c r="J805" t="inlineStr">
        <is>
          <t>lower_better</t>
        </is>
      </c>
      <c r="K805" t="n">
        <v>0</v>
      </c>
      <c r="M805" t="n">
        <v>0</v>
      </c>
      <c r="N805" t="n">
        <v>50</v>
      </c>
      <c r="O805" t="n">
        <v>8</v>
      </c>
      <c r="P805" t="n">
        <v>6</v>
      </c>
      <c r="Q805" t="n">
        <v>-2</v>
      </c>
      <c r="R805" t="n">
        <v>25</v>
      </c>
      <c r="S805" t="inlineStr">
        <is>
          <t>ok</t>
        </is>
      </c>
    </row>
    <row r="806">
      <c r="A806" t="inlineStr">
        <is>
          <t>GC06</t>
        </is>
      </c>
      <c r="B806" t="n">
        <v>1</v>
      </c>
      <c r="C806" t="inlineStr">
        <is>
          <t>F</t>
        </is>
      </c>
      <c r="D806" t="n">
        <v>5</v>
      </c>
      <c r="E806" t="n">
        <v>0</v>
      </c>
      <c r="F806" t="inlineStr">
        <is>
          <t>experimental</t>
        </is>
      </c>
      <c r="G806" t="inlineStr">
        <is>
          <t>planning_tiles_extra</t>
        </is>
      </c>
      <c r="H806" t="inlineStr">
        <is>
          <t>planning_tiles_extra_pre</t>
        </is>
      </c>
      <c r="I806" t="inlineStr">
        <is>
          <t>planning_tiles_extra_post</t>
        </is>
      </c>
      <c r="J806" t="inlineStr">
        <is>
          <t>lower_better</t>
        </is>
      </c>
      <c r="K806" t="n">
        <v>0</v>
      </c>
      <c r="M806" t="n">
        <v>0</v>
      </c>
      <c r="N806" t="n">
        <v>50</v>
      </c>
      <c r="O806" t="n">
        <v>30</v>
      </c>
      <c r="P806" t="n">
        <v>26</v>
      </c>
      <c r="Q806" t="n">
        <v>-4</v>
      </c>
      <c r="R806" t="n">
        <v>13.33333333333333</v>
      </c>
      <c r="S806" t="inlineStr">
        <is>
          <t>ok</t>
        </is>
      </c>
    </row>
    <row r="807">
      <c r="A807" t="inlineStr">
        <is>
          <t>GC08</t>
        </is>
      </c>
      <c r="B807" t="n">
        <v>1</v>
      </c>
      <c r="C807" t="inlineStr">
        <is>
          <t>F</t>
        </is>
      </c>
      <c r="D807" t="n">
        <v>5</v>
      </c>
      <c r="E807" t="n">
        <v>0</v>
      </c>
      <c r="F807" t="inlineStr">
        <is>
          <t>experimental</t>
        </is>
      </c>
      <c r="G807" t="inlineStr">
        <is>
          <t>planning_tiles_extra</t>
        </is>
      </c>
      <c r="H807" t="inlineStr">
        <is>
          <t>planning_tiles_extra_pre</t>
        </is>
      </c>
      <c r="I807" t="inlineStr">
        <is>
          <t>planning_tiles_extra_post</t>
        </is>
      </c>
      <c r="J807" t="inlineStr">
        <is>
          <t>lower_better</t>
        </is>
      </c>
      <c r="K807" t="n">
        <v>0</v>
      </c>
      <c r="M807" t="n">
        <v>0</v>
      </c>
      <c r="N807" t="n">
        <v>50</v>
      </c>
      <c r="O807" t="n">
        <v>20</v>
      </c>
      <c r="P807" t="n">
        <v>2</v>
      </c>
      <c r="Q807" t="n">
        <v>-18</v>
      </c>
      <c r="R807" t="n">
        <v>90</v>
      </c>
      <c r="S807" t="inlineStr">
        <is>
          <t>ok</t>
        </is>
      </c>
    </row>
    <row r="808">
      <c r="A808" t="inlineStr">
        <is>
          <t>GC09</t>
        </is>
      </c>
      <c r="B808" t="n">
        <v>1</v>
      </c>
      <c r="C808" t="inlineStr">
        <is>
          <t>M</t>
        </is>
      </c>
      <c r="D808" t="n">
        <v>5</v>
      </c>
      <c r="E808" t="n">
        <v>0</v>
      </c>
      <c r="F808" t="inlineStr">
        <is>
          <t>experimental</t>
        </is>
      </c>
      <c r="G808" t="inlineStr">
        <is>
          <t>planning_tiles_extra</t>
        </is>
      </c>
      <c r="H808" t="inlineStr">
        <is>
          <t>planning_tiles_extra_pre</t>
        </is>
      </c>
      <c r="I808" t="inlineStr">
        <is>
          <t>planning_tiles_extra_post</t>
        </is>
      </c>
      <c r="J808" t="inlineStr">
        <is>
          <t>lower_better</t>
        </is>
      </c>
      <c r="K808" t="n">
        <v>0</v>
      </c>
      <c r="M808" t="n">
        <v>0</v>
      </c>
      <c r="N808" t="n">
        <v>50</v>
      </c>
      <c r="O808" t="n">
        <v>16</v>
      </c>
      <c r="P808" t="n">
        <v>0</v>
      </c>
      <c r="Q808" t="n">
        <v>-16</v>
      </c>
      <c r="R808" t="n">
        <v>100</v>
      </c>
      <c r="S808" t="inlineStr">
        <is>
          <t>ok</t>
        </is>
      </c>
    </row>
    <row r="809">
      <c r="A809" t="inlineStr">
        <is>
          <t>GC10</t>
        </is>
      </c>
      <c r="B809" t="n">
        <v>1</v>
      </c>
      <c r="C809" t="inlineStr">
        <is>
          <t>M</t>
        </is>
      </c>
      <c r="D809" t="n">
        <v>5</v>
      </c>
      <c r="E809" t="n">
        <v>0</v>
      </c>
      <c r="F809" t="inlineStr">
        <is>
          <t>experimental</t>
        </is>
      </c>
      <c r="G809" t="inlineStr">
        <is>
          <t>planning_tiles_extra</t>
        </is>
      </c>
      <c r="H809" t="inlineStr">
        <is>
          <t>planning_tiles_extra_pre</t>
        </is>
      </c>
      <c r="I809" t="inlineStr">
        <is>
          <t>planning_tiles_extra_post</t>
        </is>
      </c>
      <c r="J809" t="inlineStr">
        <is>
          <t>lower_better</t>
        </is>
      </c>
      <c r="K809" t="n">
        <v>0</v>
      </c>
      <c r="M809" t="n">
        <v>0</v>
      </c>
      <c r="N809" t="n">
        <v>50</v>
      </c>
      <c r="O809" t="n">
        <v>4</v>
      </c>
      <c r="P809" t="n">
        <v>4</v>
      </c>
      <c r="Q809" t="n">
        <v>0</v>
      </c>
      <c r="R809" t="n">
        <v>0</v>
      </c>
      <c r="S809" t="inlineStr">
        <is>
          <t>ok</t>
        </is>
      </c>
    </row>
    <row r="810">
      <c r="A810" t="inlineStr">
        <is>
          <t>GC11</t>
        </is>
      </c>
      <c r="B810" t="n">
        <v>1</v>
      </c>
      <c r="C810" t="inlineStr">
        <is>
          <t>F</t>
        </is>
      </c>
      <c r="D810" t="n">
        <v>5</v>
      </c>
      <c r="E810" t="n">
        <v>0</v>
      </c>
      <c r="F810" t="inlineStr">
        <is>
          <t>experimental</t>
        </is>
      </c>
      <c r="G810" t="inlineStr">
        <is>
          <t>planning_tiles_extra</t>
        </is>
      </c>
      <c r="H810" t="inlineStr">
        <is>
          <t>planning_tiles_extra_pre</t>
        </is>
      </c>
      <c r="I810" t="inlineStr">
        <is>
          <t>planning_tiles_extra_post</t>
        </is>
      </c>
      <c r="J810" t="inlineStr">
        <is>
          <t>lower_better</t>
        </is>
      </c>
      <c r="K810" t="n">
        <v>0</v>
      </c>
      <c r="M810" t="n">
        <v>0</v>
      </c>
      <c r="N810" t="n">
        <v>50</v>
      </c>
      <c r="O810" t="n">
        <v>14</v>
      </c>
      <c r="P810" t="n">
        <v>4</v>
      </c>
      <c r="Q810" t="n">
        <v>-10</v>
      </c>
      <c r="R810" t="n">
        <v>71.42857142857143</v>
      </c>
      <c r="S810" t="inlineStr">
        <is>
          <t>ok</t>
        </is>
      </c>
    </row>
    <row r="811">
      <c r="A811" t="inlineStr">
        <is>
          <t>SPR1</t>
        </is>
      </c>
      <c r="B811" t="n">
        <v>2</v>
      </c>
      <c r="C811" t="inlineStr">
        <is>
          <t>M</t>
        </is>
      </c>
      <c r="D811" t="n">
        <v>7</v>
      </c>
      <c r="E811" t="n">
        <v>2</v>
      </c>
      <c r="F811" t="inlineStr">
        <is>
          <t>control</t>
        </is>
      </c>
      <c r="G811" t="inlineStr">
        <is>
          <t>planning_tiles_extra</t>
        </is>
      </c>
      <c r="H811" t="inlineStr">
        <is>
          <t>planning_tiles_extra_pre</t>
        </is>
      </c>
      <c r="I811" t="inlineStr">
        <is>
          <t>planning_tiles_extra_post</t>
        </is>
      </c>
      <c r="J811" t="inlineStr">
        <is>
          <t>lower_better</t>
        </is>
      </c>
      <c r="K811" t="n">
        <v>0</v>
      </c>
      <c r="M811" t="n">
        <v>0</v>
      </c>
      <c r="N811" t="n">
        <v>50</v>
      </c>
      <c r="O811" t="n">
        <v>20</v>
      </c>
      <c r="P811" t="n">
        <v>44</v>
      </c>
      <c r="Q811" t="n">
        <v>24</v>
      </c>
      <c r="R811" t="n">
        <v>-120</v>
      </c>
      <c r="S811" t="inlineStr">
        <is>
          <t>ok</t>
        </is>
      </c>
    </row>
    <row r="812">
      <c r="A812" t="inlineStr">
        <is>
          <t>SPR2</t>
        </is>
      </c>
      <c r="B812" t="n">
        <v>2</v>
      </c>
      <c r="C812" t="inlineStr">
        <is>
          <t>F</t>
        </is>
      </c>
      <c r="D812" t="n">
        <v>7</v>
      </c>
      <c r="E812" t="n">
        <v>2</v>
      </c>
      <c r="F812" t="inlineStr">
        <is>
          <t>control</t>
        </is>
      </c>
      <c r="G812" t="inlineStr">
        <is>
          <t>planning_tiles_extra</t>
        </is>
      </c>
      <c r="H812" t="inlineStr">
        <is>
          <t>planning_tiles_extra_pre</t>
        </is>
      </c>
      <c r="I812" t="inlineStr">
        <is>
          <t>planning_tiles_extra_post</t>
        </is>
      </c>
      <c r="J812" t="inlineStr">
        <is>
          <t>lower_better</t>
        </is>
      </c>
      <c r="K812" t="n">
        <v>0</v>
      </c>
      <c r="M812" t="n">
        <v>0</v>
      </c>
      <c r="N812" t="n">
        <v>50</v>
      </c>
      <c r="O812" t="n">
        <v>16</v>
      </c>
      <c r="P812" t="n">
        <v>2</v>
      </c>
      <c r="Q812" t="n">
        <v>-14</v>
      </c>
      <c r="R812" t="n">
        <v>87.5</v>
      </c>
      <c r="S812" t="inlineStr">
        <is>
          <t>ok</t>
        </is>
      </c>
    </row>
    <row r="813">
      <c r="A813" t="inlineStr">
        <is>
          <t>SPR4</t>
        </is>
      </c>
      <c r="B813" t="n">
        <v>2</v>
      </c>
      <c r="C813" t="inlineStr">
        <is>
          <t>F</t>
        </is>
      </c>
      <c r="D813" t="n">
        <v>7</v>
      </c>
      <c r="E813" t="n">
        <v>2</v>
      </c>
      <c r="F813" t="inlineStr">
        <is>
          <t>control</t>
        </is>
      </c>
      <c r="G813" t="inlineStr">
        <is>
          <t>planning_tiles_extra</t>
        </is>
      </c>
      <c r="H813" t="inlineStr">
        <is>
          <t>planning_tiles_extra_pre</t>
        </is>
      </c>
      <c r="I813" t="inlineStr">
        <is>
          <t>planning_tiles_extra_post</t>
        </is>
      </c>
      <c r="J813" t="inlineStr">
        <is>
          <t>lower_better</t>
        </is>
      </c>
      <c r="K813" t="n">
        <v>0</v>
      </c>
      <c r="M813" t="n">
        <v>0</v>
      </c>
      <c r="N813" t="n">
        <v>50</v>
      </c>
      <c r="O813" t="n">
        <v>20</v>
      </c>
      <c r="P813" t="n">
        <v>2</v>
      </c>
      <c r="Q813" t="n">
        <v>-18</v>
      </c>
      <c r="R813" t="n">
        <v>90</v>
      </c>
      <c r="S813" t="inlineStr">
        <is>
          <t>ok</t>
        </is>
      </c>
    </row>
    <row r="814">
      <c r="A814" t="inlineStr">
        <is>
          <t>SPR6</t>
        </is>
      </c>
      <c r="B814" t="n">
        <v>2</v>
      </c>
      <c r="C814" t="inlineStr">
        <is>
          <t>M</t>
        </is>
      </c>
      <c r="D814" t="n">
        <v>7</v>
      </c>
      <c r="E814" t="n">
        <v>2</v>
      </c>
      <c r="F814" t="inlineStr">
        <is>
          <t>control</t>
        </is>
      </c>
      <c r="G814" t="inlineStr">
        <is>
          <t>planning_tiles_extra</t>
        </is>
      </c>
      <c r="H814" t="inlineStr">
        <is>
          <t>planning_tiles_extra_pre</t>
        </is>
      </c>
      <c r="I814" t="inlineStr">
        <is>
          <t>planning_tiles_extra_post</t>
        </is>
      </c>
      <c r="J814" t="inlineStr">
        <is>
          <t>lower_better</t>
        </is>
      </c>
      <c r="K814" t="n">
        <v>0</v>
      </c>
      <c r="M814" t="n">
        <v>0</v>
      </c>
      <c r="N814" t="n">
        <v>50</v>
      </c>
      <c r="O814" t="n">
        <v>2</v>
      </c>
      <c r="P814" t="n">
        <v>2</v>
      </c>
      <c r="Q814" t="n">
        <v>0</v>
      </c>
      <c r="R814" t="n">
        <v>0</v>
      </c>
      <c r="S814" t="inlineStr">
        <is>
          <t>ok</t>
        </is>
      </c>
    </row>
    <row r="815">
      <c r="A815" t="inlineStr">
        <is>
          <t>SPR8</t>
        </is>
      </c>
      <c r="B815" t="n">
        <v>2</v>
      </c>
      <c r="C815" t="inlineStr">
        <is>
          <t>M</t>
        </is>
      </c>
      <c r="D815" t="n">
        <v>7</v>
      </c>
      <c r="E815" t="n">
        <v>2</v>
      </c>
      <c r="F815" t="inlineStr">
        <is>
          <t>control</t>
        </is>
      </c>
      <c r="G815" t="inlineStr">
        <is>
          <t>planning_tiles_extra</t>
        </is>
      </c>
      <c r="H815" t="inlineStr">
        <is>
          <t>planning_tiles_extra_pre</t>
        </is>
      </c>
      <c r="I815" t="inlineStr">
        <is>
          <t>planning_tiles_extra_post</t>
        </is>
      </c>
      <c r="J815" t="inlineStr">
        <is>
          <t>lower_better</t>
        </is>
      </c>
      <c r="K815" t="n">
        <v>0</v>
      </c>
      <c r="M815" t="n">
        <v>0</v>
      </c>
      <c r="N815" t="n">
        <v>50</v>
      </c>
      <c r="O815" t="n">
        <v>24</v>
      </c>
      <c r="P815" t="n">
        <v>12</v>
      </c>
      <c r="Q815" t="n">
        <v>-12</v>
      </c>
      <c r="R815" t="n">
        <v>50</v>
      </c>
      <c r="S815" t="inlineStr">
        <is>
          <t>ok</t>
        </is>
      </c>
    </row>
    <row r="816">
      <c r="A816" t="inlineStr">
        <is>
          <t>SPR11</t>
        </is>
      </c>
      <c r="B816" t="n">
        <v>2</v>
      </c>
      <c r="C816" t="inlineStr">
        <is>
          <t>M</t>
        </is>
      </c>
      <c r="D816" t="n">
        <v>7</v>
      </c>
      <c r="E816" t="n">
        <v>2</v>
      </c>
      <c r="F816" t="inlineStr">
        <is>
          <t>control</t>
        </is>
      </c>
      <c r="G816" t="inlineStr">
        <is>
          <t>planning_tiles_extra</t>
        </is>
      </c>
      <c r="H816" t="inlineStr">
        <is>
          <t>planning_tiles_extra_pre</t>
        </is>
      </c>
      <c r="I816" t="inlineStr">
        <is>
          <t>planning_tiles_extra_post</t>
        </is>
      </c>
      <c r="J816" t="inlineStr">
        <is>
          <t>lower_better</t>
        </is>
      </c>
      <c r="K816" t="n">
        <v>0</v>
      </c>
      <c r="M816" t="n">
        <v>0</v>
      </c>
      <c r="N816" t="n">
        <v>50</v>
      </c>
      <c r="O816" t="n">
        <v>6</v>
      </c>
      <c r="P816" t="n">
        <v>6</v>
      </c>
      <c r="Q816" t="n">
        <v>0</v>
      </c>
      <c r="R816" t="n">
        <v>0</v>
      </c>
      <c r="S816" t="inlineStr">
        <is>
          <t>ok</t>
        </is>
      </c>
    </row>
    <row r="817">
      <c r="A817" t="inlineStr">
        <is>
          <t>SPR12</t>
        </is>
      </c>
      <c r="B817" t="n">
        <v>2</v>
      </c>
      <c r="C817" t="inlineStr">
        <is>
          <t>M</t>
        </is>
      </c>
      <c r="D817" t="n">
        <v>7</v>
      </c>
      <c r="E817" t="n">
        <v>2</v>
      </c>
      <c r="F817" t="inlineStr">
        <is>
          <t>control</t>
        </is>
      </c>
      <c r="G817" t="inlineStr">
        <is>
          <t>planning_tiles_extra</t>
        </is>
      </c>
      <c r="H817" t="inlineStr">
        <is>
          <t>planning_tiles_extra_pre</t>
        </is>
      </c>
      <c r="I817" t="inlineStr">
        <is>
          <t>planning_tiles_extra_post</t>
        </is>
      </c>
      <c r="J817" t="inlineStr">
        <is>
          <t>lower_better</t>
        </is>
      </c>
      <c r="K817" t="n">
        <v>0</v>
      </c>
      <c r="M817" t="n">
        <v>0</v>
      </c>
      <c r="N817" t="n">
        <v>50</v>
      </c>
      <c r="O817" t="n">
        <v>4</v>
      </c>
      <c r="P817" t="n">
        <v>2</v>
      </c>
      <c r="Q817" t="n">
        <v>-2</v>
      </c>
      <c r="R817" t="n">
        <v>50</v>
      </c>
      <c r="S817" t="inlineStr">
        <is>
          <t>ok</t>
        </is>
      </c>
    </row>
    <row r="818">
      <c r="A818" t="inlineStr">
        <is>
          <t>SPR13</t>
        </is>
      </c>
      <c r="B818" t="n">
        <v>2</v>
      </c>
      <c r="C818" t="inlineStr">
        <is>
          <t>F</t>
        </is>
      </c>
      <c r="D818" t="n">
        <v>7</v>
      </c>
      <c r="E818" t="n">
        <v>2</v>
      </c>
      <c r="F818" t="inlineStr">
        <is>
          <t>control</t>
        </is>
      </c>
      <c r="G818" t="inlineStr">
        <is>
          <t>planning_tiles_extra</t>
        </is>
      </c>
      <c r="H818" t="inlineStr">
        <is>
          <t>planning_tiles_extra_pre</t>
        </is>
      </c>
      <c r="I818" t="inlineStr">
        <is>
          <t>planning_tiles_extra_post</t>
        </is>
      </c>
      <c r="J818" t="inlineStr">
        <is>
          <t>lower_better</t>
        </is>
      </c>
      <c r="K818" t="n">
        <v>0</v>
      </c>
      <c r="M818" t="n">
        <v>0</v>
      </c>
      <c r="N818" t="n">
        <v>50</v>
      </c>
      <c r="O818" t="n">
        <v>16</v>
      </c>
      <c r="P818" t="n">
        <v>0</v>
      </c>
      <c r="Q818" t="n">
        <v>-16</v>
      </c>
      <c r="R818" t="n">
        <v>100</v>
      </c>
      <c r="S818" t="inlineStr">
        <is>
          <t>ok</t>
        </is>
      </c>
    </row>
    <row r="819">
      <c r="A819" t="inlineStr">
        <is>
          <t>SPR14</t>
        </is>
      </c>
      <c r="B819" t="n">
        <v>2</v>
      </c>
      <c r="C819" t="inlineStr">
        <is>
          <t>M</t>
        </is>
      </c>
      <c r="D819" t="n">
        <v>7</v>
      </c>
      <c r="E819" t="n">
        <v>2</v>
      </c>
      <c r="F819" t="inlineStr">
        <is>
          <t>control</t>
        </is>
      </c>
      <c r="G819" t="inlineStr">
        <is>
          <t>planning_tiles_extra</t>
        </is>
      </c>
      <c r="H819" t="inlineStr">
        <is>
          <t>planning_tiles_extra_pre</t>
        </is>
      </c>
      <c r="I819" t="inlineStr">
        <is>
          <t>planning_tiles_extra_post</t>
        </is>
      </c>
      <c r="J819" t="inlineStr">
        <is>
          <t>lower_better</t>
        </is>
      </c>
      <c r="K819" t="n">
        <v>0</v>
      </c>
      <c r="M819" t="n">
        <v>0</v>
      </c>
      <c r="N819" t="n">
        <v>50</v>
      </c>
      <c r="O819" t="n">
        <v>2</v>
      </c>
      <c r="P819" t="n">
        <v>0</v>
      </c>
      <c r="Q819" t="n">
        <v>-2</v>
      </c>
      <c r="R819" t="n">
        <v>100</v>
      </c>
      <c r="S819" t="inlineStr">
        <is>
          <t>ok</t>
        </is>
      </c>
    </row>
    <row r="820">
      <c r="A820" t="inlineStr">
        <is>
          <t>SPR15</t>
        </is>
      </c>
      <c r="B820" t="n">
        <v>2</v>
      </c>
      <c r="C820" t="inlineStr">
        <is>
          <t>M</t>
        </is>
      </c>
      <c r="D820" t="n">
        <v>7</v>
      </c>
      <c r="E820" t="n">
        <v>2</v>
      </c>
      <c r="F820" t="inlineStr">
        <is>
          <t>control</t>
        </is>
      </c>
      <c r="G820" t="inlineStr">
        <is>
          <t>planning_tiles_extra</t>
        </is>
      </c>
      <c r="H820" t="inlineStr">
        <is>
          <t>planning_tiles_extra_pre</t>
        </is>
      </c>
      <c r="I820" t="inlineStr">
        <is>
          <t>planning_tiles_extra_post</t>
        </is>
      </c>
      <c r="J820" t="inlineStr">
        <is>
          <t>lower_better</t>
        </is>
      </c>
      <c r="K820" t="n">
        <v>0</v>
      </c>
      <c r="M820" t="n">
        <v>0</v>
      </c>
      <c r="N820" t="n">
        <v>50</v>
      </c>
      <c r="O820" t="n">
        <v>6</v>
      </c>
      <c r="P820" t="n">
        <v>6</v>
      </c>
      <c r="Q820" t="n">
        <v>0</v>
      </c>
      <c r="R820" t="n">
        <v>0</v>
      </c>
      <c r="S820" t="inlineStr">
        <is>
          <t>ok</t>
        </is>
      </c>
    </row>
    <row r="821">
      <c r="A821" t="inlineStr">
        <is>
          <t>SPR16</t>
        </is>
      </c>
      <c r="B821" t="n">
        <v>2</v>
      </c>
      <c r="C821" t="inlineStr">
        <is>
          <t>F</t>
        </is>
      </c>
      <c r="D821" t="n">
        <v>7</v>
      </c>
      <c r="E821" t="n">
        <v>2</v>
      </c>
      <c r="F821" t="inlineStr">
        <is>
          <t>control</t>
        </is>
      </c>
      <c r="G821" t="inlineStr">
        <is>
          <t>planning_tiles_extra</t>
        </is>
      </c>
      <c r="H821" t="inlineStr">
        <is>
          <t>planning_tiles_extra_pre</t>
        </is>
      </c>
      <c r="I821" t="inlineStr">
        <is>
          <t>planning_tiles_extra_post</t>
        </is>
      </c>
      <c r="J821" t="inlineStr">
        <is>
          <t>lower_better</t>
        </is>
      </c>
      <c r="K821" t="n">
        <v>0</v>
      </c>
      <c r="M821" t="n">
        <v>0</v>
      </c>
      <c r="N821" t="n">
        <v>50</v>
      </c>
      <c r="O821" t="n">
        <v>6</v>
      </c>
      <c r="P821" t="n">
        <v>2</v>
      </c>
      <c r="Q821" t="n">
        <v>-4</v>
      </c>
      <c r="R821" t="n">
        <v>66.66666666666666</v>
      </c>
      <c r="S821" t="inlineStr">
        <is>
          <t>ok</t>
        </is>
      </c>
    </row>
    <row r="822">
      <c r="A822" t="inlineStr">
        <is>
          <t>SPR17</t>
        </is>
      </c>
      <c r="B822" t="n">
        <v>2</v>
      </c>
      <c r="C822" t="inlineStr">
        <is>
          <t>M</t>
        </is>
      </c>
      <c r="D822" t="n">
        <v>7</v>
      </c>
      <c r="E822" t="n">
        <v>2</v>
      </c>
      <c r="F822" t="inlineStr">
        <is>
          <t>control</t>
        </is>
      </c>
      <c r="G822" t="inlineStr">
        <is>
          <t>planning_tiles_extra</t>
        </is>
      </c>
      <c r="H822" t="inlineStr">
        <is>
          <t>planning_tiles_extra_pre</t>
        </is>
      </c>
      <c r="I822" t="inlineStr">
        <is>
          <t>planning_tiles_extra_post</t>
        </is>
      </c>
      <c r="J822" t="inlineStr">
        <is>
          <t>lower_better</t>
        </is>
      </c>
      <c r="K822" t="n">
        <v>0</v>
      </c>
      <c r="M822" t="n">
        <v>0</v>
      </c>
      <c r="N822" t="n">
        <v>50</v>
      </c>
      <c r="O822" t="n">
        <v>28</v>
      </c>
      <c r="P822" t="n">
        <v>16</v>
      </c>
      <c r="Q822" t="n">
        <v>-12</v>
      </c>
      <c r="R822" t="n">
        <v>42.85714285714285</v>
      </c>
      <c r="S822" t="inlineStr">
        <is>
          <t>ok</t>
        </is>
      </c>
    </row>
    <row r="823">
      <c r="A823" t="inlineStr">
        <is>
          <t>SPR18</t>
        </is>
      </c>
      <c r="B823" t="n">
        <v>1</v>
      </c>
      <c r="C823" t="inlineStr">
        <is>
          <t>M</t>
        </is>
      </c>
      <c r="D823" t="n">
        <v>7</v>
      </c>
      <c r="E823" t="n">
        <v>2</v>
      </c>
      <c r="F823" t="inlineStr">
        <is>
          <t>experimental</t>
        </is>
      </c>
      <c r="G823" t="inlineStr">
        <is>
          <t>planning_tiles_extra</t>
        </is>
      </c>
      <c r="H823" t="inlineStr">
        <is>
          <t>planning_tiles_extra_pre</t>
        </is>
      </c>
      <c r="I823" t="inlineStr">
        <is>
          <t>planning_tiles_extra_post</t>
        </is>
      </c>
      <c r="J823" t="inlineStr">
        <is>
          <t>lower_better</t>
        </is>
      </c>
      <c r="K823" t="n">
        <v>0</v>
      </c>
      <c r="M823" t="n">
        <v>0</v>
      </c>
      <c r="N823" t="n">
        <v>50</v>
      </c>
      <c r="O823" t="n">
        <v>6</v>
      </c>
      <c r="P823" t="n">
        <v>2</v>
      </c>
      <c r="Q823" t="n">
        <v>-4</v>
      </c>
      <c r="R823" t="n">
        <v>66.66666666666666</v>
      </c>
      <c r="S823" t="inlineStr">
        <is>
          <t>ok</t>
        </is>
      </c>
    </row>
    <row r="824">
      <c r="A824" t="inlineStr">
        <is>
          <t>SPR19</t>
        </is>
      </c>
      <c r="B824" t="n">
        <v>1</v>
      </c>
      <c r="C824" t="inlineStr">
        <is>
          <t>M</t>
        </is>
      </c>
      <c r="D824" t="n">
        <v>7</v>
      </c>
      <c r="E824" t="n">
        <v>2</v>
      </c>
      <c r="F824" t="inlineStr">
        <is>
          <t>experimental</t>
        </is>
      </c>
      <c r="G824" t="inlineStr">
        <is>
          <t>planning_tiles_extra</t>
        </is>
      </c>
      <c r="H824" t="inlineStr">
        <is>
          <t>planning_tiles_extra_pre</t>
        </is>
      </c>
      <c r="I824" t="inlineStr">
        <is>
          <t>planning_tiles_extra_post</t>
        </is>
      </c>
      <c r="J824" t="inlineStr">
        <is>
          <t>lower_better</t>
        </is>
      </c>
      <c r="K824" t="n">
        <v>0</v>
      </c>
      <c r="M824" t="n">
        <v>0</v>
      </c>
      <c r="N824" t="n">
        <v>50</v>
      </c>
      <c r="O824" t="n">
        <v>10</v>
      </c>
      <c r="P824" t="n">
        <v>8</v>
      </c>
      <c r="Q824" t="n">
        <v>-2</v>
      </c>
      <c r="R824" t="n">
        <v>20</v>
      </c>
      <c r="S824" t="inlineStr">
        <is>
          <t>ok</t>
        </is>
      </c>
    </row>
    <row r="825">
      <c r="A825" t="inlineStr">
        <is>
          <t>SPR20</t>
        </is>
      </c>
      <c r="B825" t="n">
        <v>1</v>
      </c>
      <c r="C825" t="inlineStr">
        <is>
          <t>F</t>
        </is>
      </c>
      <c r="D825" t="n">
        <v>7</v>
      </c>
      <c r="E825" t="n">
        <v>2</v>
      </c>
      <c r="F825" t="inlineStr">
        <is>
          <t>experimental</t>
        </is>
      </c>
      <c r="G825" t="inlineStr">
        <is>
          <t>planning_tiles_extra</t>
        </is>
      </c>
      <c r="H825" t="inlineStr">
        <is>
          <t>planning_tiles_extra_pre</t>
        </is>
      </c>
      <c r="I825" t="inlineStr">
        <is>
          <t>planning_tiles_extra_post</t>
        </is>
      </c>
      <c r="J825" t="inlineStr">
        <is>
          <t>lower_better</t>
        </is>
      </c>
      <c r="K825" t="n">
        <v>0</v>
      </c>
      <c r="M825" t="n">
        <v>0</v>
      </c>
      <c r="N825" t="n">
        <v>50</v>
      </c>
      <c r="O825" t="n">
        <v>14</v>
      </c>
      <c r="P825" t="n">
        <v>2</v>
      </c>
      <c r="Q825" t="n">
        <v>-12</v>
      </c>
      <c r="R825" t="n">
        <v>85.71428571428571</v>
      </c>
      <c r="S825" t="inlineStr">
        <is>
          <t>ok</t>
        </is>
      </c>
    </row>
    <row r="826">
      <c r="A826" t="inlineStr">
        <is>
          <t>SPR21</t>
        </is>
      </c>
      <c r="B826" t="n">
        <v>1</v>
      </c>
      <c r="C826" t="inlineStr">
        <is>
          <t>F</t>
        </is>
      </c>
      <c r="D826" t="n">
        <v>7</v>
      </c>
      <c r="E826" t="n">
        <v>2</v>
      </c>
      <c r="F826" t="inlineStr">
        <is>
          <t>experimental</t>
        </is>
      </c>
      <c r="G826" t="inlineStr">
        <is>
          <t>planning_tiles_extra</t>
        </is>
      </c>
      <c r="H826" t="inlineStr">
        <is>
          <t>planning_tiles_extra_pre</t>
        </is>
      </c>
      <c r="I826" t="inlineStr">
        <is>
          <t>planning_tiles_extra_post</t>
        </is>
      </c>
      <c r="J826" t="inlineStr">
        <is>
          <t>lower_better</t>
        </is>
      </c>
      <c r="K826" t="n">
        <v>0</v>
      </c>
      <c r="M826" t="n">
        <v>0</v>
      </c>
      <c r="N826" t="n">
        <v>50</v>
      </c>
      <c r="O826" t="n">
        <v>22</v>
      </c>
      <c r="P826" t="n">
        <v>20</v>
      </c>
      <c r="Q826" t="n">
        <v>-2</v>
      </c>
      <c r="R826" t="n">
        <v>9.090909090909092</v>
      </c>
      <c r="S826" t="inlineStr">
        <is>
          <t>ok</t>
        </is>
      </c>
    </row>
    <row r="827">
      <c r="A827" t="inlineStr">
        <is>
          <t>SPR22</t>
        </is>
      </c>
      <c r="B827" t="n">
        <v>1</v>
      </c>
      <c r="C827" t="inlineStr">
        <is>
          <t>F</t>
        </is>
      </c>
      <c r="D827" t="n">
        <v>7</v>
      </c>
      <c r="E827" t="n">
        <v>2</v>
      </c>
      <c r="F827" t="inlineStr">
        <is>
          <t>experimental</t>
        </is>
      </c>
      <c r="G827" t="inlineStr">
        <is>
          <t>planning_tiles_extra</t>
        </is>
      </c>
      <c r="H827" t="inlineStr">
        <is>
          <t>planning_tiles_extra_pre</t>
        </is>
      </c>
      <c r="I827" t="inlineStr">
        <is>
          <t>planning_tiles_extra_post</t>
        </is>
      </c>
      <c r="J827" t="inlineStr">
        <is>
          <t>lower_better</t>
        </is>
      </c>
      <c r="K827" t="n">
        <v>0</v>
      </c>
      <c r="M827" t="n">
        <v>0</v>
      </c>
      <c r="N827" t="n">
        <v>50</v>
      </c>
      <c r="O827" t="n">
        <v>8</v>
      </c>
      <c r="P827" t="n">
        <v>0</v>
      </c>
      <c r="Q827" t="n">
        <v>-8</v>
      </c>
      <c r="R827" t="n">
        <v>100</v>
      </c>
      <c r="S827" t="inlineStr">
        <is>
          <t>ok</t>
        </is>
      </c>
    </row>
    <row r="828">
      <c r="A828" t="inlineStr">
        <is>
          <t>SPR25</t>
        </is>
      </c>
      <c r="B828" t="n">
        <v>1</v>
      </c>
      <c r="C828" t="inlineStr">
        <is>
          <t>F</t>
        </is>
      </c>
      <c r="D828" t="n">
        <v>7</v>
      </c>
      <c r="E828" t="n">
        <v>2</v>
      </c>
      <c r="F828" t="inlineStr">
        <is>
          <t>experimental</t>
        </is>
      </c>
      <c r="G828" t="inlineStr">
        <is>
          <t>planning_tiles_extra</t>
        </is>
      </c>
      <c r="H828" t="inlineStr">
        <is>
          <t>planning_tiles_extra_pre</t>
        </is>
      </c>
      <c r="I828" t="inlineStr">
        <is>
          <t>planning_tiles_extra_post</t>
        </is>
      </c>
      <c r="J828" t="inlineStr">
        <is>
          <t>lower_better</t>
        </is>
      </c>
      <c r="K828" t="n">
        <v>0</v>
      </c>
      <c r="M828" t="n">
        <v>0</v>
      </c>
      <c r="N828" t="n">
        <v>50</v>
      </c>
      <c r="O828" t="n">
        <v>6</v>
      </c>
      <c r="P828" t="n">
        <v>12</v>
      </c>
      <c r="Q828" t="n">
        <v>6</v>
      </c>
      <c r="R828" t="n">
        <v>-100</v>
      </c>
      <c r="S828" t="inlineStr">
        <is>
          <t>ok</t>
        </is>
      </c>
    </row>
    <row r="829">
      <c r="A829" t="inlineStr">
        <is>
          <t>PPR01</t>
        </is>
      </c>
      <c r="B829" t="n">
        <v>2</v>
      </c>
      <c r="C829" t="inlineStr">
        <is>
          <t>F</t>
        </is>
      </c>
      <c r="D829" t="n">
        <v>6</v>
      </c>
      <c r="E829" t="n">
        <v>1</v>
      </c>
      <c r="F829" t="inlineStr">
        <is>
          <t>control</t>
        </is>
      </c>
      <c r="G829" t="inlineStr">
        <is>
          <t>planning_tiles_extra</t>
        </is>
      </c>
      <c r="H829" t="inlineStr">
        <is>
          <t>planning_tiles_extra_pre</t>
        </is>
      </c>
      <c r="I829" t="inlineStr">
        <is>
          <t>planning_tiles_extra_post</t>
        </is>
      </c>
      <c r="J829" t="inlineStr">
        <is>
          <t>lower_better</t>
        </is>
      </c>
      <c r="K829" t="n">
        <v>0</v>
      </c>
      <c r="M829" t="n">
        <v>0</v>
      </c>
      <c r="N829" t="n">
        <v>50</v>
      </c>
      <c r="O829" t="n">
        <v>10</v>
      </c>
      <c r="P829" t="n">
        <v>12</v>
      </c>
      <c r="Q829" t="n">
        <v>2</v>
      </c>
      <c r="R829" t="n">
        <v>-20</v>
      </c>
      <c r="S829" t="inlineStr">
        <is>
          <t>ok</t>
        </is>
      </c>
    </row>
    <row r="830">
      <c r="A830" t="inlineStr">
        <is>
          <t>PPR02</t>
        </is>
      </c>
      <c r="B830" t="n">
        <v>2</v>
      </c>
      <c r="C830" t="inlineStr">
        <is>
          <t>F</t>
        </is>
      </c>
      <c r="D830" t="n">
        <v>6</v>
      </c>
      <c r="E830" t="n">
        <v>1</v>
      </c>
      <c r="F830" t="inlineStr">
        <is>
          <t>control</t>
        </is>
      </c>
      <c r="G830" t="inlineStr">
        <is>
          <t>planning_tiles_extra</t>
        </is>
      </c>
      <c r="H830" t="inlineStr">
        <is>
          <t>planning_tiles_extra_pre</t>
        </is>
      </c>
      <c r="I830" t="inlineStr">
        <is>
          <t>planning_tiles_extra_post</t>
        </is>
      </c>
      <c r="J830" t="inlineStr">
        <is>
          <t>lower_better</t>
        </is>
      </c>
      <c r="K830" t="n">
        <v>0</v>
      </c>
      <c r="M830" t="n">
        <v>0</v>
      </c>
      <c r="N830" t="n">
        <v>50</v>
      </c>
      <c r="O830" t="n">
        <v>26</v>
      </c>
      <c r="P830" t="n">
        <v>12</v>
      </c>
      <c r="Q830" t="n">
        <v>-14</v>
      </c>
      <c r="R830" t="n">
        <v>53.84615384615385</v>
      </c>
      <c r="S830" t="inlineStr">
        <is>
          <t>ok</t>
        </is>
      </c>
    </row>
    <row r="831">
      <c r="A831" t="inlineStr">
        <is>
          <t>PPR03</t>
        </is>
      </c>
      <c r="B831" t="n">
        <v>2</v>
      </c>
      <c r="C831" t="inlineStr">
        <is>
          <t>F</t>
        </is>
      </c>
      <c r="D831" t="n">
        <v>6</v>
      </c>
      <c r="E831" t="n">
        <v>1</v>
      </c>
      <c r="F831" t="inlineStr">
        <is>
          <t>control</t>
        </is>
      </c>
      <c r="G831" t="inlineStr">
        <is>
          <t>planning_tiles_extra</t>
        </is>
      </c>
      <c r="H831" t="inlineStr">
        <is>
          <t>planning_tiles_extra_pre</t>
        </is>
      </c>
      <c r="I831" t="inlineStr">
        <is>
          <t>planning_tiles_extra_post</t>
        </is>
      </c>
      <c r="J831" t="inlineStr">
        <is>
          <t>lower_better</t>
        </is>
      </c>
      <c r="K831" t="n">
        <v>0</v>
      </c>
      <c r="M831" t="n">
        <v>0</v>
      </c>
      <c r="N831" t="n">
        <v>50</v>
      </c>
      <c r="O831" t="n">
        <v>8</v>
      </c>
      <c r="P831" t="n">
        <v>4</v>
      </c>
      <c r="Q831" t="n">
        <v>-4</v>
      </c>
      <c r="R831" t="n">
        <v>50</v>
      </c>
      <c r="S831" t="inlineStr">
        <is>
          <t>ok</t>
        </is>
      </c>
    </row>
    <row r="832">
      <c r="A832" t="inlineStr">
        <is>
          <t>PPR04</t>
        </is>
      </c>
      <c r="B832" t="n">
        <v>2</v>
      </c>
      <c r="C832" t="inlineStr">
        <is>
          <t>M</t>
        </is>
      </c>
      <c r="D832" t="n">
        <v>6</v>
      </c>
      <c r="E832" t="n">
        <v>1</v>
      </c>
      <c r="F832" t="inlineStr">
        <is>
          <t>control</t>
        </is>
      </c>
      <c r="G832" t="inlineStr">
        <is>
          <t>planning_tiles_extra</t>
        </is>
      </c>
      <c r="H832" t="inlineStr">
        <is>
          <t>planning_tiles_extra_pre</t>
        </is>
      </c>
      <c r="I832" t="inlineStr">
        <is>
          <t>planning_tiles_extra_post</t>
        </is>
      </c>
      <c r="J832" t="inlineStr">
        <is>
          <t>lower_better</t>
        </is>
      </c>
      <c r="K832" t="n">
        <v>0</v>
      </c>
      <c r="M832" t="n">
        <v>0</v>
      </c>
      <c r="N832" t="n">
        <v>50</v>
      </c>
      <c r="O832" t="n">
        <v>16</v>
      </c>
      <c r="P832" t="n">
        <v>0</v>
      </c>
      <c r="Q832" t="n">
        <v>-16</v>
      </c>
      <c r="R832" t="n">
        <v>100</v>
      </c>
      <c r="S832" t="inlineStr">
        <is>
          <t>ok</t>
        </is>
      </c>
    </row>
    <row r="833">
      <c r="A833" t="inlineStr">
        <is>
          <t>PPR05</t>
        </is>
      </c>
      <c r="B833" t="n">
        <v>2</v>
      </c>
      <c r="C833" t="inlineStr">
        <is>
          <t>F</t>
        </is>
      </c>
      <c r="D833" t="n">
        <v>6</v>
      </c>
      <c r="E833" t="n">
        <v>1</v>
      </c>
      <c r="F833" t="inlineStr">
        <is>
          <t>control</t>
        </is>
      </c>
      <c r="G833" t="inlineStr">
        <is>
          <t>planning_tiles_extra</t>
        </is>
      </c>
      <c r="H833" t="inlineStr">
        <is>
          <t>planning_tiles_extra_pre</t>
        </is>
      </c>
      <c r="I833" t="inlineStr">
        <is>
          <t>planning_tiles_extra_post</t>
        </is>
      </c>
      <c r="J833" t="inlineStr">
        <is>
          <t>lower_better</t>
        </is>
      </c>
      <c r="K833" t="n">
        <v>0</v>
      </c>
      <c r="M833" t="n">
        <v>0</v>
      </c>
      <c r="N833" t="n">
        <v>50</v>
      </c>
      <c r="O833" t="n">
        <v>10</v>
      </c>
      <c r="P833" t="n">
        <v>4</v>
      </c>
      <c r="Q833" t="n">
        <v>-6</v>
      </c>
      <c r="R833" t="n">
        <v>60</v>
      </c>
      <c r="S833" t="inlineStr">
        <is>
          <t>ok</t>
        </is>
      </c>
    </row>
    <row r="834">
      <c r="A834" t="inlineStr">
        <is>
          <t>PPR07</t>
        </is>
      </c>
      <c r="B834" t="n">
        <v>2</v>
      </c>
      <c r="C834" t="inlineStr">
        <is>
          <t>M</t>
        </is>
      </c>
      <c r="D834" t="n">
        <v>6</v>
      </c>
      <c r="E834" t="n">
        <v>1</v>
      </c>
      <c r="F834" t="inlineStr">
        <is>
          <t>control</t>
        </is>
      </c>
      <c r="G834" t="inlineStr">
        <is>
          <t>planning_tiles_extra</t>
        </is>
      </c>
      <c r="H834" t="inlineStr">
        <is>
          <t>planning_tiles_extra_pre</t>
        </is>
      </c>
      <c r="I834" t="inlineStr">
        <is>
          <t>planning_tiles_extra_post</t>
        </is>
      </c>
      <c r="J834" t="inlineStr">
        <is>
          <t>lower_better</t>
        </is>
      </c>
      <c r="K834" t="n">
        <v>0</v>
      </c>
      <c r="M834" t="n">
        <v>0</v>
      </c>
      <c r="N834" t="n">
        <v>50</v>
      </c>
      <c r="O834" t="n">
        <v>32</v>
      </c>
      <c r="P834" t="n">
        <v>6</v>
      </c>
      <c r="Q834" t="n">
        <v>-26</v>
      </c>
      <c r="R834" t="n">
        <v>81.25</v>
      </c>
      <c r="S834" t="inlineStr">
        <is>
          <t>ok</t>
        </is>
      </c>
    </row>
    <row r="835">
      <c r="A835" t="inlineStr">
        <is>
          <t>PPR09</t>
        </is>
      </c>
      <c r="B835" t="n">
        <v>2</v>
      </c>
      <c r="C835" t="inlineStr">
        <is>
          <t>F</t>
        </is>
      </c>
      <c r="D835" t="n">
        <v>6</v>
      </c>
      <c r="E835" t="n">
        <v>1</v>
      </c>
      <c r="F835" t="inlineStr">
        <is>
          <t>control</t>
        </is>
      </c>
      <c r="G835" t="inlineStr">
        <is>
          <t>planning_tiles_extra</t>
        </is>
      </c>
      <c r="H835" t="inlineStr">
        <is>
          <t>planning_tiles_extra_pre</t>
        </is>
      </c>
      <c r="I835" t="inlineStr">
        <is>
          <t>planning_tiles_extra_post</t>
        </is>
      </c>
      <c r="J835" t="inlineStr">
        <is>
          <t>lower_better</t>
        </is>
      </c>
      <c r="K835" t="n">
        <v>0</v>
      </c>
      <c r="M835" t="n">
        <v>0</v>
      </c>
      <c r="N835" t="n">
        <v>50</v>
      </c>
      <c r="O835" t="n">
        <v>28</v>
      </c>
      <c r="P835" t="n">
        <v>2</v>
      </c>
      <c r="Q835" t="n">
        <v>-26</v>
      </c>
      <c r="R835" t="n">
        <v>92.85714285714286</v>
      </c>
      <c r="S835" t="inlineStr">
        <is>
          <t>ok</t>
        </is>
      </c>
    </row>
    <row r="836">
      <c r="A836" t="inlineStr">
        <is>
          <t>PPR10</t>
        </is>
      </c>
      <c r="B836" t="n">
        <v>2</v>
      </c>
      <c r="C836" t="inlineStr">
        <is>
          <t>M</t>
        </is>
      </c>
      <c r="D836" t="n">
        <v>6</v>
      </c>
      <c r="E836" t="n">
        <v>1</v>
      </c>
      <c r="F836" t="inlineStr">
        <is>
          <t>control</t>
        </is>
      </c>
      <c r="G836" t="inlineStr">
        <is>
          <t>planning_tiles_extra</t>
        </is>
      </c>
      <c r="H836" t="inlineStr">
        <is>
          <t>planning_tiles_extra_pre</t>
        </is>
      </c>
      <c r="I836" t="inlineStr">
        <is>
          <t>planning_tiles_extra_post</t>
        </is>
      </c>
      <c r="J836" t="inlineStr">
        <is>
          <t>lower_better</t>
        </is>
      </c>
      <c r="K836" t="n">
        <v>0</v>
      </c>
      <c r="M836" t="n">
        <v>0</v>
      </c>
      <c r="N836" t="n">
        <v>50</v>
      </c>
      <c r="O836" t="n">
        <v>2</v>
      </c>
      <c r="P836" t="n">
        <v>0</v>
      </c>
      <c r="Q836" t="n">
        <v>-2</v>
      </c>
      <c r="R836" t="n">
        <v>100</v>
      </c>
      <c r="S836" t="inlineStr">
        <is>
          <t>ok</t>
        </is>
      </c>
    </row>
    <row r="837">
      <c r="A837" t="inlineStr">
        <is>
          <t>PPR11</t>
        </is>
      </c>
      <c r="B837" t="n">
        <v>2</v>
      </c>
      <c r="C837" t="inlineStr">
        <is>
          <t>M</t>
        </is>
      </c>
      <c r="D837" t="n">
        <v>6</v>
      </c>
      <c r="E837" t="n">
        <v>1</v>
      </c>
      <c r="F837" t="inlineStr">
        <is>
          <t>control</t>
        </is>
      </c>
      <c r="G837" t="inlineStr">
        <is>
          <t>planning_tiles_extra</t>
        </is>
      </c>
      <c r="H837" t="inlineStr">
        <is>
          <t>planning_tiles_extra_pre</t>
        </is>
      </c>
      <c r="I837" t="inlineStr">
        <is>
          <t>planning_tiles_extra_post</t>
        </is>
      </c>
      <c r="J837" t="inlineStr">
        <is>
          <t>lower_better</t>
        </is>
      </c>
      <c r="K837" t="n">
        <v>0</v>
      </c>
      <c r="M837" t="n">
        <v>0</v>
      </c>
      <c r="N837" t="n">
        <v>50</v>
      </c>
      <c r="O837" t="n">
        <v>16</v>
      </c>
      <c r="P837" t="n">
        <v>8</v>
      </c>
      <c r="Q837" t="n">
        <v>-8</v>
      </c>
      <c r="R837" t="n">
        <v>50</v>
      </c>
      <c r="S837" t="inlineStr">
        <is>
          <t>ok</t>
        </is>
      </c>
    </row>
    <row r="838">
      <c r="A838" t="inlineStr">
        <is>
          <t>PPR12</t>
        </is>
      </c>
      <c r="B838" t="n">
        <v>2</v>
      </c>
      <c r="C838" t="inlineStr">
        <is>
          <t>F</t>
        </is>
      </c>
      <c r="D838" t="n">
        <v>6</v>
      </c>
      <c r="E838" t="n">
        <v>1</v>
      </c>
      <c r="F838" t="inlineStr">
        <is>
          <t>control</t>
        </is>
      </c>
      <c r="G838" t="inlineStr">
        <is>
          <t>planning_tiles_extra</t>
        </is>
      </c>
      <c r="H838" t="inlineStr">
        <is>
          <t>planning_tiles_extra_pre</t>
        </is>
      </c>
      <c r="I838" t="inlineStr">
        <is>
          <t>planning_tiles_extra_post</t>
        </is>
      </c>
      <c r="J838" t="inlineStr">
        <is>
          <t>lower_better</t>
        </is>
      </c>
      <c r="K838" t="n">
        <v>0</v>
      </c>
      <c r="M838" t="n">
        <v>0</v>
      </c>
      <c r="N838" t="n">
        <v>50</v>
      </c>
      <c r="O838" t="n">
        <v>12</v>
      </c>
      <c r="P838" t="n">
        <v>28</v>
      </c>
      <c r="Q838" t="n">
        <v>16</v>
      </c>
      <c r="R838" t="n">
        <v>-133.3333333333333</v>
      </c>
      <c r="S838" t="inlineStr">
        <is>
          <t>ok</t>
        </is>
      </c>
    </row>
    <row r="839">
      <c r="A839" t="inlineStr">
        <is>
          <t>PPR13</t>
        </is>
      </c>
      <c r="B839" t="n">
        <v>2</v>
      </c>
      <c r="C839" t="inlineStr">
        <is>
          <t>F</t>
        </is>
      </c>
      <c r="D839" t="n">
        <v>6</v>
      </c>
      <c r="E839" t="n">
        <v>1</v>
      </c>
      <c r="F839" t="inlineStr">
        <is>
          <t>control</t>
        </is>
      </c>
      <c r="G839" t="inlineStr">
        <is>
          <t>planning_tiles_extra</t>
        </is>
      </c>
      <c r="H839" t="inlineStr">
        <is>
          <t>planning_tiles_extra_pre</t>
        </is>
      </c>
      <c r="I839" t="inlineStr">
        <is>
          <t>planning_tiles_extra_post</t>
        </is>
      </c>
      <c r="J839" t="inlineStr">
        <is>
          <t>lower_better</t>
        </is>
      </c>
      <c r="K839" t="n">
        <v>0</v>
      </c>
      <c r="M839" t="n">
        <v>0</v>
      </c>
      <c r="N839" t="n">
        <v>50</v>
      </c>
      <c r="O839" t="n">
        <v>20</v>
      </c>
      <c r="P839" t="n">
        <v>46</v>
      </c>
      <c r="Q839" t="n">
        <v>26</v>
      </c>
      <c r="R839" t="n">
        <v>-130</v>
      </c>
      <c r="S839" t="inlineStr">
        <is>
          <t>ok</t>
        </is>
      </c>
    </row>
    <row r="840">
      <c r="A840" t="inlineStr">
        <is>
          <t>PPR14</t>
        </is>
      </c>
      <c r="B840" t="n">
        <v>2</v>
      </c>
      <c r="C840" t="inlineStr">
        <is>
          <t>F</t>
        </is>
      </c>
      <c r="D840" t="n">
        <v>6</v>
      </c>
      <c r="E840" t="n">
        <v>1</v>
      </c>
      <c r="F840" t="inlineStr">
        <is>
          <t>control</t>
        </is>
      </c>
      <c r="G840" t="inlineStr">
        <is>
          <t>planning_tiles_extra</t>
        </is>
      </c>
      <c r="H840" t="inlineStr">
        <is>
          <t>planning_tiles_extra_pre</t>
        </is>
      </c>
      <c r="I840" t="inlineStr">
        <is>
          <t>planning_tiles_extra_post</t>
        </is>
      </c>
      <c r="J840" t="inlineStr">
        <is>
          <t>lower_better</t>
        </is>
      </c>
      <c r="K840" t="n">
        <v>0</v>
      </c>
      <c r="M840" t="n">
        <v>0</v>
      </c>
      <c r="N840" t="n">
        <v>50</v>
      </c>
      <c r="O840" t="n">
        <v>8</v>
      </c>
      <c r="P840" t="n">
        <v>10</v>
      </c>
      <c r="Q840" t="n">
        <v>2</v>
      </c>
      <c r="R840" t="n">
        <v>-25</v>
      </c>
      <c r="S840" t="inlineStr">
        <is>
          <t>ok</t>
        </is>
      </c>
    </row>
    <row r="841">
      <c r="A841" t="inlineStr">
        <is>
          <t>PPR15</t>
        </is>
      </c>
      <c r="B841" t="n">
        <v>2</v>
      </c>
      <c r="C841" t="inlineStr">
        <is>
          <t>M</t>
        </is>
      </c>
      <c r="D841" t="n">
        <v>6</v>
      </c>
      <c r="E841" t="n">
        <v>1</v>
      </c>
      <c r="F841" t="inlineStr">
        <is>
          <t>control</t>
        </is>
      </c>
      <c r="G841" t="inlineStr">
        <is>
          <t>planning_tiles_extra</t>
        </is>
      </c>
      <c r="H841" t="inlineStr">
        <is>
          <t>planning_tiles_extra_pre</t>
        </is>
      </c>
      <c r="I841" t="inlineStr">
        <is>
          <t>planning_tiles_extra_post</t>
        </is>
      </c>
      <c r="J841" t="inlineStr">
        <is>
          <t>lower_better</t>
        </is>
      </c>
      <c r="K841" t="n">
        <v>0</v>
      </c>
      <c r="M841" t="n">
        <v>0</v>
      </c>
      <c r="N841" t="n">
        <v>50</v>
      </c>
      <c r="O841" t="n">
        <v>8</v>
      </c>
      <c r="P841" t="n">
        <v>20</v>
      </c>
      <c r="Q841" t="n">
        <v>12</v>
      </c>
      <c r="R841" t="n">
        <v>-150</v>
      </c>
      <c r="S841" t="inlineStr">
        <is>
          <t>ok</t>
        </is>
      </c>
    </row>
    <row r="842">
      <c r="A842" t="inlineStr">
        <is>
          <t>PPR16</t>
        </is>
      </c>
      <c r="B842" t="n">
        <v>2</v>
      </c>
      <c r="C842" t="inlineStr">
        <is>
          <t>F</t>
        </is>
      </c>
      <c r="D842" t="n">
        <v>6</v>
      </c>
      <c r="E842" t="n">
        <v>1</v>
      </c>
      <c r="F842" t="inlineStr">
        <is>
          <t>control</t>
        </is>
      </c>
      <c r="G842" t="inlineStr">
        <is>
          <t>planning_tiles_extra</t>
        </is>
      </c>
      <c r="H842" t="inlineStr">
        <is>
          <t>planning_tiles_extra_pre</t>
        </is>
      </c>
      <c r="I842" t="inlineStr">
        <is>
          <t>planning_tiles_extra_post</t>
        </is>
      </c>
      <c r="J842" t="inlineStr">
        <is>
          <t>lower_better</t>
        </is>
      </c>
      <c r="K842" t="n">
        <v>0</v>
      </c>
      <c r="M842" t="n">
        <v>0</v>
      </c>
      <c r="N842" t="n">
        <v>50</v>
      </c>
      <c r="O842" t="n">
        <v>8</v>
      </c>
      <c r="P842" t="n">
        <v>10</v>
      </c>
      <c r="Q842" t="n">
        <v>2</v>
      </c>
      <c r="R842" t="n">
        <v>-25</v>
      </c>
      <c r="S842" t="inlineStr">
        <is>
          <t>ok</t>
        </is>
      </c>
    </row>
    <row r="843">
      <c r="A843" t="inlineStr">
        <is>
          <t>PPR21</t>
        </is>
      </c>
      <c r="B843" t="n">
        <v>1</v>
      </c>
      <c r="C843" t="inlineStr">
        <is>
          <t>F</t>
        </is>
      </c>
      <c r="D843" t="n">
        <v>6</v>
      </c>
      <c r="E843" t="n">
        <v>1</v>
      </c>
      <c r="F843" t="inlineStr">
        <is>
          <t>experimental</t>
        </is>
      </c>
      <c r="G843" t="inlineStr">
        <is>
          <t>planning_tiles_extra</t>
        </is>
      </c>
      <c r="H843" t="inlineStr">
        <is>
          <t>planning_tiles_extra_pre</t>
        </is>
      </c>
      <c r="I843" t="inlineStr">
        <is>
          <t>planning_tiles_extra_post</t>
        </is>
      </c>
      <c r="J843" t="inlineStr">
        <is>
          <t>lower_better</t>
        </is>
      </c>
      <c r="K843" t="n">
        <v>0</v>
      </c>
      <c r="M843" t="n">
        <v>0</v>
      </c>
      <c r="N843" t="n">
        <v>50</v>
      </c>
      <c r="O843" t="n">
        <v>10</v>
      </c>
      <c r="P843" t="n">
        <v>8</v>
      </c>
      <c r="Q843" t="n">
        <v>-2</v>
      </c>
      <c r="R843" t="n">
        <v>20</v>
      </c>
      <c r="S843" t="inlineStr">
        <is>
          <t>ok</t>
        </is>
      </c>
    </row>
    <row r="844">
      <c r="A844" t="inlineStr">
        <is>
          <t>PPR22</t>
        </is>
      </c>
      <c r="B844" t="n">
        <v>1</v>
      </c>
      <c r="C844" t="inlineStr">
        <is>
          <t>M</t>
        </is>
      </c>
      <c r="D844" t="n">
        <v>6</v>
      </c>
      <c r="E844" t="n">
        <v>1</v>
      </c>
      <c r="F844" t="inlineStr">
        <is>
          <t>experimental</t>
        </is>
      </c>
      <c r="G844" t="inlineStr">
        <is>
          <t>planning_tiles_extra</t>
        </is>
      </c>
      <c r="H844" t="inlineStr">
        <is>
          <t>planning_tiles_extra_pre</t>
        </is>
      </c>
      <c r="I844" t="inlineStr">
        <is>
          <t>planning_tiles_extra_post</t>
        </is>
      </c>
      <c r="J844" t="inlineStr">
        <is>
          <t>lower_better</t>
        </is>
      </c>
      <c r="K844" t="n">
        <v>0</v>
      </c>
      <c r="M844" t="n">
        <v>0</v>
      </c>
      <c r="N844" t="n">
        <v>50</v>
      </c>
      <c r="O844" t="n">
        <v>6</v>
      </c>
      <c r="P844" t="n">
        <v>4</v>
      </c>
      <c r="Q844" t="n">
        <v>-2</v>
      </c>
      <c r="R844" t="n">
        <v>33.33333333333333</v>
      </c>
      <c r="S844" t="inlineStr">
        <is>
          <t>ok</t>
        </is>
      </c>
    </row>
    <row r="845">
      <c r="A845" t="inlineStr">
        <is>
          <t>PPR24</t>
        </is>
      </c>
      <c r="B845" t="n">
        <v>1</v>
      </c>
      <c r="C845" t="inlineStr">
        <is>
          <t>M</t>
        </is>
      </c>
      <c r="D845" t="n">
        <v>6</v>
      </c>
      <c r="E845" t="n">
        <v>1</v>
      </c>
      <c r="F845" t="inlineStr">
        <is>
          <t>experimental</t>
        </is>
      </c>
      <c r="G845" t="inlineStr">
        <is>
          <t>planning_tiles_extra</t>
        </is>
      </c>
      <c r="H845" t="inlineStr">
        <is>
          <t>planning_tiles_extra_pre</t>
        </is>
      </c>
      <c r="I845" t="inlineStr">
        <is>
          <t>planning_tiles_extra_post</t>
        </is>
      </c>
      <c r="J845" t="inlineStr">
        <is>
          <t>lower_better</t>
        </is>
      </c>
      <c r="K845" t="n">
        <v>0</v>
      </c>
      <c r="M845" t="n">
        <v>0</v>
      </c>
      <c r="N845" t="n">
        <v>50</v>
      </c>
      <c r="O845" t="n">
        <v>22</v>
      </c>
      <c r="P845" t="n">
        <v>4</v>
      </c>
      <c r="Q845" t="n">
        <v>-18</v>
      </c>
      <c r="R845" t="n">
        <v>81.81818181818183</v>
      </c>
      <c r="S845" t="inlineStr">
        <is>
          <t>ok</t>
        </is>
      </c>
    </row>
    <row r="846">
      <c r="A846" t="inlineStr">
        <is>
          <t>PPR25</t>
        </is>
      </c>
      <c r="B846" t="n">
        <v>1</v>
      </c>
      <c r="C846" t="inlineStr">
        <is>
          <t>M</t>
        </is>
      </c>
      <c r="D846" t="n">
        <v>6</v>
      </c>
      <c r="E846" t="n">
        <v>1</v>
      </c>
      <c r="F846" t="inlineStr">
        <is>
          <t>experimental</t>
        </is>
      </c>
      <c r="G846" t="inlineStr">
        <is>
          <t>planning_tiles_extra</t>
        </is>
      </c>
      <c r="H846" t="inlineStr">
        <is>
          <t>planning_tiles_extra_pre</t>
        </is>
      </c>
      <c r="I846" t="inlineStr">
        <is>
          <t>planning_tiles_extra_post</t>
        </is>
      </c>
      <c r="J846" t="inlineStr">
        <is>
          <t>lower_better</t>
        </is>
      </c>
      <c r="K846" t="n">
        <v>0</v>
      </c>
      <c r="M846" t="n">
        <v>0</v>
      </c>
      <c r="N846" t="n">
        <v>50</v>
      </c>
      <c r="O846" t="n">
        <v>14</v>
      </c>
      <c r="P846" t="n">
        <v>4</v>
      </c>
      <c r="Q846" t="n">
        <v>-10</v>
      </c>
      <c r="R846" t="n">
        <v>71.42857142857143</v>
      </c>
      <c r="S846" t="inlineStr">
        <is>
          <t>ok</t>
        </is>
      </c>
    </row>
    <row r="847">
      <c r="A847" t="inlineStr">
        <is>
          <t>PPR26</t>
        </is>
      </c>
      <c r="B847" t="n">
        <v>1</v>
      </c>
      <c r="C847" t="inlineStr">
        <is>
          <t>M</t>
        </is>
      </c>
      <c r="D847" t="n">
        <v>6</v>
      </c>
      <c r="E847" t="n">
        <v>1</v>
      </c>
      <c r="F847" t="inlineStr">
        <is>
          <t>experimental</t>
        </is>
      </c>
      <c r="G847" t="inlineStr">
        <is>
          <t>planning_tiles_extra</t>
        </is>
      </c>
      <c r="H847" t="inlineStr">
        <is>
          <t>planning_tiles_extra_pre</t>
        </is>
      </c>
      <c r="I847" t="inlineStr">
        <is>
          <t>planning_tiles_extra_post</t>
        </is>
      </c>
      <c r="J847" t="inlineStr">
        <is>
          <t>lower_better</t>
        </is>
      </c>
      <c r="K847" t="n">
        <v>0</v>
      </c>
      <c r="M847" t="n">
        <v>0</v>
      </c>
      <c r="N847" t="n">
        <v>50</v>
      </c>
      <c r="O847" t="n">
        <v>28</v>
      </c>
      <c r="P847" t="n">
        <v>8</v>
      </c>
      <c r="Q847" t="n">
        <v>-20</v>
      </c>
      <c r="R847" t="n">
        <v>71.42857142857143</v>
      </c>
      <c r="S847" t="inlineStr">
        <is>
          <t>ok</t>
        </is>
      </c>
    </row>
    <row r="848">
      <c r="A848" t="inlineStr">
        <is>
          <t>PPR27</t>
        </is>
      </c>
      <c r="B848" t="n">
        <v>1</v>
      </c>
      <c r="C848" t="inlineStr">
        <is>
          <t>M</t>
        </is>
      </c>
      <c r="D848" t="n">
        <v>6</v>
      </c>
      <c r="E848" t="n">
        <v>1</v>
      </c>
      <c r="F848" t="inlineStr">
        <is>
          <t>experimental</t>
        </is>
      </c>
      <c r="G848" t="inlineStr">
        <is>
          <t>planning_tiles_extra</t>
        </is>
      </c>
      <c r="H848" t="inlineStr">
        <is>
          <t>planning_tiles_extra_pre</t>
        </is>
      </c>
      <c r="I848" t="inlineStr">
        <is>
          <t>planning_tiles_extra_post</t>
        </is>
      </c>
      <c r="J848" t="inlineStr">
        <is>
          <t>lower_better</t>
        </is>
      </c>
      <c r="K848" t="n">
        <v>0</v>
      </c>
      <c r="M848" t="n">
        <v>0</v>
      </c>
      <c r="N848" t="n">
        <v>50</v>
      </c>
      <c r="O848" t="n">
        <v>4</v>
      </c>
      <c r="P848" t="n">
        <v>8</v>
      </c>
      <c r="Q848" t="n">
        <v>4</v>
      </c>
      <c r="R848" t="n">
        <v>-100</v>
      </c>
      <c r="S848" t="inlineStr">
        <is>
          <t>ok</t>
        </is>
      </c>
    </row>
    <row r="849">
      <c r="A849" t="inlineStr">
        <is>
          <t>PPR28</t>
        </is>
      </c>
      <c r="B849" t="n">
        <v>1</v>
      </c>
      <c r="C849" t="inlineStr">
        <is>
          <t>F</t>
        </is>
      </c>
      <c r="D849" t="n">
        <v>6</v>
      </c>
      <c r="E849" t="n">
        <v>1</v>
      </c>
      <c r="F849" t="inlineStr">
        <is>
          <t>experimental</t>
        </is>
      </c>
      <c r="G849" t="inlineStr">
        <is>
          <t>planning_tiles_extra</t>
        </is>
      </c>
      <c r="H849" t="inlineStr">
        <is>
          <t>planning_tiles_extra_pre</t>
        </is>
      </c>
      <c r="I849" t="inlineStr">
        <is>
          <t>planning_tiles_extra_post</t>
        </is>
      </c>
      <c r="J849" t="inlineStr">
        <is>
          <t>lower_better</t>
        </is>
      </c>
      <c r="K849" t="n">
        <v>0</v>
      </c>
      <c r="M849" t="n">
        <v>0</v>
      </c>
      <c r="N849" t="n">
        <v>50</v>
      </c>
      <c r="O849" t="n">
        <v>12</v>
      </c>
      <c r="P849" t="n">
        <v>2</v>
      </c>
      <c r="Q849" t="n">
        <v>-10</v>
      </c>
      <c r="R849" t="n">
        <v>83.33333333333334</v>
      </c>
      <c r="S849" t="inlineStr">
        <is>
          <t>ok</t>
        </is>
      </c>
    </row>
    <row r="850">
      <c r="A850" t="inlineStr">
        <is>
          <t>PPR29</t>
        </is>
      </c>
      <c r="B850" t="n">
        <v>1</v>
      </c>
      <c r="C850" t="inlineStr">
        <is>
          <t>F</t>
        </is>
      </c>
      <c r="D850" t="n">
        <v>6</v>
      </c>
      <c r="E850" t="n">
        <v>1</v>
      </c>
      <c r="F850" t="inlineStr">
        <is>
          <t>experimental</t>
        </is>
      </c>
      <c r="G850" t="inlineStr">
        <is>
          <t>planning_tiles_extra</t>
        </is>
      </c>
      <c r="H850" t="inlineStr">
        <is>
          <t>planning_tiles_extra_pre</t>
        </is>
      </c>
      <c r="I850" t="inlineStr">
        <is>
          <t>planning_tiles_extra_post</t>
        </is>
      </c>
      <c r="J850" t="inlineStr">
        <is>
          <t>lower_better</t>
        </is>
      </c>
      <c r="K850" t="n">
        <v>0</v>
      </c>
      <c r="M850" t="n">
        <v>0</v>
      </c>
      <c r="N850" t="n">
        <v>50</v>
      </c>
      <c r="O850" t="n">
        <v>24</v>
      </c>
      <c r="P850" t="n">
        <v>8</v>
      </c>
      <c r="Q850" t="n">
        <v>-16</v>
      </c>
      <c r="R850" t="n">
        <v>66.66666666666666</v>
      </c>
      <c r="S850" t="inlineStr">
        <is>
          <t>ok</t>
        </is>
      </c>
    </row>
    <row r="851">
      <c r="A851" t="inlineStr">
        <is>
          <t>AC04</t>
        </is>
      </c>
      <c r="B851" t="n">
        <v>2</v>
      </c>
      <c r="C851" t="inlineStr">
        <is>
          <t>M</t>
        </is>
      </c>
      <c r="D851" t="n">
        <v>6</v>
      </c>
      <c r="E851" t="n">
        <v>0</v>
      </c>
      <c r="F851" t="inlineStr">
        <is>
          <t>control</t>
        </is>
      </c>
      <c r="G851" t="inlineStr">
        <is>
          <t>planning_tiles_extra</t>
        </is>
      </c>
      <c r="H851" t="inlineStr">
        <is>
          <t>planning_tiles_extra_pre</t>
        </is>
      </c>
      <c r="I851" t="inlineStr">
        <is>
          <t>planning_tiles_extra_post</t>
        </is>
      </c>
      <c r="J851" t="inlineStr">
        <is>
          <t>lower_better</t>
        </is>
      </c>
      <c r="K851" t="n">
        <v>0</v>
      </c>
      <c r="M851" t="n">
        <v>0</v>
      </c>
      <c r="N851" t="n">
        <v>50</v>
      </c>
      <c r="O851" t="n">
        <v>4</v>
      </c>
      <c r="P851" t="n">
        <v>24</v>
      </c>
      <c r="Q851" t="n">
        <v>20</v>
      </c>
      <c r="R851" t="n">
        <v>-500</v>
      </c>
      <c r="S851" t="inlineStr">
        <is>
          <t>ok</t>
        </is>
      </c>
    </row>
    <row r="852">
      <c r="A852" t="inlineStr">
        <is>
          <t>AC05</t>
        </is>
      </c>
      <c r="B852" t="n">
        <v>2</v>
      </c>
      <c r="C852" t="inlineStr">
        <is>
          <t>M</t>
        </is>
      </c>
      <c r="D852" t="n">
        <v>6</v>
      </c>
      <c r="E852" t="n">
        <v>0</v>
      </c>
      <c r="F852" t="inlineStr">
        <is>
          <t>control</t>
        </is>
      </c>
      <c r="G852" t="inlineStr">
        <is>
          <t>planning_tiles_extra</t>
        </is>
      </c>
      <c r="H852" t="inlineStr">
        <is>
          <t>planning_tiles_extra_pre</t>
        </is>
      </c>
      <c r="I852" t="inlineStr">
        <is>
          <t>planning_tiles_extra_post</t>
        </is>
      </c>
      <c r="J852" t="inlineStr">
        <is>
          <t>lower_better</t>
        </is>
      </c>
      <c r="K852" t="n">
        <v>0</v>
      </c>
      <c r="M852" t="n">
        <v>0</v>
      </c>
      <c r="N852" t="n">
        <v>50</v>
      </c>
      <c r="O852" t="n">
        <v>16</v>
      </c>
      <c r="P852" t="n">
        <v>16</v>
      </c>
      <c r="Q852" t="n">
        <v>0</v>
      </c>
      <c r="R852" t="n">
        <v>0</v>
      </c>
      <c r="S852" t="inlineStr">
        <is>
          <t>ok</t>
        </is>
      </c>
    </row>
    <row r="853">
      <c r="A853" t="inlineStr">
        <is>
          <t>AC06</t>
        </is>
      </c>
      <c r="B853" t="n">
        <v>2</v>
      </c>
      <c r="C853" t="inlineStr">
        <is>
          <t>M</t>
        </is>
      </c>
      <c r="D853" t="n">
        <v>6</v>
      </c>
      <c r="E853" t="n">
        <v>0</v>
      </c>
      <c r="F853" t="inlineStr">
        <is>
          <t>control</t>
        </is>
      </c>
      <c r="G853" t="inlineStr">
        <is>
          <t>planning_tiles_extra</t>
        </is>
      </c>
      <c r="H853" t="inlineStr">
        <is>
          <t>planning_tiles_extra_pre</t>
        </is>
      </c>
      <c r="I853" t="inlineStr">
        <is>
          <t>planning_tiles_extra_post</t>
        </is>
      </c>
      <c r="J853" t="inlineStr">
        <is>
          <t>lower_better</t>
        </is>
      </c>
      <c r="K853" t="n">
        <v>0</v>
      </c>
      <c r="M853" t="n">
        <v>0</v>
      </c>
      <c r="N853" t="n">
        <v>50</v>
      </c>
      <c r="O853" t="n">
        <v>4</v>
      </c>
      <c r="P853" t="n">
        <v>22</v>
      </c>
      <c r="Q853" t="n">
        <v>18</v>
      </c>
      <c r="R853" t="n">
        <v>-450</v>
      </c>
      <c r="S853" t="inlineStr">
        <is>
          <t>ok</t>
        </is>
      </c>
    </row>
    <row r="854">
      <c r="A854" t="inlineStr">
        <is>
          <t>AC08</t>
        </is>
      </c>
      <c r="B854" t="n">
        <v>2</v>
      </c>
      <c r="C854" t="inlineStr">
        <is>
          <t>F</t>
        </is>
      </c>
      <c r="D854" t="n">
        <v>6</v>
      </c>
      <c r="E854" t="n">
        <v>0</v>
      </c>
      <c r="F854" t="inlineStr">
        <is>
          <t>control</t>
        </is>
      </c>
      <c r="G854" t="inlineStr">
        <is>
          <t>planning_tiles_extra</t>
        </is>
      </c>
      <c r="H854" t="inlineStr">
        <is>
          <t>planning_tiles_extra_pre</t>
        </is>
      </c>
      <c r="I854" t="inlineStr">
        <is>
          <t>planning_tiles_extra_post</t>
        </is>
      </c>
      <c r="J854" t="inlineStr">
        <is>
          <t>lower_better</t>
        </is>
      </c>
      <c r="K854" t="n">
        <v>0</v>
      </c>
      <c r="M854" t="n">
        <v>0</v>
      </c>
      <c r="N854" t="n">
        <v>50</v>
      </c>
      <c r="O854" t="n">
        <v>14</v>
      </c>
      <c r="P854" t="n">
        <v>14</v>
      </c>
      <c r="Q854" t="n">
        <v>0</v>
      </c>
      <c r="R854" t="n">
        <v>0</v>
      </c>
      <c r="S854" t="inlineStr">
        <is>
          <t>ok</t>
        </is>
      </c>
    </row>
    <row r="855">
      <c r="A855" t="inlineStr">
        <is>
          <t>AC09</t>
        </is>
      </c>
      <c r="B855" t="n">
        <v>2</v>
      </c>
      <c r="C855" t="inlineStr">
        <is>
          <t>F</t>
        </is>
      </c>
      <c r="D855" t="n">
        <v>6</v>
      </c>
      <c r="E855" t="n">
        <v>0</v>
      </c>
      <c r="F855" t="inlineStr">
        <is>
          <t>control</t>
        </is>
      </c>
      <c r="G855" t="inlineStr">
        <is>
          <t>planning_tiles_extra</t>
        </is>
      </c>
      <c r="H855" t="inlineStr">
        <is>
          <t>planning_tiles_extra_pre</t>
        </is>
      </c>
      <c r="I855" t="inlineStr">
        <is>
          <t>planning_tiles_extra_post</t>
        </is>
      </c>
      <c r="J855" t="inlineStr">
        <is>
          <t>lower_better</t>
        </is>
      </c>
      <c r="K855" t="n">
        <v>0</v>
      </c>
      <c r="M855" t="n">
        <v>0</v>
      </c>
      <c r="N855" t="n">
        <v>50</v>
      </c>
      <c r="O855" t="n">
        <v>2</v>
      </c>
      <c r="P855" t="n">
        <v>4</v>
      </c>
      <c r="Q855" t="n">
        <v>2</v>
      </c>
      <c r="R855" t="n">
        <v>-100</v>
      </c>
      <c r="S855" t="inlineStr">
        <is>
          <t>ok</t>
        </is>
      </c>
    </row>
    <row r="856">
      <c r="A856" t="inlineStr">
        <is>
          <t>AC10</t>
        </is>
      </c>
      <c r="B856" t="n">
        <v>2</v>
      </c>
      <c r="C856" t="inlineStr">
        <is>
          <t>M</t>
        </is>
      </c>
      <c r="D856" t="n">
        <v>6</v>
      </c>
      <c r="E856" t="n">
        <v>0</v>
      </c>
      <c r="F856" t="inlineStr">
        <is>
          <t>control</t>
        </is>
      </c>
      <c r="G856" t="inlineStr">
        <is>
          <t>planning_tiles_extra</t>
        </is>
      </c>
      <c r="H856" t="inlineStr">
        <is>
          <t>planning_tiles_extra_pre</t>
        </is>
      </c>
      <c r="I856" t="inlineStr">
        <is>
          <t>planning_tiles_extra_post</t>
        </is>
      </c>
      <c r="J856" t="inlineStr">
        <is>
          <t>lower_better</t>
        </is>
      </c>
      <c r="K856" t="n">
        <v>0</v>
      </c>
      <c r="M856" t="n">
        <v>0</v>
      </c>
      <c r="N856" t="n">
        <v>50</v>
      </c>
      <c r="O856" t="n">
        <v>6</v>
      </c>
      <c r="P856" t="n">
        <v>2</v>
      </c>
      <c r="Q856" t="n">
        <v>-4</v>
      </c>
      <c r="R856" t="n">
        <v>66.66666666666666</v>
      </c>
      <c r="S856" t="inlineStr">
        <is>
          <t>ok</t>
        </is>
      </c>
    </row>
    <row r="857">
      <c r="A857" t="inlineStr">
        <is>
          <t>AC11</t>
        </is>
      </c>
      <c r="B857" t="n">
        <v>2</v>
      </c>
      <c r="C857" t="inlineStr">
        <is>
          <t>M</t>
        </is>
      </c>
      <c r="D857" t="n">
        <v>6</v>
      </c>
      <c r="E857" t="n">
        <v>0</v>
      </c>
      <c r="F857" t="inlineStr">
        <is>
          <t>control</t>
        </is>
      </c>
      <c r="G857" t="inlineStr">
        <is>
          <t>planning_tiles_extra</t>
        </is>
      </c>
      <c r="H857" t="inlineStr">
        <is>
          <t>planning_tiles_extra_pre</t>
        </is>
      </c>
      <c r="I857" t="inlineStr">
        <is>
          <t>planning_tiles_extra_post</t>
        </is>
      </c>
      <c r="J857" t="inlineStr">
        <is>
          <t>lower_better</t>
        </is>
      </c>
      <c r="K857" t="n">
        <v>0</v>
      </c>
      <c r="M857" t="n">
        <v>0</v>
      </c>
      <c r="N857" t="n">
        <v>50</v>
      </c>
      <c r="O857" t="n">
        <v>34</v>
      </c>
      <c r="P857" t="n">
        <v>32</v>
      </c>
      <c r="Q857" t="n">
        <v>-2</v>
      </c>
      <c r="R857" t="n">
        <v>5.88235294117647</v>
      </c>
      <c r="S857" t="inlineStr">
        <is>
          <t>ok</t>
        </is>
      </c>
    </row>
    <row r="858">
      <c r="A858" t="inlineStr">
        <is>
          <t>AC12</t>
        </is>
      </c>
      <c r="B858" t="n">
        <v>2</v>
      </c>
      <c r="C858" t="inlineStr">
        <is>
          <t>M</t>
        </is>
      </c>
      <c r="D858" t="n">
        <v>6</v>
      </c>
      <c r="E858" t="n">
        <v>0</v>
      </c>
      <c r="F858" t="inlineStr">
        <is>
          <t>control</t>
        </is>
      </c>
      <c r="G858" t="inlineStr">
        <is>
          <t>planning_tiles_extra</t>
        </is>
      </c>
      <c r="H858" t="inlineStr">
        <is>
          <t>planning_tiles_extra_pre</t>
        </is>
      </c>
      <c r="I858" t="inlineStr">
        <is>
          <t>planning_tiles_extra_post</t>
        </is>
      </c>
      <c r="J858" t="inlineStr">
        <is>
          <t>lower_better</t>
        </is>
      </c>
      <c r="K858" t="n">
        <v>0</v>
      </c>
      <c r="M858" t="n">
        <v>0</v>
      </c>
      <c r="N858" t="n">
        <v>50</v>
      </c>
      <c r="O858" t="n">
        <v>14</v>
      </c>
      <c r="P858" t="n">
        <v>16</v>
      </c>
      <c r="Q858" t="n">
        <v>2</v>
      </c>
      <c r="R858" t="n">
        <v>-14.28571428571428</v>
      </c>
      <c r="S858" t="inlineStr">
        <is>
          <t>ok</t>
        </is>
      </c>
    </row>
    <row r="859">
      <c r="A859" t="inlineStr">
        <is>
          <t>AC13</t>
        </is>
      </c>
      <c r="B859" t="n">
        <v>2</v>
      </c>
      <c r="C859" t="inlineStr">
        <is>
          <t>M</t>
        </is>
      </c>
      <c r="D859" t="n">
        <v>6</v>
      </c>
      <c r="E859" t="n">
        <v>0</v>
      </c>
      <c r="F859" t="inlineStr">
        <is>
          <t>control</t>
        </is>
      </c>
      <c r="G859" t="inlineStr">
        <is>
          <t>planning_tiles_extra</t>
        </is>
      </c>
      <c r="H859" t="inlineStr">
        <is>
          <t>planning_tiles_extra_pre</t>
        </is>
      </c>
      <c r="I859" t="inlineStr">
        <is>
          <t>planning_tiles_extra_post</t>
        </is>
      </c>
      <c r="J859" t="inlineStr">
        <is>
          <t>lower_better</t>
        </is>
      </c>
      <c r="K859" t="n">
        <v>0</v>
      </c>
      <c r="M859" t="n">
        <v>0</v>
      </c>
      <c r="N859" t="n">
        <v>50</v>
      </c>
      <c r="O859" t="n">
        <v>2</v>
      </c>
      <c r="P859" t="n">
        <v>8</v>
      </c>
      <c r="Q859" t="n">
        <v>6</v>
      </c>
      <c r="R859" t="n">
        <v>-300</v>
      </c>
      <c r="S859" t="inlineStr">
        <is>
          <t>ok</t>
        </is>
      </c>
    </row>
    <row r="860">
      <c r="A860" t="inlineStr">
        <is>
          <t>AC14</t>
        </is>
      </c>
      <c r="B860" t="n">
        <v>2</v>
      </c>
      <c r="C860" t="inlineStr">
        <is>
          <t>F</t>
        </is>
      </c>
      <c r="D860" t="n">
        <v>6</v>
      </c>
      <c r="E860" t="n">
        <v>0</v>
      </c>
      <c r="F860" t="inlineStr">
        <is>
          <t>control</t>
        </is>
      </c>
      <c r="G860" t="inlineStr">
        <is>
          <t>planning_tiles_extra</t>
        </is>
      </c>
      <c r="H860" t="inlineStr">
        <is>
          <t>planning_tiles_extra_pre</t>
        </is>
      </c>
      <c r="I860" t="inlineStr">
        <is>
          <t>planning_tiles_extra_post</t>
        </is>
      </c>
      <c r="J860" t="inlineStr">
        <is>
          <t>lower_better</t>
        </is>
      </c>
      <c r="K860" t="n">
        <v>0</v>
      </c>
      <c r="M860" t="n">
        <v>0</v>
      </c>
      <c r="N860" t="n">
        <v>50</v>
      </c>
      <c r="O860" t="n">
        <v>4</v>
      </c>
      <c r="P860" t="n">
        <v>12</v>
      </c>
      <c r="Q860" t="n">
        <v>8</v>
      </c>
      <c r="R860" t="n">
        <v>-200</v>
      </c>
      <c r="S860" t="inlineStr">
        <is>
          <t>ok</t>
        </is>
      </c>
    </row>
    <row r="861">
      <c r="A861" t="inlineStr">
        <is>
          <t>AC15</t>
        </is>
      </c>
      <c r="B861" t="n">
        <v>2</v>
      </c>
      <c r="C861" t="inlineStr">
        <is>
          <t>M</t>
        </is>
      </c>
      <c r="D861" t="n">
        <v>6</v>
      </c>
      <c r="E861" t="n">
        <v>0</v>
      </c>
      <c r="F861" t="inlineStr">
        <is>
          <t>control</t>
        </is>
      </c>
      <c r="G861" t="inlineStr">
        <is>
          <t>planning_tiles_extra</t>
        </is>
      </c>
      <c r="H861" t="inlineStr">
        <is>
          <t>planning_tiles_extra_pre</t>
        </is>
      </c>
      <c r="I861" t="inlineStr">
        <is>
          <t>planning_tiles_extra_post</t>
        </is>
      </c>
      <c r="J861" t="inlineStr">
        <is>
          <t>lower_better</t>
        </is>
      </c>
      <c r="K861" t="n">
        <v>0</v>
      </c>
      <c r="M861" t="n">
        <v>0</v>
      </c>
      <c r="N861" t="n">
        <v>50</v>
      </c>
      <c r="O861" t="n">
        <v>10</v>
      </c>
      <c r="P861" t="n">
        <v>6</v>
      </c>
      <c r="Q861" t="n">
        <v>-4</v>
      </c>
      <c r="R861" t="n">
        <v>40</v>
      </c>
      <c r="S861" t="inlineStr">
        <is>
          <t>ok</t>
        </is>
      </c>
    </row>
    <row r="862">
      <c r="A862" t="inlineStr">
        <is>
          <t>AC16</t>
        </is>
      </c>
      <c r="B862" t="n">
        <v>2</v>
      </c>
      <c r="C862" t="inlineStr">
        <is>
          <t>M</t>
        </is>
      </c>
      <c r="D862" t="n">
        <v>6</v>
      </c>
      <c r="E862" t="n">
        <v>0</v>
      </c>
      <c r="F862" t="inlineStr">
        <is>
          <t>control</t>
        </is>
      </c>
      <c r="G862" t="inlineStr">
        <is>
          <t>planning_tiles_extra</t>
        </is>
      </c>
      <c r="H862" t="inlineStr">
        <is>
          <t>planning_tiles_extra_pre</t>
        </is>
      </c>
      <c r="I862" t="inlineStr">
        <is>
          <t>planning_tiles_extra_post</t>
        </is>
      </c>
      <c r="J862" t="inlineStr">
        <is>
          <t>lower_better</t>
        </is>
      </c>
      <c r="K862" t="n">
        <v>0</v>
      </c>
      <c r="M862" t="n">
        <v>0</v>
      </c>
      <c r="N862" t="n">
        <v>50</v>
      </c>
      <c r="O862" t="n">
        <v>10</v>
      </c>
      <c r="P862" t="n">
        <v>10</v>
      </c>
      <c r="Q862" t="n">
        <v>0</v>
      </c>
      <c r="R862" t="n">
        <v>0</v>
      </c>
      <c r="S862" t="inlineStr">
        <is>
          <t>ok</t>
        </is>
      </c>
    </row>
    <row r="863">
      <c r="A863" t="inlineStr">
        <is>
          <t>AC18</t>
        </is>
      </c>
      <c r="B863" t="n">
        <v>1</v>
      </c>
      <c r="C863" t="inlineStr">
        <is>
          <t>F</t>
        </is>
      </c>
      <c r="D863" t="n">
        <v>7</v>
      </c>
      <c r="E863" t="n">
        <v>1</v>
      </c>
      <c r="F863" t="inlineStr">
        <is>
          <t>experimental</t>
        </is>
      </c>
      <c r="G863" t="inlineStr">
        <is>
          <t>planning_tiles_extra</t>
        </is>
      </c>
      <c r="H863" t="inlineStr">
        <is>
          <t>planning_tiles_extra_pre</t>
        </is>
      </c>
      <c r="I863" t="inlineStr">
        <is>
          <t>planning_tiles_extra_post</t>
        </is>
      </c>
      <c r="J863" t="inlineStr">
        <is>
          <t>lower_better</t>
        </is>
      </c>
      <c r="K863" t="n">
        <v>0</v>
      </c>
      <c r="M863" t="n">
        <v>0</v>
      </c>
      <c r="N863" t="n">
        <v>50</v>
      </c>
      <c r="O863" t="n">
        <v>6</v>
      </c>
      <c r="P863" t="n">
        <v>0</v>
      </c>
      <c r="Q863" t="n">
        <v>-6</v>
      </c>
      <c r="R863" t="n">
        <v>100</v>
      </c>
      <c r="S863" t="inlineStr">
        <is>
          <t>ok</t>
        </is>
      </c>
    </row>
    <row r="864">
      <c r="A864" t="inlineStr">
        <is>
          <t>AC19</t>
        </is>
      </c>
      <c r="B864" t="n">
        <v>1</v>
      </c>
      <c r="C864" t="inlineStr">
        <is>
          <t>M</t>
        </is>
      </c>
      <c r="D864" t="n">
        <v>7</v>
      </c>
      <c r="E864" t="n">
        <v>1</v>
      </c>
      <c r="F864" t="inlineStr">
        <is>
          <t>experimental</t>
        </is>
      </c>
      <c r="G864" t="inlineStr">
        <is>
          <t>planning_tiles_extra</t>
        </is>
      </c>
      <c r="H864" t="inlineStr">
        <is>
          <t>planning_tiles_extra_pre</t>
        </is>
      </c>
      <c r="I864" t="inlineStr">
        <is>
          <t>planning_tiles_extra_post</t>
        </is>
      </c>
      <c r="J864" t="inlineStr">
        <is>
          <t>lower_better</t>
        </is>
      </c>
      <c r="K864" t="n">
        <v>0</v>
      </c>
      <c r="M864" t="n">
        <v>0</v>
      </c>
      <c r="N864" t="n">
        <v>50</v>
      </c>
      <c r="O864" t="n">
        <v>8</v>
      </c>
      <c r="P864" t="n">
        <v>16</v>
      </c>
      <c r="Q864" t="n">
        <v>8</v>
      </c>
      <c r="R864" t="n">
        <v>-100</v>
      </c>
      <c r="S864" t="inlineStr">
        <is>
          <t>ok</t>
        </is>
      </c>
    </row>
    <row r="865">
      <c r="A865" t="inlineStr">
        <is>
          <t>AC20</t>
        </is>
      </c>
      <c r="B865" t="n">
        <v>1</v>
      </c>
      <c r="C865" t="inlineStr">
        <is>
          <t>F</t>
        </is>
      </c>
      <c r="D865" t="n">
        <v>7</v>
      </c>
      <c r="E865" t="n">
        <v>1</v>
      </c>
      <c r="F865" t="inlineStr">
        <is>
          <t>experimental</t>
        </is>
      </c>
      <c r="G865" t="inlineStr">
        <is>
          <t>planning_tiles_extra</t>
        </is>
      </c>
      <c r="H865" t="inlineStr">
        <is>
          <t>planning_tiles_extra_pre</t>
        </is>
      </c>
      <c r="I865" t="inlineStr">
        <is>
          <t>planning_tiles_extra_post</t>
        </is>
      </c>
      <c r="J865" t="inlineStr">
        <is>
          <t>lower_better</t>
        </is>
      </c>
      <c r="K865" t="n">
        <v>0</v>
      </c>
      <c r="M865" t="n">
        <v>0</v>
      </c>
      <c r="N865" t="n">
        <v>50</v>
      </c>
      <c r="O865" t="n">
        <v>10</v>
      </c>
      <c r="P865" t="n">
        <v>6</v>
      </c>
      <c r="Q865" t="n">
        <v>-4</v>
      </c>
      <c r="R865" t="n">
        <v>40</v>
      </c>
      <c r="S865" t="inlineStr">
        <is>
          <t>ok</t>
        </is>
      </c>
    </row>
    <row r="866">
      <c r="A866" t="inlineStr">
        <is>
          <t>AC22</t>
        </is>
      </c>
      <c r="B866" t="n">
        <v>1</v>
      </c>
      <c r="C866" t="inlineStr">
        <is>
          <t>F</t>
        </is>
      </c>
      <c r="D866" t="n">
        <v>7</v>
      </c>
      <c r="E866" t="n">
        <v>1</v>
      </c>
      <c r="F866" t="inlineStr">
        <is>
          <t>experimental</t>
        </is>
      </c>
      <c r="G866" t="inlineStr">
        <is>
          <t>planning_tiles_extra</t>
        </is>
      </c>
      <c r="H866" t="inlineStr">
        <is>
          <t>planning_tiles_extra_pre</t>
        </is>
      </c>
      <c r="I866" t="inlineStr">
        <is>
          <t>planning_tiles_extra_post</t>
        </is>
      </c>
      <c r="J866" t="inlineStr">
        <is>
          <t>lower_better</t>
        </is>
      </c>
      <c r="K866" t="n">
        <v>0</v>
      </c>
      <c r="M866" t="n">
        <v>0</v>
      </c>
      <c r="N866" t="n">
        <v>50</v>
      </c>
      <c r="O866" t="n">
        <v>2</v>
      </c>
      <c r="P866" t="n">
        <v>8</v>
      </c>
      <c r="Q866" t="n">
        <v>6</v>
      </c>
      <c r="R866" t="n">
        <v>-300</v>
      </c>
      <c r="S866" t="inlineStr">
        <is>
          <t>ok</t>
        </is>
      </c>
    </row>
    <row r="867">
      <c r="A867" t="inlineStr">
        <is>
          <t>AC25</t>
        </is>
      </c>
      <c r="B867" t="n">
        <v>1</v>
      </c>
      <c r="C867" t="inlineStr">
        <is>
          <t>F</t>
        </is>
      </c>
      <c r="D867" t="n">
        <v>7</v>
      </c>
      <c r="E867" t="n">
        <v>1</v>
      </c>
      <c r="F867" t="inlineStr">
        <is>
          <t>experimental</t>
        </is>
      </c>
      <c r="G867" t="inlineStr">
        <is>
          <t>planning_tiles_extra</t>
        </is>
      </c>
      <c r="H867" t="inlineStr">
        <is>
          <t>planning_tiles_extra_pre</t>
        </is>
      </c>
      <c r="I867" t="inlineStr">
        <is>
          <t>planning_tiles_extra_post</t>
        </is>
      </c>
      <c r="J867" t="inlineStr">
        <is>
          <t>lower_better</t>
        </is>
      </c>
      <c r="K867" t="n">
        <v>0</v>
      </c>
      <c r="M867" t="n">
        <v>0</v>
      </c>
      <c r="N867" t="n">
        <v>50</v>
      </c>
      <c r="O867" t="n">
        <v>4</v>
      </c>
      <c r="P867" t="n">
        <v>0</v>
      </c>
      <c r="Q867" t="n">
        <v>-4</v>
      </c>
      <c r="R867" t="n">
        <v>100</v>
      </c>
      <c r="S867" t="inlineStr">
        <is>
          <t>ok</t>
        </is>
      </c>
    </row>
    <row r="868">
      <c r="A868" t="inlineStr">
        <is>
          <t>AC26</t>
        </is>
      </c>
      <c r="B868" t="n">
        <v>1</v>
      </c>
      <c r="C868" t="inlineStr">
        <is>
          <t>F</t>
        </is>
      </c>
      <c r="D868" t="n">
        <v>7</v>
      </c>
      <c r="E868" t="n">
        <v>1</v>
      </c>
      <c r="F868" t="inlineStr">
        <is>
          <t>experimental</t>
        </is>
      </c>
      <c r="G868" t="inlineStr">
        <is>
          <t>planning_tiles_extra</t>
        </is>
      </c>
      <c r="H868" t="inlineStr">
        <is>
          <t>planning_tiles_extra_pre</t>
        </is>
      </c>
      <c r="I868" t="inlineStr">
        <is>
          <t>planning_tiles_extra_post</t>
        </is>
      </c>
      <c r="J868" t="inlineStr">
        <is>
          <t>lower_better</t>
        </is>
      </c>
      <c r="K868" t="n">
        <v>0</v>
      </c>
      <c r="M868" t="n">
        <v>0</v>
      </c>
      <c r="N868" t="n">
        <v>50</v>
      </c>
      <c r="O868" t="n">
        <v>8</v>
      </c>
      <c r="P868" t="n">
        <v>18</v>
      </c>
      <c r="Q868" t="n">
        <v>10</v>
      </c>
      <c r="R868" t="n">
        <v>-125</v>
      </c>
      <c r="S868" t="inlineStr">
        <is>
          <t>ok</t>
        </is>
      </c>
    </row>
    <row r="869">
      <c r="A869" t="inlineStr">
        <is>
          <t>AC27</t>
        </is>
      </c>
      <c r="B869" t="n">
        <v>1</v>
      </c>
      <c r="C869" t="inlineStr">
        <is>
          <t>F</t>
        </is>
      </c>
      <c r="D869" t="n">
        <v>7</v>
      </c>
      <c r="E869" t="n">
        <v>1</v>
      </c>
      <c r="F869" t="inlineStr">
        <is>
          <t>experimental</t>
        </is>
      </c>
      <c r="G869" t="inlineStr">
        <is>
          <t>planning_tiles_extra</t>
        </is>
      </c>
      <c r="H869" t="inlineStr">
        <is>
          <t>planning_tiles_extra_pre</t>
        </is>
      </c>
      <c r="I869" t="inlineStr">
        <is>
          <t>planning_tiles_extra_post</t>
        </is>
      </c>
      <c r="J869" t="inlineStr">
        <is>
          <t>lower_better</t>
        </is>
      </c>
      <c r="K869" t="n">
        <v>0</v>
      </c>
      <c r="M869" t="n">
        <v>0</v>
      </c>
      <c r="N869" t="n">
        <v>50</v>
      </c>
      <c r="O869" t="n">
        <v>24</v>
      </c>
      <c r="P869" t="n">
        <v>0</v>
      </c>
      <c r="Q869" t="n">
        <v>-24</v>
      </c>
      <c r="R869" t="n">
        <v>100</v>
      </c>
      <c r="S869" t="inlineStr">
        <is>
          <t>ok</t>
        </is>
      </c>
    </row>
    <row r="870">
      <c r="A870" t="inlineStr">
        <is>
          <t>AC29</t>
        </is>
      </c>
      <c r="B870" t="n">
        <v>1</v>
      </c>
      <c r="C870" t="inlineStr">
        <is>
          <t>M</t>
        </is>
      </c>
      <c r="D870" t="n">
        <v>7</v>
      </c>
      <c r="E870" t="n">
        <v>1</v>
      </c>
      <c r="F870" t="inlineStr">
        <is>
          <t>experimental</t>
        </is>
      </c>
      <c r="G870" t="inlineStr">
        <is>
          <t>planning_tiles_extra</t>
        </is>
      </c>
      <c r="H870" t="inlineStr">
        <is>
          <t>planning_tiles_extra_pre</t>
        </is>
      </c>
      <c r="I870" t="inlineStr">
        <is>
          <t>planning_tiles_extra_post</t>
        </is>
      </c>
      <c r="J870" t="inlineStr">
        <is>
          <t>lower_better</t>
        </is>
      </c>
      <c r="K870" t="n">
        <v>0</v>
      </c>
      <c r="M870" t="n">
        <v>0</v>
      </c>
      <c r="N870" t="n">
        <v>50</v>
      </c>
      <c r="O870" t="n">
        <v>2</v>
      </c>
      <c r="P870" t="n">
        <v>8</v>
      </c>
      <c r="Q870" t="n">
        <v>6</v>
      </c>
      <c r="R870" t="n">
        <v>-300</v>
      </c>
      <c r="S870" t="inlineStr">
        <is>
          <t>ok</t>
        </is>
      </c>
    </row>
    <row r="871">
      <c r="A871" t="inlineStr">
        <is>
          <t>AC31</t>
        </is>
      </c>
      <c r="B871" t="n">
        <v>1</v>
      </c>
      <c r="C871" t="inlineStr">
        <is>
          <t>M</t>
        </is>
      </c>
      <c r="D871" t="n">
        <v>7</v>
      </c>
      <c r="E871" t="n">
        <v>1</v>
      </c>
      <c r="F871" t="inlineStr">
        <is>
          <t>experimental</t>
        </is>
      </c>
      <c r="G871" t="inlineStr">
        <is>
          <t>planning_tiles_extra</t>
        </is>
      </c>
      <c r="H871" t="inlineStr">
        <is>
          <t>planning_tiles_extra_pre</t>
        </is>
      </c>
      <c r="I871" t="inlineStr">
        <is>
          <t>planning_tiles_extra_post</t>
        </is>
      </c>
      <c r="J871" t="inlineStr">
        <is>
          <t>lower_better</t>
        </is>
      </c>
      <c r="K871" t="n">
        <v>0</v>
      </c>
      <c r="M871" t="n">
        <v>0</v>
      </c>
      <c r="N871" t="n">
        <v>50</v>
      </c>
      <c r="O871" t="n">
        <v>2</v>
      </c>
      <c r="P871" t="n">
        <v>0</v>
      </c>
      <c r="Q871" t="n">
        <v>-2</v>
      </c>
      <c r="R871" t="n">
        <v>100</v>
      </c>
      <c r="S871" t="inlineStr">
        <is>
          <t>ok</t>
        </is>
      </c>
    </row>
    <row r="872">
      <c r="A872" t="inlineStr">
        <is>
          <t>AC33</t>
        </is>
      </c>
      <c r="B872" t="n">
        <v>1</v>
      </c>
      <c r="C872" t="inlineStr">
        <is>
          <t>F</t>
        </is>
      </c>
      <c r="D872" t="n">
        <v>7</v>
      </c>
      <c r="E872" t="n">
        <v>1</v>
      </c>
      <c r="F872" t="inlineStr">
        <is>
          <t>experimental</t>
        </is>
      </c>
      <c r="G872" t="inlineStr">
        <is>
          <t>planning_tiles_extra</t>
        </is>
      </c>
      <c r="H872" t="inlineStr">
        <is>
          <t>planning_tiles_extra_pre</t>
        </is>
      </c>
      <c r="I872" t="inlineStr">
        <is>
          <t>planning_tiles_extra_post</t>
        </is>
      </c>
      <c r="J872" t="inlineStr">
        <is>
          <t>lower_better</t>
        </is>
      </c>
      <c r="K872" t="n">
        <v>0</v>
      </c>
      <c r="M872" t="n">
        <v>0</v>
      </c>
      <c r="N872" t="n">
        <v>50</v>
      </c>
      <c r="O872" t="n">
        <v>16</v>
      </c>
      <c r="P872" t="n">
        <v>6</v>
      </c>
      <c r="Q872" t="n">
        <v>-10</v>
      </c>
      <c r="R872" t="n">
        <v>62.5</v>
      </c>
      <c r="S872" t="inlineStr">
        <is>
          <t>ok</t>
        </is>
      </c>
    </row>
    <row r="873">
      <c r="A873" t="inlineStr">
        <is>
          <t>EXP02</t>
        </is>
      </c>
      <c r="B873" t="n">
        <v>1</v>
      </c>
      <c r="C873" t="inlineStr">
        <is>
          <t>M</t>
        </is>
      </c>
      <c r="D873" t="n">
        <v>7</v>
      </c>
      <c r="E873" t="n">
        <v>2</v>
      </c>
      <c r="F873" t="inlineStr">
        <is>
          <t>experimental</t>
        </is>
      </c>
      <c r="G873" t="inlineStr">
        <is>
          <t>pwm_tiles_extra</t>
        </is>
      </c>
      <c r="H873" t="inlineStr">
        <is>
          <t>pwm_tiles_extra_pre</t>
        </is>
      </c>
      <c r="I873" t="inlineStr">
        <is>
          <t>pwm_tiles_extra_post</t>
        </is>
      </c>
      <c r="J873" t="inlineStr">
        <is>
          <t>lower_better</t>
        </is>
      </c>
      <c r="K873" t="n">
        <v>0</v>
      </c>
      <c r="M873" t="n">
        <v>0</v>
      </c>
      <c r="N873" t="n">
        <v>50</v>
      </c>
      <c r="O873" t="n">
        <v>8</v>
      </c>
      <c r="P873" t="n">
        <v>2</v>
      </c>
      <c r="Q873" t="n">
        <v>-6</v>
      </c>
      <c r="R873" t="n">
        <v>75</v>
      </c>
      <c r="S873" t="inlineStr">
        <is>
          <t>ok</t>
        </is>
      </c>
    </row>
    <row r="874">
      <c r="A874" t="inlineStr">
        <is>
          <t>EXP04</t>
        </is>
      </c>
      <c r="B874" t="n">
        <v>1</v>
      </c>
      <c r="C874" t="inlineStr">
        <is>
          <t>M</t>
        </is>
      </c>
      <c r="D874" t="n">
        <v>7</v>
      </c>
      <c r="E874" t="n">
        <v>2</v>
      </c>
      <c r="F874" t="inlineStr">
        <is>
          <t>experimental</t>
        </is>
      </c>
      <c r="G874" t="inlineStr">
        <is>
          <t>pwm_tiles_extra</t>
        </is>
      </c>
      <c r="H874" t="inlineStr">
        <is>
          <t>pwm_tiles_extra_pre</t>
        </is>
      </c>
      <c r="I874" t="inlineStr">
        <is>
          <t>pwm_tiles_extra_post</t>
        </is>
      </c>
      <c r="J874" t="inlineStr">
        <is>
          <t>lower_better</t>
        </is>
      </c>
      <c r="K874" t="n">
        <v>0</v>
      </c>
      <c r="M874" t="n">
        <v>0</v>
      </c>
      <c r="N874" t="n">
        <v>50</v>
      </c>
      <c r="O874" t="n">
        <v>2</v>
      </c>
      <c r="P874" t="n">
        <v>0</v>
      </c>
      <c r="Q874" t="n">
        <v>-2</v>
      </c>
      <c r="R874" t="n">
        <v>100</v>
      </c>
      <c r="S874" t="inlineStr">
        <is>
          <t>ok</t>
        </is>
      </c>
    </row>
    <row r="875">
      <c r="A875" t="inlineStr">
        <is>
          <t>EXP06</t>
        </is>
      </c>
      <c r="B875" t="n">
        <v>1</v>
      </c>
      <c r="C875" t="inlineStr">
        <is>
          <t>M</t>
        </is>
      </c>
      <c r="D875" t="n">
        <v>7</v>
      </c>
      <c r="E875" t="n">
        <v>2</v>
      </c>
      <c r="F875" t="inlineStr">
        <is>
          <t>experimental</t>
        </is>
      </c>
      <c r="G875" t="inlineStr">
        <is>
          <t>pwm_tiles_extra</t>
        </is>
      </c>
      <c r="H875" t="inlineStr">
        <is>
          <t>pwm_tiles_extra_pre</t>
        </is>
      </c>
      <c r="I875" t="inlineStr">
        <is>
          <t>pwm_tiles_extra_post</t>
        </is>
      </c>
      <c r="J875" t="inlineStr">
        <is>
          <t>lower_better</t>
        </is>
      </c>
      <c r="K875" t="n">
        <v>0</v>
      </c>
      <c r="M875" t="n">
        <v>0</v>
      </c>
      <c r="N875" t="n">
        <v>50</v>
      </c>
      <c r="O875" t="n">
        <v>2</v>
      </c>
      <c r="P875" t="n">
        <v>2</v>
      </c>
      <c r="Q875" t="n">
        <v>0</v>
      </c>
      <c r="R875" t="n">
        <v>0</v>
      </c>
      <c r="S875" t="inlineStr">
        <is>
          <t>ok</t>
        </is>
      </c>
    </row>
    <row r="876">
      <c r="A876" t="inlineStr">
        <is>
          <t>EXP07</t>
        </is>
      </c>
      <c r="B876" t="n">
        <v>1</v>
      </c>
      <c r="C876" t="inlineStr">
        <is>
          <t>F</t>
        </is>
      </c>
      <c r="D876" t="n">
        <v>7</v>
      </c>
      <c r="E876" t="n">
        <v>1</v>
      </c>
      <c r="F876" t="inlineStr">
        <is>
          <t>experimental</t>
        </is>
      </c>
      <c r="G876" t="inlineStr">
        <is>
          <t>pwm_tiles_extra</t>
        </is>
      </c>
      <c r="H876" t="inlineStr">
        <is>
          <t>pwm_tiles_extra_pre</t>
        </is>
      </c>
      <c r="I876" t="inlineStr">
        <is>
          <t>pwm_tiles_extra_post</t>
        </is>
      </c>
      <c r="J876" t="inlineStr">
        <is>
          <t>lower_better</t>
        </is>
      </c>
      <c r="K876" t="n">
        <v>0</v>
      </c>
      <c r="M876" t="n">
        <v>0</v>
      </c>
      <c r="N876" t="n">
        <v>50</v>
      </c>
      <c r="O876" t="n">
        <v>12</v>
      </c>
      <c r="P876" t="n">
        <v>6</v>
      </c>
      <c r="Q876" t="n">
        <v>-6</v>
      </c>
      <c r="R876" t="n">
        <v>50</v>
      </c>
      <c r="S876" t="inlineStr">
        <is>
          <t>ok</t>
        </is>
      </c>
    </row>
    <row r="877">
      <c r="A877" t="inlineStr">
        <is>
          <t>EXP08</t>
        </is>
      </c>
      <c r="B877" t="n">
        <v>1</v>
      </c>
      <c r="C877" t="inlineStr">
        <is>
          <t>M</t>
        </is>
      </c>
      <c r="D877" t="n">
        <v>7</v>
      </c>
      <c r="E877" t="n">
        <v>1</v>
      </c>
      <c r="F877" t="inlineStr">
        <is>
          <t>experimental</t>
        </is>
      </c>
      <c r="G877" t="inlineStr">
        <is>
          <t>pwm_tiles_extra</t>
        </is>
      </c>
      <c r="H877" t="inlineStr">
        <is>
          <t>pwm_tiles_extra_pre</t>
        </is>
      </c>
      <c r="I877" t="inlineStr">
        <is>
          <t>pwm_tiles_extra_post</t>
        </is>
      </c>
      <c r="J877" t="inlineStr">
        <is>
          <t>lower_better</t>
        </is>
      </c>
      <c r="K877" t="n">
        <v>0</v>
      </c>
      <c r="M877" t="n">
        <v>0</v>
      </c>
      <c r="N877" t="n">
        <v>50</v>
      </c>
      <c r="O877" t="n">
        <v>4</v>
      </c>
      <c r="P877" t="n">
        <v>0</v>
      </c>
      <c r="Q877" t="n">
        <v>-4</v>
      </c>
      <c r="R877" t="n">
        <v>100</v>
      </c>
      <c r="S877" t="inlineStr">
        <is>
          <t>ok</t>
        </is>
      </c>
    </row>
    <row r="878">
      <c r="A878" t="inlineStr">
        <is>
          <t>EXP10</t>
        </is>
      </c>
      <c r="B878" t="n">
        <v>1</v>
      </c>
      <c r="C878" t="inlineStr">
        <is>
          <t>M</t>
        </is>
      </c>
      <c r="D878" t="n">
        <v>7</v>
      </c>
      <c r="E878" t="n">
        <v>2</v>
      </c>
      <c r="F878" t="inlineStr">
        <is>
          <t>experimental</t>
        </is>
      </c>
      <c r="G878" t="inlineStr">
        <is>
          <t>pwm_tiles_extra</t>
        </is>
      </c>
      <c r="H878" t="inlineStr">
        <is>
          <t>pwm_tiles_extra_pre</t>
        </is>
      </c>
      <c r="I878" t="inlineStr">
        <is>
          <t>pwm_tiles_extra_post</t>
        </is>
      </c>
      <c r="J878" t="inlineStr">
        <is>
          <t>lower_better</t>
        </is>
      </c>
      <c r="K878" t="n">
        <v>0</v>
      </c>
      <c r="M878" t="n">
        <v>0</v>
      </c>
      <c r="N878" t="n">
        <v>50</v>
      </c>
      <c r="O878" t="n">
        <v>2</v>
      </c>
      <c r="P878" t="n">
        <v>14</v>
      </c>
      <c r="Q878" t="n">
        <v>12</v>
      </c>
      <c r="R878" t="n">
        <v>-600</v>
      </c>
      <c r="S878" t="inlineStr">
        <is>
          <t>ok</t>
        </is>
      </c>
    </row>
    <row r="879">
      <c r="A879" t="inlineStr">
        <is>
          <t>EXP12</t>
        </is>
      </c>
      <c r="B879" t="n">
        <v>1</v>
      </c>
      <c r="C879" t="inlineStr">
        <is>
          <t>F</t>
        </is>
      </c>
      <c r="D879" t="n">
        <v>7</v>
      </c>
      <c r="E879" t="n">
        <v>1</v>
      </c>
      <c r="F879" t="inlineStr">
        <is>
          <t>experimental</t>
        </is>
      </c>
      <c r="G879" t="inlineStr">
        <is>
          <t>pwm_tiles_extra</t>
        </is>
      </c>
      <c r="H879" t="inlineStr">
        <is>
          <t>pwm_tiles_extra_pre</t>
        </is>
      </c>
      <c r="I879" t="inlineStr">
        <is>
          <t>pwm_tiles_extra_post</t>
        </is>
      </c>
      <c r="J879" t="inlineStr">
        <is>
          <t>lower_better</t>
        </is>
      </c>
      <c r="K879" t="n">
        <v>0</v>
      </c>
      <c r="M879" t="n">
        <v>0</v>
      </c>
      <c r="N879" t="n">
        <v>50</v>
      </c>
      <c r="O879" t="n">
        <v>2</v>
      </c>
      <c r="P879" t="n">
        <v>0</v>
      </c>
      <c r="Q879" t="n">
        <v>-2</v>
      </c>
      <c r="R879" t="n">
        <v>100</v>
      </c>
      <c r="S879" t="inlineStr">
        <is>
          <t>ok</t>
        </is>
      </c>
    </row>
    <row r="880">
      <c r="A880" t="inlineStr">
        <is>
          <t>EXP13</t>
        </is>
      </c>
      <c r="B880" t="n">
        <v>1</v>
      </c>
      <c r="C880" t="inlineStr">
        <is>
          <t>F</t>
        </is>
      </c>
      <c r="D880" t="n">
        <v>7</v>
      </c>
      <c r="E880" t="n">
        <v>1</v>
      </c>
      <c r="F880" t="inlineStr">
        <is>
          <t>experimental</t>
        </is>
      </c>
      <c r="G880" t="inlineStr">
        <is>
          <t>pwm_tiles_extra</t>
        </is>
      </c>
      <c r="H880" t="inlineStr">
        <is>
          <t>pwm_tiles_extra_pre</t>
        </is>
      </c>
      <c r="I880" t="inlineStr">
        <is>
          <t>pwm_tiles_extra_post</t>
        </is>
      </c>
      <c r="J880" t="inlineStr">
        <is>
          <t>lower_better</t>
        </is>
      </c>
      <c r="K880" t="n">
        <v>0</v>
      </c>
      <c r="M880" t="n">
        <v>0</v>
      </c>
      <c r="N880" t="n">
        <v>50</v>
      </c>
      <c r="O880" t="n">
        <v>4</v>
      </c>
      <c r="P880" t="n">
        <v>0</v>
      </c>
      <c r="Q880" t="n">
        <v>-4</v>
      </c>
      <c r="R880" t="n">
        <v>100</v>
      </c>
      <c r="S880" t="inlineStr">
        <is>
          <t>ok</t>
        </is>
      </c>
    </row>
    <row r="881">
      <c r="A881" t="inlineStr">
        <is>
          <t>EXP15</t>
        </is>
      </c>
      <c r="B881" t="n">
        <v>1</v>
      </c>
      <c r="C881" t="inlineStr">
        <is>
          <t>F</t>
        </is>
      </c>
      <c r="D881" t="n">
        <v>7</v>
      </c>
      <c r="E881" t="n">
        <v>1</v>
      </c>
      <c r="F881" t="inlineStr">
        <is>
          <t>experimental</t>
        </is>
      </c>
      <c r="G881" t="inlineStr">
        <is>
          <t>pwm_tiles_extra</t>
        </is>
      </c>
      <c r="H881" t="inlineStr">
        <is>
          <t>pwm_tiles_extra_pre</t>
        </is>
      </c>
      <c r="I881" t="inlineStr">
        <is>
          <t>pwm_tiles_extra_post</t>
        </is>
      </c>
      <c r="J881" t="inlineStr">
        <is>
          <t>lower_better</t>
        </is>
      </c>
      <c r="K881" t="n">
        <v>0</v>
      </c>
      <c r="M881" t="n">
        <v>0</v>
      </c>
      <c r="N881" t="n">
        <v>50</v>
      </c>
      <c r="O881" t="n">
        <v>2</v>
      </c>
      <c r="P881" t="n">
        <v>0</v>
      </c>
      <c r="Q881" t="n">
        <v>-2</v>
      </c>
      <c r="R881" t="n">
        <v>100</v>
      </c>
      <c r="S881" t="inlineStr">
        <is>
          <t>ok</t>
        </is>
      </c>
    </row>
    <row r="882">
      <c r="A882" t="inlineStr">
        <is>
          <t>EXP16</t>
        </is>
      </c>
      <c r="B882" t="n">
        <v>1</v>
      </c>
      <c r="C882" t="inlineStr">
        <is>
          <t>F</t>
        </is>
      </c>
      <c r="D882" t="n">
        <v>6</v>
      </c>
      <c r="E882" t="n">
        <v>1</v>
      </c>
      <c r="F882" t="inlineStr">
        <is>
          <t>experimental</t>
        </is>
      </c>
      <c r="G882" t="inlineStr">
        <is>
          <t>pwm_tiles_extra</t>
        </is>
      </c>
      <c r="H882" t="inlineStr">
        <is>
          <t>pwm_tiles_extra_pre</t>
        </is>
      </c>
      <c r="I882" t="inlineStr">
        <is>
          <t>pwm_tiles_extra_post</t>
        </is>
      </c>
      <c r="J882" t="inlineStr">
        <is>
          <t>lower_better</t>
        </is>
      </c>
      <c r="K882" t="n">
        <v>0</v>
      </c>
      <c r="M882" t="n">
        <v>0</v>
      </c>
      <c r="N882" t="n">
        <v>50</v>
      </c>
      <c r="O882" t="n">
        <v>2</v>
      </c>
      <c r="P882" t="n">
        <v>10</v>
      </c>
      <c r="Q882" t="n">
        <v>8</v>
      </c>
      <c r="R882" t="n">
        <v>-400</v>
      </c>
      <c r="S882" t="inlineStr">
        <is>
          <t>ok</t>
        </is>
      </c>
    </row>
    <row r="883">
      <c r="A883" t="inlineStr">
        <is>
          <t>GC04</t>
        </is>
      </c>
      <c r="B883" t="n">
        <v>1</v>
      </c>
      <c r="C883" t="inlineStr">
        <is>
          <t>F</t>
        </is>
      </c>
      <c r="D883" t="n">
        <v>5</v>
      </c>
      <c r="E883" t="n">
        <v>0</v>
      </c>
      <c r="F883" t="inlineStr">
        <is>
          <t>experimental</t>
        </is>
      </c>
      <c r="G883" t="inlineStr">
        <is>
          <t>pwm_tiles_extra</t>
        </is>
      </c>
      <c r="H883" t="inlineStr">
        <is>
          <t>pwm_tiles_extra_pre</t>
        </is>
      </c>
      <c r="I883" t="inlineStr">
        <is>
          <t>pwm_tiles_extra_post</t>
        </is>
      </c>
      <c r="J883" t="inlineStr">
        <is>
          <t>lower_better</t>
        </is>
      </c>
      <c r="K883" t="n">
        <v>0</v>
      </c>
      <c r="M883" t="n">
        <v>0</v>
      </c>
      <c r="N883" t="n">
        <v>50</v>
      </c>
      <c r="O883" t="n">
        <v>6</v>
      </c>
      <c r="P883" t="n">
        <v>2</v>
      </c>
      <c r="Q883" t="n">
        <v>-4</v>
      </c>
      <c r="R883" t="n">
        <v>66.66666666666666</v>
      </c>
      <c r="S883" t="inlineStr">
        <is>
          <t>ok</t>
        </is>
      </c>
    </row>
    <row r="884">
      <c r="A884" t="inlineStr">
        <is>
          <t>GC05</t>
        </is>
      </c>
      <c r="B884" t="n">
        <v>1</v>
      </c>
      <c r="C884" t="inlineStr">
        <is>
          <t>M</t>
        </is>
      </c>
      <c r="D884" t="n">
        <v>5</v>
      </c>
      <c r="E884" t="n">
        <v>0</v>
      </c>
      <c r="F884" t="inlineStr">
        <is>
          <t>experimental</t>
        </is>
      </c>
      <c r="G884" t="inlineStr">
        <is>
          <t>pwm_tiles_extra</t>
        </is>
      </c>
      <c r="H884" t="inlineStr">
        <is>
          <t>pwm_tiles_extra_pre</t>
        </is>
      </c>
      <c r="I884" t="inlineStr">
        <is>
          <t>pwm_tiles_extra_post</t>
        </is>
      </c>
      <c r="J884" t="inlineStr">
        <is>
          <t>lower_better</t>
        </is>
      </c>
      <c r="K884" t="n">
        <v>0</v>
      </c>
      <c r="M884" t="n">
        <v>0</v>
      </c>
      <c r="N884" t="n">
        <v>50</v>
      </c>
      <c r="O884" t="n">
        <v>2</v>
      </c>
      <c r="P884" t="n">
        <v>0</v>
      </c>
      <c r="Q884" t="n">
        <v>-2</v>
      </c>
      <c r="R884" t="n">
        <v>100</v>
      </c>
      <c r="S884" t="inlineStr">
        <is>
          <t>ok</t>
        </is>
      </c>
    </row>
    <row r="885">
      <c r="A885" t="inlineStr">
        <is>
          <t>GC06</t>
        </is>
      </c>
      <c r="B885" t="n">
        <v>1</v>
      </c>
      <c r="C885" t="inlineStr">
        <is>
          <t>F</t>
        </is>
      </c>
      <c r="D885" t="n">
        <v>5</v>
      </c>
      <c r="E885" t="n">
        <v>0</v>
      </c>
      <c r="F885" t="inlineStr">
        <is>
          <t>experimental</t>
        </is>
      </c>
      <c r="G885" t="inlineStr">
        <is>
          <t>pwm_tiles_extra</t>
        </is>
      </c>
      <c r="H885" t="inlineStr">
        <is>
          <t>pwm_tiles_extra_pre</t>
        </is>
      </c>
      <c r="I885" t="inlineStr">
        <is>
          <t>pwm_tiles_extra_post</t>
        </is>
      </c>
      <c r="J885" t="inlineStr">
        <is>
          <t>lower_better</t>
        </is>
      </c>
      <c r="K885" t="n">
        <v>0</v>
      </c>
      <c r="M885" t="n">
        <v>0</v>
      </c>
      <c r="N885" t="n">
        <v>50</v>
      </c>
      <c r="O885" t="n">
        <v>2</v>
      </c>
      <c r="P885" t="n">
        <v>4</v>
      </c>
      <c r="Q885" t="n">
        <v>2</v>
      </c>
      <c r="R885" t="n">
        <v>-100</v>
      </c>
      <c r="S885" t="inlineStr">
        <is>
          <t>ok</t>
        </is>
      </c>
    </row>
    <row r="886">
      <c r="A886" t="inlineStr">
        <is>
          <t>GC08</t>
        </is>
      </c>
      <c r="B886" t="n">
        <v>1</v>
      </c>
      <c r="C886" t="inlineStr">
        <is>
          <t>F</t>
        </is>
      </c>
      <c r="D886" t="n">
        <v>5</v>
      </c>
      <c r="E886" t="n">
        <v>0</v>
      </c>
      <c r="F886" t="inlineStr">
        <is>
          <t>experimental</t>
        </is>
      </c>
      <c r="G886" t="inlineStr">
        <is>
          <t>pwm_tiles_extra</t>
        </is>
      </c>
      <c r="H886" t="inlineStr">
        <is>
          <t>pwm_tiles_extra_pre</t>
        </is>
      </c>
      <c r="I886" t="inlineStr">
        <is>
          <t>pwm_tiles_extra_post</t>
        </is>
      </c>
      <c r="J886" t="inlineStr">
        <is>
          <t>lower_better</t>
        </is>
      </c>
      <c r="K886" t="n">
        <v>0</v>
      </c>
      <c r="M886" t="n">
        <v>0</v>
      </c>
      <c r="N886" t="n">
        <v>50</v>
      </c>
      <c r="O886" t="n">
        <v>10</v>
      </c>
      <c r="P886" t="n">
        <v>2</v>
      </c>
      <c r="Q886" t="n">
        <v>-8</v>
      </c>
      <c r="R886" t="n">
        <v>80</v>
      </c>
      <c r="S886" t="inlineStr">
        <is>
          <t>ok</t>
        </is>
      </c>
    </row>
    <row r="887">
      <c r="A887" t="inlineStr">
        <is>
          <t>GC09</t>
        </is>
      </c>
      <c r="B887" t="n">
        <v>1</v>
      </c>
      <c r="C887" t="inlineStr">
        <is>
          <t>M</t>
        </is>
      </c>
      <c r="D887" t="n">
        <v>5</v>
      </c>
      <c r="E887" t="n">
        <v>0</v>
      </c>
      <c r="F887" t="inlineStr">
        <is>
          <t>experimental</t>
        </is>
      </c>
      <c r="G887" t="inlineStr">
        <is>
          <t>pwm_tiles_extra</t>
        </is>
      </c>
      <c r="H887" t="inlineStr">
        <is>
          <t>pwm_tiles_extra_pre</t>
        </is>
      </c>
      <c r="I887" t="inlineStr">
        <is>
          <t>pwm_tiles_extra_post</t>
        </is>
      </c>
      <c r="J887" t="inlineStr">
        <is>
          <t>lower_better</t>
        </is>
      </c>
      <c r="K887" t="n">
        <v>0</v>
      </c>
      <c r="M887" t="n">
        <v>0</v>
      </c>
      <c r="N887" t="n">
        <v>50</v>
      </c>
      <c r="O887" t="n">
        <v>4</v>
      </c>
      <c r="P887" t="n">
        <v>6</v>
      </c>
      <c r="Q887" t="n">
        <v>2</v>
      </c>
      <c r="R887" t="n">
        <v>-50</v>
      </c>
      <c r="S887" t="inlineStr">
        <is>
          <t>ok</t>
        </is>
      </c>
    </row>
    <row r="888">
      <c r="A888" t="inlineStr">
        <is>
          <t>SPR2</t>
        </is>
      </c>
      <c r="B888" t="n">
        <v>2</v>
      </c>
      <c r="C888" t="inlineStr">
        <is>
          <t>F</t>
        </is>
      </c>
      <c r="D888" t="n">
        <v>7</v>
      </c>
      <c r="E888" t="n">
        <v>2</v>
      </c>
      <c r="F888" t="inlineStr">
        <is>
          <t>control</t>
        </is>
      </c>
      <c r="G888" t="inlineStr">
        <is>
          <t>pwm_tiles_extra</t>
        </is>
      </c>
      <c r="H888" t="inlineStr">
        <is>
          <t>pwm_tiles_extra_pre</t>
        </is>
      </c>
      <c r="I888" t="inlineStr">
        <is>
          <t>pwm_tiles_extra_post</t>
        </is>
      </c>
      <c r="J888" t="inlineStr">
        <is>
          <t>lower_better</t>
        </is>
      </c>
      <c r="K888" t="n">
        <v>0</v>
      </c>
      <c r="M888" t="n">
        <v>0</v>
      </c>
      <c r="N888" t="n">
        <v>50</v>
      </c>
      <c r="O888" t="n">
        <v>2</v>
      </c>
      <c r="P888" t="n">
        <v>2</v>
      </c>
      <c r="Q888" t="n">
        <v>0</v>
      </c>
      <c r="R888" t="n">
        <v>0</v>
      </c>
      <c r="S888" t="inlineStr">
        <is>
          <t>ok</t>
        </is>
      </c>
    </row>
    <row r="889">
      <c r="A889" t="inlineStr">
        <is>
          <t>SPR4</t>
        </is>
      </c>
      <c r="B889" t="n">
        <v>2</v>
      </c>
      <c r="C889" t="inlineStr">
        <is>
          <t>F</t>
        </is>
      </c>
      <c r="D889" t="n">
        <v>7</v>
      </c>
      <c r="E889" t="n">
        <v>2</v>
      </c>
      <c r="F889" t="inlineStr">
        <is>
          <t>control</t>
        </is>
      </c>
      <c r="G889" t="inlineStr">
        <is>
          <t>pwm_tiles_extra</t>
        </is>
      </c>
      <c r="H889" t="inlineStr">
        <is>
          <t>pwm_tiles_extra_pre</t>
        </is>
      </c>
      <c r="I889" t="inlineStr">
        <is>
          <t>pwm_tiles_extra_post</t>
        </is>
      </c>
      <c r="J889" t="inlineStr">
        <is>
          <t>lower_better</t>
        </is>
      </c>
      <c r="K889" t="n">
        <v>0</v>
      </c>
      <c r="M889" t="n">
        <v>0</v>
      </c>
      <c r="N889" t="n">
        <v>50</v>
      </c>
      <c r="O889" t="n">
        <v>6</v>
      </c>
      <c r="P889" t="n">
        <v>28</v>
      </c>
      <c r="Q889" t="n">
        <v>22</v>
      </c>
      <c r="R889" t="n">
        <v>-366.6666666666666</v>
      </c>
      <c r="S889" t="inlineStr">
        <is>
          <t>ok</t>
        </is>
      </c>
    </row>
    <row r="890">
      <c r="A890" t="inlineStr">
        <is>
          <t>SPR6</t>
        </is>
      </c>
      <c r="B890" t="n">
        <v>2</v>
      </c>
      <c r="C890" t="inlineStr">
        <is>
          <t>M</t>
        </is>
      </c>
      <c r="D890" t="n">
        <v>7</v>
      </c>
      <c r="E890" t="n">
        <v>2</v>
      </c>
      <c r="F890" t="inlineStr">
        <is>
          <t>control</t>
        </is>
      </c>
      <c r="G890" t="inlineStr">
        <is>
          <t>pwm_tiles_extra</t>
        </is>
      </c>
      <c r="H890" t="inlineStr">
        <is>
          <t>pwm_tiles_extra_pre</t>
        </is>
      </c>
      <c r="I890" t="inlineStr">
        <is>
          <t>pwm_tiles_extra_post</t>
        </is>
      </c>
      <c r="J890" t="inlineStr">
        <is>
          <t>lower_better</t>
        </is>
      </c>
      <c r="K890" t="n">
        <v>0</v>
      </c>
      <c r="M890" t="n">
        <v>0</v>
      </c>
      <c r="N890" t="n">
        <v>50</v>
      </c>
      <c r="O890" t="n">
        <v>4</v>
      </c>
      <c r="P890" t="n">
        <v>0</v>
      </c>
      <c r="Q890" t="n">
        <v>-4</v>
      </c>
      <c r="R890" t="n">
        <v>100</v>
      </c>
      <c r="S890" t="inlineStr">
        <is>
          <t>ok</t>
        </is>
      </c>
    </row>
    <row r="891">
      <c r="A891" t="inlineStr">
        <is>
          <t>SPR8</t>
        </is>
      </c>
      <c r="B891" t="n">
        <v>2</v>
      </c>
      <c r="C891" t="inlineStr">
        <is>
          <t>M</t>
        </is>
      </c>
      <c r="D891" t="n">
        <v>7</v>
      </c>
      <c r="E891" t="n">
        <v>2</v>
      </c>
      <c r="F891" t="inlineStr">
        <is>
          <t>control</t>
        </is>
      </c>
      <c r="G891" t="inlineStr">
        <is>
          <t>pwm_tiles_extra</t>
        </is>
      </c>
      <c r="H891" t="inlineStr">
        <is>
          <t>pwm_tiles_extra_pre</t>
        </is>
      </c>
      <c r="I891" t="inlineStr">
        <is>
          <t>pwm_tiles_extra_post</t>
        </is>
      </c>
      <c r="J891" t="inlineStr">
        <is>
          <t>lower_better</t>
        </is>
      </c>
      <c r="K891" t="n">
        <v>0</v>
      </c>
      <c r="M891" t="n">
        <v>0</v>
      </c>
      <c r="N891" t="n">
        <v>50</v>
      </c>
      <c r="O891" t="n">
        <v>14</v>
      </c>
      <c r="P891" t="n">
        <v>10</v>
      </c>
      <c r="Q891" t="n">
        <v>-4</v>
      </c>
      <c r="R891" t="n">
        <v>28.57142857142857</v>
      </c>
      <c r="S891" t="inlineStr">
        <is>
          <t>ok</t>
        </is>
      </c>
    </row>
    <row r="892">
      <c r="A892" t="inlineStr">
        <is>
          <t>SPR11</t>
        </is>
      </c>
      <c r="B892" t="n">
        <v>2</v>
      </c>
      <c r="C892" t="inlineStr">
        <is>
          <t>M</t>
        </is>
      </c>
      <c r="D892" t="n">
        <v>7</v>
      </c>
      <c r="E892" t="n">
        <v>2</v>
      </c>
      <c r="F892" t="inlineStr">
        <is>
          <t>control</t>
        </is>
      </c>
      <c r="G892" t="inlineStr">
        <is>
          <t>pwm_tiles_extra</t>
        </is>
      </c>
      <c r="H892" t="inlineStr">
        <is>
          <t>pwm_tiles_extra_pre</t>
        </is>
      </c>
      <c r="I892" t="inlineStr">
        <is>
          <t>pwm_tiles_extra_post</t>
        </is>
      </c>
      <c r="J892" t="inlineStr">
        <is>
          <t>lower_better</t>
        </is>
      </c>
      <c r="K892" t="n">
        <v>0</v>
      </c>
      <c r="M892" t="n">
        <v>0</v>
      </c>
      <c r="N892" t="n">
        <v>50</v>
      </c>
      <c r="O892" t="n">
        <v>2</v>
      </c>
      <c r="P892" t="n">
        <v>4</v>
      </c>
      <c r="Q892" t="n">
        <v>2</v>
      </c>
      <c r="R892" t="n">
        <v>-100</v>
      </c>
      <c r="S892" t="inlineStr">
        <is>
          <t>ok</t>
        </is>
      </c>
    </row>
    <row r="893">
      <c r="A893" t="inlineStr">
        <is>
          <t>SPR12</t>
        </is>
      </c>
      <c r="B893" t="n">
        <v>2</v>
      </c>
      <c r="C893" t="inlineStr">
        <is>
          <t>M</t>
        </is>
      </c>
      <c r="D893" t="n">
        <v>7</v>
      </c>
      <c r="E893" t="n">
        <v>2</v>
      </c>
      <c r="F893" t="inlineStr">
        <is>
          <t>control</t>
        </is>
      </c>
      <c r="G893" t="inlineStr">
        <is>
          <t>pwm_tiles_extra</t>
        </is>
      </c>
      <c r="H893" t="inlineStr">
        <is>
          <t>pwm_tiles_extra_pre</t>
        </is>
      </c>
      <c r="I893" t="inlineStr">
        <is>
          <t>pwm_tiles_extra_post</t>
        </is>
      </c>
      <c r="J893" t="inlineStr">
        <is>
          <t>lower_better</t>
        </is>
      </c>
      <c r="K893" t="n">
        <v>0</v>
      </c>
      <c r="M893" t="n">
        <v>0</v>
      </c>
      <c r="N893" t="n">
        <v>50</v>
      </c>
      <c r="O893" t="n">
        <v>4</v>
      </c>
      <c r="P893" t="n">
        <v>4</v>
      </c>
      <c r="Q893" t="n">
        <v>0</v>
      </c>
      <c r="R893" t="n">
        <v>0</v>
      </c>
      <c r="S893" t="inlineStr">
        <is>
          <t>ok</t>
        </is>
      </c>
    </row>
    <row r="894">
      <c r="A894" t="inlineStr">
        <is>
          <t>SPR13</t>
        </is>
      </c>
      <c r="B894" t="n">
        <v>2</v>
      </c>
      <c r="C894" t="inlineStr">
        <is>
          <t>F</t>
        </is>
      </c>
      <c r="D894" t="n">
        <v>7</v>
      </c>
      <c r="E894" t="n">
        <v>2</v>
      </c>
      <c r="F894" t="inlineStr">
        <is>
          <t>control</t>
        </is>
      </c>
      <c r="G894" t="inlineStr">
        <is>
          <t>pwm_tiles_extra</t>
        </is>
      </c>
      <c r="H894" t="inlineStr">
        <is>
          <t>pwm_tiles_extra_pre</t>
        </is>
      </c>
      <c r="I894" t="inlineStr">
        <is>
          <t>pwm_tiles_extra_post</t>
        </is>
      </c>
      <c r="J894" t="inlineStr">
        <is>
          <t>lower_better</t>
        </is>
      </c>
      <c r="K894" t="n">
        <v>0</v>
      </c>
      <c r="M894" t="n">
        <v>0</v>
      </c>
      <c r="N894" t="n">
        <v>50</v>
      </c>
      <c r="O894" t="n">
        <v>4</v>
      </c>
      <c r="P894" t="n">
        <v>4</v>
      </c>
      <c r="Q894" t="n">
        <v>0</v>
      </c>
      <c r="R894" t="n">
        <v>0</v>
      </c>
      <c r="S894" t="inlineStr">
        <is>
          <t>ok</t>
        </is>
      </c>
    </row>
    <row r="895">
      <c r="A895" t="inlineStr">
        <is>
          <t>SPR15</t>
        </is>
      </c>
      <c r="B895" t="n">
        <v>2</v>
      </c>
      <c r="C895" t="inlineStr">
        <is>
          <t>M</t>
        </is>
      </c>
      <c r="D895" t="n">
        <v>7</v>
      </c>
      <c r="E895" t="n">
        <v>2</v>
      </c>
      <c r="F895" t="inlineStr">
        <is>
          <t>control</t>
        </is>
      </c>
      <c r="G895" t="inlineStr">
        <is>
          <t>pwm_tiles_extra</t>
        </is>
      </c>
      <c r="H895" t="inlineStr">
        <is>
          <t>pwm_tiles_extra_pre</t>
        </is>
      </c>
      <c r="I895" t="inlineStr">
        <is>
          <t>pwm_tiles_extra_post</t>
        </is>
      </c>
      <c r="J895" t="inlineStr">
        <is>
          <t>lower_better</t>
        </is>
      </c>
      <c r="K895" t="n">
        <v>0</v>
      </c>
      <c r="M895" t="n">
        <v>0</v>
      </c>
      <c r="N895" t="n">
        <v>50</v>
      </c>
      <c r="O895" t="n">
        <v>10</v>
      </c>
      <c r="P895" t="n">
        <v>0</v>
      </c>
      <c r="Q895" t="n">
        <v>-10</v>
      </c>
      <c r="R895" t="n">
        <v>100</v>
      </c>
      <c r="S895" t="inlineStr">
        <is>
          <t>ok</t>
        </is>
      </c>
    </row>
    <row r="896">
      <c r="A896" t="inlineStr">
        <is>
          <t>SPR17</t>
        </is>
      </c>
      <c r="B896" t="n">
        <v>2</v>
      </c>
      <c r="C896" t="inlineStr">
        <is>
          <t>M</t>
        </is>
      </c>
      <c r="D896" t="n">
        <v>7</v>
      </c>
      <c r="E896" t="n">
        <v>2</v>
      </c>
      <c r="F896" t="inlineStr">
        <is>
          <t>control</t>
        </is>
      </c>
      <c r="G896" t="inlineStr">
        <is>
          <t>pwm_tiles_extra</t>
        </is>
      </c>
      <c r="H896" t="inlineStr">
        <is>
          <t>pwm_tiles_extra_pre</t>
        </is>
      </c>
      <c r="I896" t="inlineStr">
        <is>
          <t>pwm_tiles_extra_post</t>
        </is>
      </c>
      <c r="J896" t="inlineStr">
        <is>
          <t>lower_better</t>
        </is>
      </c>
      <c r="K896" t="n">
        <v>0</v>
      </c>
      <c r="M896" t="n">
        <v>0</v>
      </c>
      <c r="N896" t="n">
        <v>50</v>
      </c>
      <c r="O896" t="n">
        <v>19</v>
      </c>
      <c r="P896" t="n">
        <v>8</v>
      </c>
      <c r="Q896" t="n">
        <v>-11</v>
      </c>
      <c r="R896" t="n">
        <v>57.89473684210527</v>
      </c>
      <c r="S896" t="inlineStr">
        <is>
          <t>ok</t>
        </is>
      </c>
    </row>
    <row r="897">
      <c r="A897" t="inlineStr">
        <is>
          <t>SPR20</t>
        </is>
      </c>
      <c r="B897" t="n">
        <v>1</v>
      </c>
      <c r="C897" t="inlineStr">
        <is>
          <t>F</t>
        </is>
      </c>
      <c r="D897" t="n">
        <v>7</v>
      </c>
      <c r="E897" t="n">
        <v>2</v>
      </c>
      <c r="F897" t="inlineStr">
        <is>
          <t>experimental</t>
        </is>
      </c>
      <c r="G897" t="inlineStr">
        <is>
          <t>pwm_tiles_extra</t>
        </is>
      </c>
      <c r="H897" t="inlineStr">
        <is>
          <t>pwm_tiles_extra_pre</t>
        </is>
      </c>
      <c r="I897" t="inlineStr">
        <is>
          <t>pwm_tiles_extra_post</t>
        </is>
      </c>
      <c r="J897" t="inlineStr">
        <is>
          <t>lower_better</t>
        </is>
      </c>
      <c r="K897" t="n">
        <v>0</v>
      </c>
      <c r="M897" t="n">
        <v>0</v>
      </c>
      <c r="N897" t="n">
        <v>50</v>
      </c>
      <c r="O897" t="n">
        <v>4</v>
      </c>
      <c r="P897" t="n">
        <v>6</v>
      </c>
      <c r="Q897" t="n">
        <v>2</v>
      </c>
      <c r="R897" t="n">
        <v>-50</v>
      </c>
      <c r="S897" t="inlineStr">
        <is>
          <t>ok</t>
        </is>
      </c>
    </row>
    <row r="898">
      <c r="A898" t="inlineStr">
        <is>
          <t>SPR21</t>
        </is>
      </c>
      <c r="B898" t="n">
        <v>1</v>
      </c>
      <c r="C898" t="inlineStr">
        <is>
          <t>F</t>
        </is>
      </c>
      <c r="D898" t="n">
        <v>7</v>
      </c>
      <c r="E898" t="n">
        <v>2</v>
      </c>
      <c r="F898" t="inlineStr">
        <is>
          <t>experimental</t>
        </is>
      </c>
      <c r="G898" t="inlineStr">
        <is>
          <t>pwm_tiles_extra</t>
        </is>
      </c>
      <c r="H898" t="inlineStr">
        <is>
          <t>pwm_tiles_extra_pre</t>
        </is>
      </c>
      <c r="I898" t="inlineStr">
        <is>
          <t>pwm_tiles_extra_post</t>
        </is>
      </c>
      <c r="J898" t="inlineStr">
        <is>
          <t>lower_better</t>
        </is>
      </c>
      <c r="K898" t="n">
        <v>0</v>
      </c>
      <c r="M898" t="n">
        <v>0</v>
      </c>
      <c r="N898" t="n">
        <v>50</v>
      </c>
      <c r="O898" t="n">
        <v>4</v>
      </c>
      <c r="P898" t="n">
        <v>4</v>
      </c>
      <c r="Q898" t="n">
        <v>0</v>
      </c>
      <c r="R898" t="n">
        <v>0</v>
      </c>
      <c r="S898" t="inlineStr">
        <is>
          <t>ok</t>
        </is>
      </c>
    </row>
    <row r="899">
      <c r="A899" t="inlineStr">
        <is>
          <t>SPR22</t>
        </is>
      </c>
      <c r="B899" t="n">
        <v>1</v>
      </c>
      <c r="C899" t="inlineStr">
        <is>
          <t>F</t>
        </is>
      </c>
      <c r="D899" t="n">
        <v>7</v>
      </c>
      <c r="E899" t="n">
        <v>2</v>
      </c>
      <c r="F899" t="inlineStr">
        <is>
          <t>experimental</t>
        </is>
      </c>
      <c r="G899" t="inlineStr">
        <is>
          <t>pwm_tiles_extra</t>
        </is>
      </c>
      <c r="H899" t="inlineStr">
        <is>
          <t>pwm_tiles_extra_pre</t>
        </is>
      </c>
      <c r="I899" t="inlineStr">
        <is>
          <t>pwm_tiles_extra_post</t>
        </is>
      </c>
      <c r="J899" t="inlineStr">
        <is>
          <t>lower_better</t>
        </is>
      </c>
      <c r="K899" t="n">
        <v>0</v>
      </c>
      <c r="M899" t="n">
        <v>0</v>
      </c>
      <c r="N899" t="n">
        <v>50</v>
      </c>
      <c r="O899" t="n">
        <v>2</v>
      </c>
      <c r="P899" t="n">
        <v>0</v>
      </c>
      <c r="Q899" t="n">
        <v>-2</v>
      </c>
      <c r="R899" t="n">
        <v>100</v>
      </c>
      <c r="S899" t="inlineStr">
        <is>
          <t>ok</t>
        </is>
      </c>
    </row>
    <row r="900">
      <c r="A900" t="inlineStr">
        <is>
          <t>SPR23</t>
        </is>
      </c>
      <c r="B900" t="n">
        <v>1</v>
      </c>
      <c r="C900" t="inlineStr">
        <is>
          <t>M</t>
        </is>
      </c>
      <c r="D900" t="n">
        <v>7</v>
      </c>
      <c r="E900" t="n">
        <v>2</v>
      </c>
      <c r="F900" t="inlineStr">
        <is>
          <t>experimental</t>
        </is>
      </c>
      <c r="G900" t="inlineStr">
        <is>
          <t>pwm_tiles_extra</t>
        </is>
      </c>
      <c r="H900" t="inlineStr">
        <is>
          <t>pwm_tiles_extra_pre</t>
        </is>
      </c>
      <c r="I900" t="inlineStr">
        <is>
          <t>pwm_tiles_extra_post</t>
        </is>
      </c>
      <c r="J900" t="inlineStr">
        <is>
          <t>lower_better</t>
        </is>
      </c>
      <c r="K900" t="n">
        <v>0</v>
      </c>
      <c r="M900" t="n">
        <v>0</v>
      </c>
      <c r="N900" t="n">
        <v>50</v>
      </c>
      <c r="O900" t="n">
        <v>6</v>
      </c>
      <c r="P900" t="n">
        <v>12</v>
      </c>
      <c r="Q900" t="n">
        <v>6</v>
      </c>
      <c r="R900" t="n">
        <v>-100</v>
      </c>
      <c r="S900" t="inlineStr">
        <is>
          <t>ok</t>
        </is>
      </c>
    </row>
    <row r="901">
      <c r="A901" t="inlineStr">
        <is>
          <t>SPR25</t>
        </is>
      </c>
      <c r="B901" t="n">
        <v>1</v>
      </c>
      <c r="C901" t="inlineStr">
        <is>
          <t>F</t>
        </is>
      </c>
      <c r="D901" t="n">
        <v>7</v>
      </c>
      <c r="E901" t="n">
        <v>2</v>
      </c>
      <c r="F901" t="inlineStr">
        <is>
          <t>experimental</t>
        </is>
      </c>
      <c r="G901" t="inlineStr">
        <is>
          <t>pwm_tiles_extra</t>
        </is>
      </c>
      <c r="H901" t="inlineStr">
        <is>
          <t>pwm_tiles_extra_pre</t>
        </is>
      </c>
      <c r="I901" t="inlineStr">
        <is>
          <t>pwm_tiles_extra_post</t>
        </is>
      </c>
      <c r="J901" t="inlineStr">
        <is>
          <t>lower_better</t>
        </is>
      </c>
      <c r="K901" t="n">
        <v>0</v>
      </c>
      <c r="M901" t="n">
        <v>0</v>
      </c>
      <c r="N901" t="n">
        <v>50</v>
      </c>
      <c r="O901" t="n">
        <v>8</v>
      </c>
      <c r="P901" t="n">
        <v>10</v>
      </c>
      <c r="Q901" t="n">
        <v>2</v>
      </c>
      <c r="R901" t="n">
        <v>-25</v>
      </c>
      <c r="S901" t="inlineStr">
        <is>
          <t>ok</t>
        </is>
      </c>
    </row>
    <row r="902">
      <c r="A902" t="inlineStr">
        <is>
          <t>PPR01</t>
        </is>
      </c>
      <c r="B902" t="n">
        <v>2</v>
      </c>
      <c r="C902" t="inlineStr">
        <is>
          <t>F</t>
        </is>
      </c>
      <c r="D902" t="n">
        <v>6</v>
      </c>
      <c r="E902" t="n">
        <v>1</v>
      </c>
      <c r="F902" t="inlineStr">
        <is>
          <t>control</t>
        </is>
      </c>
      <c r="G902" t="inlineStr">
        <is>
          <t>pwm_tiles_extra</t>
        </is>
      </c>
      <c r="H902" t="inlineStr">
        <is>
          <t>pwm_tiles_extra_pre</t>
        </is>
      </c>
      <c r="I902" t="inlineStr">
        <is>
          <t>pwm_tiles_extra_post</t>
        </is>
      </c>
      <c r="J902" t="inlineStr">
        <is>
          <t>lower_better</t>
        </is>
      </c>
      <c r="K902" t="n">
        <v>0</v>
      </c>
      <c r="M902" t="n">
        <v>0</v>
      </c>
      <c r="N902" t="n">
        <v>50</v>
      </c>
      <c r="O902" t="n">
        <v>2</v>
      </c>
      <c r="P902" t="n">
        <v>4</v>
      </c>
      <c r="Q902" t="n">
        <v>2</v>
      </c>
      <c r="R902" t="n">
        <v>-100</v>
      </c>
      <c r="S902" t="inlineStr">
        <is>
          <t>ok</t>
        </is>
      </c>
    </row>
    <row r="903">
      <c r="A903" t="inlineStr">
        <is>
          <t>PPR02</t>
        </is>
      </c>
      <c r="B903" t="n">
        <v>2</v>
      </c>
      <c r="C903" t="inlineStr">
        <is>
          <t>F</t>
        </is>
      </c>
      <c r="D903" t="n">
        <v>6</v>
      </c>
      <c r="E903" t="n">
        <v>1</v>
      </c>
      <c r="F903" t="inlineStr">
        <is>
          <t>control</t>
        </is>
      </c>
      <c r="G903" t="inlineStr">
        <is>
          <t>pwm_tiles_extra</t>
        </is>
      </c>
      <c r="H903" t="inlineStr">
        <is>
          <t>pwm_tiles_extra_pre</t>
        </is>
      </c>
      <c r="I903" t="inlineStr">
        <is>
          <t>pwm_tiles_extra_post</t>
        </is>
      </c>
      <c r="J903" t="inlineStr">
        <is>
          <t>lower_better</t>
        </is>
      </c>
      <c r="K903" t="n">
        <v>0</v>
      </c>
      <c r="M903" t="n">
        <v>0</v>
      </c>
      <c r="N903" t="n">
        <v>50</v>
      </c>
      <c r="O903" t="n">
        <v>4</v>
      </c>
      <c r="P903" t="n">
        <v>6</v>
      </c>
      <c r="Q903" t="n">
        <v>2</v>
      </c>
      <c r="R903" t="n">
        <v>-50</v>
      </c>
      <c r="S903" t="inlineStr">
        <is>
          <t>ok</t>
        </is>
      </c>
    </row>
    <row r="904">
      <c r="A904" t="inlineStr">
        <is>
          <t>PPR03</t>
        </is>
      </c>
      <c r="B904" t="n">
        <v>2</v>
      </c>
      <c r="C904" t="inlineStr">
        <is>
          <t>F</t>
        </is>
      </c>
      <c r="D904" t="n">
        <v>6</v>
      </c>
      <c r="E904" t="n">
        <v>1</v>
      </c>
      <c r="F904" t="inlineStr">
        <is>
          <t>control</t>
        </is>
      </c>
      <c r="G904" t="inlineStr">
        <is>
          <t>pwm_tiles_extra</t>
        </is>
      </c>
      <c r="H904" t="inlineStr">
        <is>
          <t>pwm_tiles_extra_pre</t>
        </is>
      </c>
      <c r="I904" t="inlineStr">
        <is>
          <t>pwm_tiles_extra_post</t>
        </is>
      </c>
      <c r="J904" t="inlineStr">
        <is>
          <t>lower_better</t>
        </is>
      </c>
      <c r="K904" t="n">
        <v>0</v>
      </c>
      <c r="M904" t="n">
        <v>0</v>
      </c>
      <c r="N904" t="n">
        <v>50</v>
      </c>
      <c r="O904" t="n">
        <v>10</v>
      </c>
      <c r="P904" t="n">
        <v>0</v>
      </c>
      <c r="Q904" t="n">
        <v>-10</v>
      </c>
      <c r="R904" t="n">
        <v>100</v>
      </c>
      <c r="S904" t="inlineStr">
        <is>
          <t>ok</t>
        </is>
      </c>
    </row>
    <row r="905">
      <c r="A905" t="inlineStr">
        <is>
          <t>PPR04</t>
        </is>
      </c>
      <c r="B905" t="n">
        <v>2</v>
      </c>
      <c r="C905" t="inlineStr">
        <is>
          <t>M</t>
        </is>
      </c>
      <c r="D905" t="n">
        <v>6</v>
      </c>
      <c r="E905" t="n">
        <v>1</v>
      </c>
      <c r="F905" t="inlineStr">
        <is>
          <t>control</t>
        </is>
      </c>
      <c r="G905" t="inlineStr">
        <is>
          <t>pwm_tiles_extra</t>
        </is>
      </c>
      <c r="H905" t="inlineStr">
        <is>
          <t>pwm_tiles_extra_pre</t>
        </is>
      </c>
      <c r="I905" t="inlineStr">
        <is>
          <t>pwm_tiles_extra_post</t>
        </is>
      </c>
      <c r="J905" t="inlineStr">
        <is>
          <t>lower_better</t>
        </is>
      </c>
      <c r="K905" t="n">
        <v>0</v>
      </c>
      <c r="M905" t="n">
        <v>0</v>
      </c>
      <c r="N905" t="n">
        <v>50</v>
      </c>
      <c r="O905" t="n">
        <v>4</v>
      </c>
      <c r="P905" t="n">
        <v>6</v>
      </c>
      <c r="Q905" t="n">
        <v>2</v>
      </c>
      <c r="R905" t="n">
        <v>-50</v>
      </c>
      <c r="S905" t="inlineStr">
        <is>
          <t>ok</t>
        </is>
      </c>
    </row>
    <row r="906">
      <c r="A906" t="inlineStr">
        <is>
          <t>PPR05</t>
        </is>
      </c>
      <c r="B906" t="n">
        <v>2</v>
      </c>
      <c r="C906" t="inlineStr">
        <is>
          <t>F</t>
        </is>
      </c>
      <c r="D906" t="n">
        <v>6</v>
      </c>
      <c r="E906" t="n">
        <v>1</v>
      </c>
      <c r="F906" t="inlineStr">
        <is>
          <t>control</t>
        </is>
      </c>
      <c r="G906" t="inlineStr">
        <is>
          <t>pwm_tiles_extra</t>
        </is>
      </c>
      <c r="H906" t="inlineStr">
        <is>
          <t>pwm_tiles_extra_pre</t>
        </is>
      </c>
      <c r="I906" t="inlineStr">
        <is>
          <t>pwm_tiles_extra_post</t>
        </is>
      </c>
      <c r="J906" t="inlineStr">
        <is>
          <t>lower_better</t>
        </is>
      </c>
      <c r="K906" t="n">
        <v>0</v>
      </c>
      <c r="M906" t="n">
        <v>0</v>
      </c>
      <c r="N906" t="n">
        <v>50</v>
      </c>
      <c r="O906" t="n">
        <v>2</v>
      </c>
      <c r="P906" t="n">
        <v>8</v>
      </c>
      <c r="Q906" t="n">
        <v>6</v>
      </c>
      <c r="R906" t="n">
        <v>-300</v>
      </c>
      <c r="S906" t="inlineStr">
        <is>
          <t>ok</t>
        </is>
      </c>
    </row>
    <row r="907">
      <c r="A907" t="inlineStr">
        <is>
          <t>PPR07</t>
        </is>
      </c>
      <c r="B907" t="n">
        <v>2</v>
      </c>
      <c r="C907" t="inlineStr">
        <is>
          <t>M</t>
        </is>
      </c>
      <c r="D907" t="n">
        <v>6</v>
      </c>
      <c r="E907" t="n">
        <v>1</v>
      </c>
      <c r="F907" t="inlineStr">
        <is>
          <t>control</t>
        </is>
      </c>
      <c r="G907" t="inlineStr">
        <is>
          <t>pwm_tiles_extra</t>
        </is>
      </c>
      <c r="H907" t="inlineStr">
        <is>
          <t>pwm_tiles_extra_pre</t>
        </is>
      </c>
      <c r="I907" t="inlineStr">
        <is>
          <t>pwm_tiles_extra_post</t>
        </is>
      </c>
      <c r="J907" t="inlineStr">
        <is>
          <t>lower_better</t>
        </is>
      </c>
      <c r="K907" t="n">
        <v>0</v>
      </c>
      <c r="M907" t="n">
        <v>0</v>
      </c>
      <c r="N907" t="n">
        <v>50</v>
      </c>
      <c r="O907" t="n">
        <v>4</v>
      </c>
      <c r="P907" t="n">
        <v>0</v>
      </c>
      <c r="Q907" t="n">
        <v>-4</v>
      </c>
      <c r="R907" t="n">
        <v>100</v>
      </c>
      <c r="S907" t="inlineStr">
        <is>
          <t>ok</t>
        </is>
      </c>
    </row>
    <row r="908">
      <c r="A908" t="inlineStr">
        <is>
          <t>PPR09</t>
        </is>
      </c>
      <c r="B908" t="n">
        <v>2</v>
      </c>
      <c r="C908" t="inlineStr">
        <is>
          <t>F</t>
        </is>
      </c>
      <c r="D908" t="n">
        <v>6</v>
      </c>
      <c r="E908" t="n">
        <v>1</v>
      </c>
      <c r="F908" t="inlineStr">
        <is>
          <t>control</t>
        </is>
      </c>
      <c r="G908" t="inlineStr">
        <is>
          <t>pwm_tiles_extra</t>
        </is>
      </c>
      <c r="H908" t="inlineStr">
        <is>
          <t>pwm_tiles_extra_pre</t>
        </is>
      </c>
      <c r="I908" t="inlineStr">
        <is>
          <t>pwm_tiles_extra_post</t>
        </is>
      </c>
      <c r="J908" t="inlineStr">
        <is>
          <t>lower_better</t>
        </is>
      </c>
      <c r="K908" t="n">
        <v>0</v>
      </c>
      <c r="M908" t="n">
        <v>0</v>
      </c>
      <c r="N908" t="n">
        <v>50</v>
      </c>
      <c r="O908" t="n">
        <v>2</v>
      </c>
      <c r="P908" t="n">
        <v>4</v>
      </c>
      <c r="Q908" t="n">
        <v>2</v>
      </c>
      <c r="R908" t="n">
        <v>-100</v>
      </c>
      <c r="S908" t="inlineStr">
        <is>
          <t>ok</t>
        </is>
      </c>
    </row>
    <row r="909">
      <c r="A909" t="inlineStr">
        <is>
          <t>PPR10</t>
        </is>
      </c>
      <c r="B909" t="n">
        <v>2</v>
      </c>
      <c r="C909" t="inlineStr">
        <is>
          <t>M</t>
        </is>
      </c>
      <c r="D909" t="n">
        <v>6</v>
      </c>
      <c r="E909" t="n">
        <v>1</v>
      </c>
      <c r="F909" t="inlineStr">
        <is>
          <t>control</t>
        </is>
      </c>
      <c r="G909" t="inlineStr">
        <is>
          <t>pwm_tiles_extra</t>
        </is>
      </c>
      <c r="H909" t="inlineStr">
        <is>
          <t>pwm_tiles_extra_pre</t>
        </is>
      </c>
      <c r="I909" t="inlineStr">
        <is>
          <t>pwm_tiles_extra_post</t>
        </is>
      </c>
      <c r="J909" t="inlineStr">
        <is>
          <t>lower_better</t>
        </is>
      </c>
      <c r="K909" t="n">
        <v>0</v>
      </c>
      <c r="M909" t="n">
        <v>0</v>
      </c>
      <c r="N909" t="n">
        <v>50</v>
      </c>
      <c r="O909" t="n">
        <v>8</v>
      </c>
      <c r="P909" t="n">
        <v>2</v>
      </c>
      <c r="Q909" t="n">
        <v>-6</v>
      </c>
      <c r="R909" t="n">
        <v>75</v>
      </c>
      <c r="S909" t="inlineStr">
        <is>
          <t>ok</t>
        </is>
      </c>
    </row>
    <row r="910">
      <c r="A910" t="inlineStr">
        <is>
          <t>PPR11</t>
        </is>
      </c>
      <c r="B910" t="n">
        <v>2</v>
      </c>
      <c r="C910" t="inlineStr">
        <is>
          <t>M</t>
        </is>
      </c>
      <c r="D910" t="n">
        <v>6</v>
      </c>
      <c r="E910" t="n">
        <v>1</v>
      </c>
      <c r="F910" t="inlineStr">
        <is>
          <t>control</t>
        </is>
      </c>
      <c r="G910" t="inlineStr">
        <is>
          <t>pwm_tiles_extra</t>
        </is>
      </c>
      <c r="H910" t="inlineStr">
        <is>
          <t>pwm_tiles_extra_pre</t>
        </is>
      </c>
      <c r="I910" t="inlineStr">
        <is>
          <t>pwm_tiles_extra_post</t>
        </is>
      </c>
      <c r="J910" t="inlineStr">
        <is>
          <t>lower_better</t>
        </is>
      </c>
      <c r="K910" t="n">
        <v>0</v>
      </c>
      <c r="M910" t="n">
        <v>0</v>
      </c>
      <c r="N910" t="n">
        <v>50</v>
      </c>
      <c r="O910" t="n">
        <v>2</v>
      </c>
      <c r="P910" t="n">
        <v>0</v>
      </c>
      <c r="Q910" t="n">
        <v>-2</v>
      </c>
      <c r="R910" t="n">
        <v>100</v>
      </c>
      <c r="S910" t="inlineStr">
        <is>
          <t>ok</t>
        </is>
      </c>
    </row>
    <row r="911">
      <c r="A911" t="inlineStr">
        <is>
          <t>PPR12</t>
        </is>
      </c>
      <c r="B911" t="n">
        <v>2</v>
      </c>
      <c r="C911" t="inlineStr">
        <is>
          <t>F</t>
        </is>
      </c>
      <c r="D911" t="n">
        <v>6</v>
      </c>
      <c r="E911" t="n">
        <v>1</v>
      </c>
      <c r="F911" t="inlineStr">
        <is>
          <t>control</t>
        </is>
      </c>
      <c r="G911" t="inlineStr">
        <is>
          <t>pwm_tiles_extra</t>
        </is>
      </c>
      <c r="H911" t="inlineStr">
        <is>
          <t>pwm_tiles_extra_pre</t>
        </is>
      </c>
      <c r="I911" t="inlineStr">
        <is>
          <t>pwm_tiles_extra_post</t>
        </is>
      </c>
      <c r="J911" t="inlineStr">
        <is>
          <t>lower_better</t>
        </is>
      </c>
      <c r="K911" t="n">
        <v>0</v>
      </c>
      <c r="M911" t="n">
        <v>0</v>
      </c>
      <c r="N911" t="n">
        <v>50</v>
      </c>
      <c r="O911" t="n">
        <v>2</v>
      </c>
      <c r="P911" t="n">
        <v>2</v>
      </c>
      <c r="Q911" t="n">
        <v>0</v>
      </c>
      <c r="R911" t="n">
        <v>0</v>
      </c>
      <c r="S911" t="inlineStr">
        <is>
          <t>ok</t>
        </is>
      </c>
    </row>
    <row r="912">
      <c r="A912" t="inlineStr">
        <is>
          <t>PPR15</t>
        </is>
      </c>
      <c r="B912" t="n">
        <v>2</v>
      </c>
      <c r="C912" t="inlineStr">
        <is>
          <t>M</t>
        </is>
      </c>
      <c r="D912" t="n">
        <v>6</v>
      </c>
      <c r="E912" t="n">
        <v>1</v>
      </c>
      <c r="F912" t="inlineStr">
        <is>
          <t>control</t>
        </is>
      </c>
      <c r="G912" t="inlineStr">
        <is>
          <t>pwm_tiles_extra</t>
        </is>
      </c>
      <c r="H912" t="inlineStr">
        <is>
          <t>pwm_tiles_extra_pre</t>
        </is>
      </c>
      <c r="I912" t="inlineStr">
        <is>
          <t>pwm_tiles_extra_post</t>
        </is>
      </c>
      <c r="J912" t="inlineStr">
        <is>
          <t>lower_better</t>
        </is>
      </c>
      <c r="K912" t="n">
        <v>0</v>
      </c>
      <c r="M912" t="n">
        <v>0</v>
      </c>
      <c r="N912" t="n">
        <v>50</v>
      </c>
      <c r="O912" t="n">
        <v>4</v>
      </c>
      <c r="P912" t="n">
        <v>0</v>
      </c>
      <c r="Q912" t="n">
        <v>-4</v>
      </c>
      <c r="R912" t="n">
        <v>100</v>
      </c>
      <c r="S912" t="inlineStr">
        <is>
          <t>ok</t>
        </is>
      </c>
    </row>
    <row r="913">
      <c r="A913" t="inlineStr">
        <is>
          <t>PPR16</t>
        </is>
      </c>
      <c r="B913" t="n">
        <v>2</v>
      </c>
      <c r="C913" t="inlineStr">
        <is>
          <t>F</t>
        </is>
      </c>
      <c r="D913" t="n">
        <v>6</v>
      </c>
      <c r="E913" t="n">
        <v>1</v>
      </c>
      <c r="F913" t="inlineStr">
        <is>
          <t>control</t>
        </is>
      </c>
      <c r="G913" t="inlineStr">
        <is>
          <t>pwm_tiles_extra</t>
        </is>
      </c>
      <c r="H913" t="inlineStr">
        <is>
          <t>pwm_tiles_extra_pre</t>
        </is>
      </c>
      <c r="I913" t="inlineStr">
        <is>
          <t>pwm_tiles_extra_post</t>
        </is>
      </c>
      <c r="J913" t="inlineStr">
        <is>
          <t>lower_better</t>
        </is>
      </c>
      <c r="K913" t="n">
        <v>0</v>
      </c>
      <c r="M913" t="n">
        <v>0</v>
      </c>
      <c r="N913" t="n">
        <v>50</v>
      </c>
      <c r="O913" t="n">
        <v>2</v>
      </c>
      <c r="P913" t="n">
        <v>7</v>
      </c>
      <c r="Q913" t="n">
        <v>5</v>
      </c>
      <c r="R913" t="n">
        <v>-250</v>
      </c>
      <c r="S913" t="inlineStr">
        <is>
          <t>ok</t>
        </is>
      </c>
    </row>
    <row r="914">
      <c r="A914" t="inlineStr">
        <is>
          <t>PPR20</t>
        </is>
      </c>
      <c r="B914" t="n">
        <v>1</v>
      </c>
      <c r="C914" t="inlineStr">
        <is>
          <t>F</t>
        </is>
      </c>
      <c r="D914" t="n">
        <v>6</v>
      </c>
      <c r="E914" t="n">
        <v>1</v>
      </c>
      <c r="F914" t="inlineStr">
        <is>
          <t>experimental</t>
        </is>
      </c>
      <c r="G914" t="inlineStr">
        <is>
          <t>pwm_tiles_extra</t>
        </is>
      </c>
      <c r="H914" t="inlineStr">
        <is>
          <t>pwm_tiles_extra_pre</t>
        </is>
      </c>
      <c r="I914" t="inlineStr">
        <is>
          <t>pwm_tiles_extra_post</t>
        </is>
      </c>
      <c r="J914" t="inlineStr">
        <is>
          <t>lower_better</t>
        </is>
      </c>
      <c r="K914" t="n">
        <v>0</v>
      </c>
      <c r="M914" t="n">
        <v>0</v>
      </c>
      <c r="N914" t="n">
        <v>50</v>
      </c>
      <c r="O914" t="n">
        <v>8</v>
      </c>
      <c r="P914" t="n">
        <v>0</v>
      </c>
      <c r="Q914" t="n">
        <v>-8</v>
      </c>
      <c r="R914" t="n">
        <v>100</v>
      </c>
      <c r="S914" t="inlineStr">
        <is>
          <t>ok</t>
        </is>
      </c>
    </row>
    <row r="915">
      <c r="A915" t="inlineStr">
        <is>
          <t>PPR21</t>
        </is>
      </c>
      <c r="B915" t="n">
        <v>1</v>
      </c>
      <c r="C915" t="inlineStr">
        <is>
          <t>F</t>
        </is>
      </c>
      <c r="D915" t="n">
        <v>6</v>
      </c>
      <c r="E915" t="n">
        <v>1</v>
      </c>
      <c r="F915" t="inlineStr">
        <is>
          <t>experimental</t>
        </is>
      </c>
      <c r="G915" t="inlineStr">
        <is>
          <t>pwm_tiles_extra</t>
        </is>
      </c>
      <c r="H915" t="inlineStr">
        <is>
          <t>pwm_tiles_extra_pre</t>
        </is>
      </c>
      <c r="I915" t="inlineStr">
        <is>
          <t>pwm_tiles_extra_post</t>
        </is>
      </c>
      <c r="J915" t="inlineStr">
        <is>
          <t>lower_better</t>
        </is>
      </c>
      <c r="K915" t="n">
        <v>0</v>
      </c>
      <c r="M915" t="n">
        <v>0</v>
      </c>
      <c r="N915" t="n">
        <v>50</v>
      </c>
      <c r="O915" t="n">
        <v>2</v>
      </c>
      <c r="P915" t="n">
        <v>0</v>
      </c>
      <c r="Q915" t="n">
        <v>-2</v>
      </c>
      <c r="R915" t="n">
        <v>100</v>
      </c>
      <c r="S915" t="inlineStr">
        <is>
          <t>ok</t>
        </is>
      </c>
    </row>
    <row r="916">
      <c r="A916" t="inlineStr">
        <is>
          <t>PPR22</t>
        </is>
      </c>
      <c r="B916" t="n">
        <v>1</v>
      </c>
      <c r="C916" t="inlineStr">
        <is>
          <t>M</t>
        </is>
      </c>
      <c r="D916" t="n">
        <v>6</v>
      </c>
      <c r="E916" t="n">
        <v>1</v>
      </c>
      <c r="F916" t="inlineStr">
        <is>
          <t>experimental</t>
        </is>
      </c>
      <c r="G916" t="inlineStr">
        <is>
          <t>pwm_tiles_extra</t>
        </is>
      </c>
      <c r="H916" t="inlineStr">
        <is>
          <t>pwm_tiles_extra_pre</t>
        </is>
      </c>
      <c r="I916" t="inlineStr">
        <is>
          <t>pwm_tiles_extra_post</t>
        </is>
      </c>
      <c r="J916" t="inlineStr">
        <is>
          <t>lower_better</t>
        </is>
      </c>
      <c r="K916" t="n">
        <v>0</v>
      </c>
      <c r="M916" t="n">
        <v>0</v>
      </c>
      <c r="N916" t="n">
        <v>50</v>
      </c>
      <c r="O916" t="n">
        <v>4</v>
      </c>
      <c r="P916" t="n">
        <v>2</v>
      </c>
      <c r="Q916" t="n">
        <v>-2</v>
      </c>
      <c r="R916" t="n">
        <v>50</v>
      </c>
      <c r="S916" t="inlineStr">
        <is>
          <t>ok</t>
        </is>
      </c>
    </row>
    <row r="917">
      <c r="A917" t="inlineStr">
        <is>
          <t>PPR24</t>
        </is>
      </c>
      <c r="B917" t="n">
        <v>1</v>
      </c>
      <c r="C917" t="inlineStr">
        <is>
          <t>M</t>
        </is>
      </c>
      <c r="D917" t="n">
        <v>6</v>
      </c>
      <c r="E917" t="n">
        <v>1</v>
      </c>
      <c r="F917" t="inlineStr">
        <is>
          <t>experimental</t>
        </is>
      </c>
      <c r="G917" t="inlineStr">
        <is>
          <t>pwm_tiles_extra</t>
        </is>
      </c>
      <c r="H917" t="inlineStr">
        <is>
          <t>pwm_tiles_extra_pre</t>
        </is>
      </c>
      <c r="I917" t="inlineStr">
        <is>
          <t>pwm_tiles_extra_post</t>
        </is>
      </c>
      <c r="J917" t="inlineStr">
        <is>
          <t>lower_better</t>
        </is>
      </c>
      <c r="K917" t="n">
        <v>0</v>
      </c>
      <c r="M917" t="n">
        <v>0</v>
      </c>
      <c r="N917" t="n">
        <v>50</v>
      </c>
      <c r="O917" t="n">
        <v>4</v>
      </c>
      <c r="P917" t="n">
        <v>0</v>
      </c>
      <c r="Q917" t="n">
        <v>-4</v>
      </c>
      <c r="R917" t="n">
        <v>100</v>
      </c>
      <c r="S917" t="inlineStr">
        <is>
          <t>ok</t>
        </is>
      </c>
    </row>
    <row r="918">
      <c r="A918" t="inlineStr">
        <is>
          <t>PPR27</t>
        </is>
      </c>
      <c r="B918" t="n">
        <v>1</v>
      </c>
      <c r="C918" t="inlineStr">
        <is>
          <t>M</t>
        </is>
      </c>
      <c r="D918" t="n">
        <v>6</v>
      </c>
      <c r="E918" t="n">
        <v>1</v>
      </c>
      <c r="F918" t="inlineStr">
        <is>
          <t>experimental</t>
        </is>
      </c>
      <c r="G918" t="inlineStr">
        <is>
          <t>pwm_tiles_extra</t>
        </is>
      </c>
      <c r="H918" t="inlineStr">
        <is>
          <t>pwm_tiles_extra_pre</t>
        </is>
      </c>
      <c r="I918" t="inlineStr">
        <is>
          <t>pwm_tiles_extra_post</t>
        </is>
      </c>
      <c r="J918" t="inlineStr">
        <is>
          <t>lower_better</t>
        </is>
      </c>
      <c r="K918" t="n">
        <v>0</v>
      </c>
      <c r="M918" t="n">
        <v>0</v>
      </c>
      <c r="N918" t="n">
        <v>50</v>
      </c>
      <c r="O918" t="n">
        <v>2</v>
      </c>
      <c r="P918" t="n">
        <v>0</v>
      </c>
      <c r="Q918" t="n">
        <v>-2</v>
      </c>
      <c r="R918" t="n">
        <v>100</v>
      </c>
      <c r="S918" t="inlineStr">
        <is>
          <t>ok</t>
        </is>
      </c>
    </row>
    <row r="919">
      <c r="A919" t="inlineStr">
        <is>
          <t>PPR28</t>
        </is>
      </c>
      <c r="B919" t="n">
        <v>1</v>
      </c>
      <c r="C919" t="inlineStr">
        <is>
          <t>F</t>
        </is>
      </c>
      <c r="D919" t="n">
        <v>6</v>
      </c>
      <c r="E919" t="n">
        <v>1</v>
      </c>
      <c r="F919" t="inlineStr">
        <is>
          <t>experimental</t>
        </is>
      </c>
      <c r="G919" t="inlineStr">
        <is>
          <t>pwm_tiles_extra</t>
        </is>
      </c>
      <c r="H919" t="inlineStr">
        <is>
          <t>pwm_tiles_extra_pre</t>
        </is>
      </c>
      <c r="I919" t="inlineStr">
        <is>
          <t>pwm_tiles_extra_post</t>
        </is>
      </c>
      <c r="J919" t="inlineStr">
        <is>
          <t>lower_better</t>
        </is>
      </c>
      <c r="K919" t="n">
        <v>0</v>
      </c>
      <c r="M919" t="n">
        <v>0</v>
      </c>
      <c r="N919" t="n">
        <v>50</v>
      </c>
      <c r="O919" t="n">
        <v>12</v>
      </c>
      <c r="P919" t="n">
        <v>0</v>
      </c>
      <c r="Q919" t="n">
        <v>-12</v>
      </c>
      <c r="R919" t="n">
        <v>100</v>
      </c>
      <c r="S919" t="inlineStr">
        <is>
          <t>ok</t>
        </is>
      </c>
    </row>
    <row r="920">
      <c r="A920" t="inlineStr">
        <is>
          <t>AC05</t>
        </is>
      </c>
      <c r="B920" t="n">
        <v>2</v>
      </c>
      <c r="C920" t="inlineStr">
        <is>
          <t>M</t>
        </is>
      </c>
      <c r="D920" t="n">
        <v>6</v>
      </c>
      <c r="E920" t="n">
        <v>0</v>
      </c>
      <c r="F920" t="inlineStr">
        <is>
          <t>control</t>
        </is>
      </c>
      <c r="G920" t="inlineStr">
        <is>
          <t>pwm_tiles_extra</t>
        </is>
      </c>
      <c r="H920" t="inlineStr">
        <is>
          <t>pwm_tiles_extra_pre</t>
        </is>
      </c>
      <c r="I920" t="inlineStr">
        <is>
          <t>pwm_tiles_extra_post</t>
        </is>
      </c>
      <c r="J920" t="inlineStr">
        <is>
          <t>lower_better</t>
        </is>
      </c>
      <c r="K920" t="n">
        <v>0</v>
      </c>
      <c r="M920" t="n">
        <v>0</v>
      </c>
      <c r="N920" t="n">
        <v>50</v>
      </c>
      <c r="O920" t="n">
        <v>6</v>
      </c>
      <c r="P920" t="n">
        <v>4</v>
      </c>
      <c r="Q920" t="n">
        <v>-2</v>
      </c>
      <c r="R920" t="n">
        <v>33.33333333333333</v>
      </c>
      <c r="S920" t="inlineStr">
        <is>
          <t>ok</t>
        </is>
      </c>
    </row>
    <row r="921">
      <c r="A921" t="inlineStr">
        <is>
          <t>AC11</t>
        </is>
      </c>
      <c r="B921" t="n">
        <v>2</v>
      </c>
      <c r="C921" t="inlineStr">
        <is>
          <t>M</t>
        </is>
      </c>
      <c r="D921" t="n">
        <v>6</v>
      </c>
      <c r="E921" t="n">
        <v>0</v>
      </c>
      <c r="F921" t="inlineStr">
        <is>
          <t>control</t>
        </is>
      </c>
      <c r="G921" t="inlineStr">
        <is>
          <t>pwm_tiles_extra</t>
        </is>
      </c>
      <c r="H921" t="inlineStr">
        <is>
          <t>pwm_tiles_extra_pre</t>
        </is>
      </c>
      <c r="I921" t="inlineStr">
        <is>
          <t>pwm_tiles_extra_post</t>
        </is>
      </c>
      <c r="J921" t="inlineStr">
        <is>
          <t>lower_better</t>
        </is>
      </c>
      <c r="K921" t="n">
        <v>0</v>
      </c>
      <c r="M921" t="n">
        <v>0</v>
      </c>
      <c r="N921" t="n">
        <v>50</v>
      </c>
      <c r="O921" t="n">
        <v>12</v>
      </c>
      <c r="P921" t="n">
        <v>2</v>
      </c>
      <c r="Q921" t="n">
        <v>-10</v>
      </c>
      <c r="R921" t="n">
        <v>83.33333333333334</v>
      </c>
      <c r="S921" t="inlineStr">
        <is>
          <t>ok</t>
        </is>
      </c>
    </row>
    <row r="922">
      <c r="A922" t="inlineStr">
        <is>
          <t>AC12</t>
        </is>
      </c>
      <c r="B922" t="n">
        <v>2</v>
      </c>
      <c r="C922" t="inlineStr">
        <is>
          <t>M</t>
        </is>
      </c>
      <c r="D922" t="n">
        <v>6</v>
      </c>
      <c r="E922" t="n">
        <v>0</v>
      </c>
      <c r="F922" t="inlineStr">
        <is>
          <t>control</t>
        </is>
      </c>
      <c r="G922" t="inlineStr">
        <is>
          <t>pwm_tiles_extra</t>
        </is>
      </c>
      <c r="H922" t="inlineStr">
        <is>
          <t>pwm_tiles_extra_pre</t>
        </is>
      </c>
      <c r="I922" t="inlineStr">
        <is>
          <t>pwm_tiles_extra_post</t>
        </is>
      </c>
      <c r="J922" t="inlineStr">
        <is>
          <t>lower_better</t>
        </is>
      </c>
      <c r="K922" t="n">
        <v>0</v>
      </c>
      <c r="M922" t="n">
        <v>0</v>
      </c>
      <c r="N922" t="n">
        <v>50</v>
      </c>
      <c r="O922" t="n">
        <v>6</v>
      </c>
      <c r="P922" t="n">
        <v>8</v>
      </c>
      <c r="Q922" t="n">
        <v>2</v>
      </c>
      <c r="R922" t="n">
        <v>-33.33333333333333</v>
      </c>
      <c r="S922" t="inlineStr">
        <is>
          <t>ok</t>
        </is>
      </c>
    </row>
    <row r="923">
      <c r="A923" t="inlineStr">
        <is>
          <t>AC19</t>
        </is>
      </c>
      <c r="B923" t="n">
        <v>1</v>
      </c>
      <c r="C923" t="inlineStr">
        <is>
          <t>M</t>
        </is>
      </c>
      <c r="D923" t="n">
        <v>7</v>
      </c>
      <c r="E923" t="n">
        <v>1</v>
      </c>
      <c r="F923" t="inlineStr">
        <is>
          <t>experimental</t>
        </is>
      </c>
      <c r="G923" t="inlineStr">
        <is>
          <t>pwm_tiles_extra</t>
        </is>
      </c>
      <c r="H923" t="inlineStr">
        <is>
          <t>pwm_tiles_extra_pre</t>
        </is>
      </c>
      <c r="I923" t="inlineStr">
        <is>
          <t>pwm_tiles_extra_post</t>
        </is>
      </c>
      <c r="J923" t="inlineStr">
        <is>
          <t>lower_better</t>
        </is>
      </c>
      <c r="K923" t="n">
        <v>0</v>
      </c>
      <c r="M923" t="n">
        <v>0</v>
      </c>
      <c r="N923" t="n">
        <v>50</v>
      </c>
      <c r="O923" t="n">
        <v>6</v>
      </c>
      <c r="P923" t="n">
        <v>6</v>
      </c>
      <c r="Q923" t="n">
        <v>0</v>
      </c>
      <c r="R923" t="n">
        <v>0</v>
      </c>
      <c r="S923" t="inlineStr">
        <is>
          <t>ok</t>
        </is>
      </c>
    </row>
    <row r="924">
      <c r="A924" t="inlineStr">
        <is>
          <t>AC20</t>
        </is>
      </c>
      <c r="B924" t="n">
        <v>1</v>
      </c>
      <c r="C924" t="inlineStr">
        <is>
          <t>F</t>
        </is>
      </c>
      <c r="D924" t="n">
        <v>7</v>
      </c>
      <c r="E924" t="n">
        <v>1</v>
      </c>
      <c r="F924" t="inlineStr">
        <is>
          <t>experimental</t>
        </is>
      </c>
      <c r="G924" t="inlineStr">
        <is>
          <t>pwm_tiles_extra</t>
        </is>
      </c>
      <c r="H924" t="inlineStr">
        <is>
          <t>pwm_tiles_extra_pre</t>
        </is>
      </c>
      <c r="I924" t="inlineStr">
        <is>
          <t>pwm_tiles_extra_post</t>
        </is>
      </c>
      <c r="J924" t="inlineStr">
        <is>
          <t>lower_better</t>
        </is>
      </c>
      <c r="K924" t="n">
        <v>0</v>
      </c>
      <c r="M924" t="n">
        <v>0</v>
      </c>
      <c r="N924" t="n">
        <v>50</v>
      </c>
      <c r="O924" t="n">
        <v>2</v>
      </c>
      <c r="P924" t="n">
        <v>6</v>
      </c>
      <c r="Q924" t="n">
        <v>4</v>
      </c>
      <c r="R924" t="n">
        <v>-200</v>
      </c>
      <c r="S924" t="inlineStr">
        <is>
          <t>ok</t>
        </is>
      </c>
    </row>
    <row r="925">
      <c r="A925" t="inlineStr">
        <is>
          <t>AC21</t>
        </is>
      </c>
      <c r="B925" t="n">
        <v>1</v>
      </c>
      <c r="C925" t="inlineStr">
        <is>
          <t>M</t>
        </is>
      </c>
      <c r="D925" t="n">
        <v>7</v>
      </c>
      <c r="E925" t="n">
        <v>1</v>
      </c>
      <c r="F925" t="inlineStr">
        <is>
          <t>experimental</t>
        </is>
      </c>
      <c r="G925" t="inlineStr">
        <is>
          <t>pwm_tiles_extra</t>
        </is>
      </c>
      <c r="H925" t="inlineStr">
        <is>
          <t>pwm_tiles_extra_pre</t>
        </is>
      </c>
      <c r="I925" t="inlineStr">
        <is>
          <t>pwm_tiles_extra_post</t>
        </is>
      </c>
      <c r="J925" t="inlineStr">
        <is>
          <t>lower_better</t>
        </is>
      </c>
      <c r="K925" t="n">
        <v>0</v>
      </c>
      <c r="M925" t="n">
        <v>0</v>
      </c>
      <c r="N925" t="n">
        <v>50</v>
      </c>
      <c r="O925" t="n">
        <v>2</v>
      </c>
      <c r="P925" t="n">
        <v>4</v>
      </c>
      <c r="Q925" t="n">
        <v>2</v>
      </c>
      <c r="R925" t="n">
        <v>-100</v>
      </c>
      <c r="S925" t="inlineStr">
        <is>
          <t>ok</t>
        </is>
      </c>
    </row>
    <row r="926">
      <c r="A926" t="inlineStr">
        <is>
          <t>AC22</t>
        </is>
      </c>
      <c r="B926" t="n">
        <v>1</v>
      </c>
      <c r="C926" t="inlineStr">
        <is>
          <t>F</t>
        </is>
      </c>
      <c r="D926" t="n">
        <v>7</v>
      </c>
      <c r="E926" t="n">
        <v>1</v>
      </c>
      <c r="F926" t="inlineStr">
        <is>
          <t>experimental</t>
        </is>
      </c>
      <c r="G926" t="inlineStr">
        <is>
          <t>pwm_tiles_extra</t>
        </is>
      </c>
      <c r="H926" t="inlineStr">
        <is>
          <t>pwm_tiles_extra_pre</t>
        </is>
      </c>
      <c r="I926" t="inlineStr">
        <is>
          <t>pwm_tiles_extra_post</t>
        </is>
      </c>
      <c r="J926" t="inlineStr">
        <is>
          <t>lower_better</t>
        </is>
      </c>
      <c r="K926" t="n">
        <v>0</v>
      </c>
      <c r="M926" t="n">
        <v>0</v>
      </c>
      <c r="N926" t="n">
        <v>50</v>
      </c>
      <c r="O926" t="n">
        <v>6</v>
      </c>
      <c r="P926" t="n">
        <v>2</v>
      </c>
      <c r="Q926" t="n">
        <v>-4</v>
      </c>
      <c r="R926" t="n">
        <v>66.66666666666666</v>
      </c>
      <c r="S926" t="inlineStr">
        <is>
          <t>ok</t>
        </is>
      </c>
    </row>
    <row r="927">
      <c r="A927" t="inlineStr">
        <is>
          <t>AC23</t>
        </is>
      </c>
      <c r="B927" t="n">
        <v>1</v>
      </c>
      <c r="C927" t="inlineStr">
        <is>
          <t>M</t>
        </is>
      </c>
      <c r="D927" t="n">
        <v>7</v>
      </c>
      <c r="E927" t="n">
        <v>1</v>
      </c>
      <c r="F927" t="inlineStr">
        <is>
          <t>experimental</t>
        </is>
      </c>
      <c r="G927" t="inlineStr">
        <is>
          <t>pwm_tiles_extra</t>
        </is>
      </c>
      <c r="H927" t="inlineStr">
        <is>
          <t>pwm_tiles_extra_pre</t>
        </is>
      </c>
      <c r="I927" t="inlineStr">
        <is>
          <t>pwm_tiles_extra_post</t>
        </is>
      </c>
      <c r="J927" t="inlineStr">
        <is>
          <t>lower_better</t>
        </is>
      </c>
      <c r="K927" t="n">
        <v>0</v>
      </c>
      <c r="M927" t="n">
        <v>0</v>
      </c>
      <c r="N927" t="n">
        <v>50</v>
      </c>
      <c r="O927" t="n">
        <v>12</v>
      </c>
      <c r="P927" t="n">
        <v>2</v>
      </c>
      <c r="Q927" t="n">
        <v>-10</v>
      </c>
      <c r="R927" t="n">
        <v>83.33333333333334</v>
      </c>
      <c r="S927" t="inlineStr">
        <is>
          <t>ok</t>
        </is>
      </c>
    </row>
    <row r="928">
      <c r="A928" t="inlineStr">
        <is>
          <t>AC24</t>
        </is>
      </c>
      <c r="B928" t="n">
        <v>1</v>
      </c>
      <c r="C928" t="inlineStr">
        <is>
          <t>M</t>
        </is>
      </c>
      <c r="D928" t="n">
        <v>7</v>
      </c>
      <c r="E928" t="n">
        <v>1</v>
      </c>
      <c r="F928" t="inlineStr">
        <is>
          <t>experimental</t>
        </is>
      </c>
      <c r="G928" t="inlineStr">
        <is>
          <t>pwm_tiles_extra</t>
        </is>
      </c>
      <c r="H928" t="inlineStr">
        <is>
          <t>pwm_tiles_extra_pre</t>
        </is>
      </c>
      <c r="I928" t="inlineStr">
        <is>
          <t>pwm_tiles_extra_post</t>
        </is>
      </c>
      <c r="J928" t="inlineStr">
        <is>
          <t>lower_better</t>
        </is>
      </c>
      <c r="K928" t="n">
        <v>0</v>
      </c>
      <c r="M928" t="n">
        <v>0</v>
      </c>
      <c r="N928" t="n">
        <v>50</v>
      </c>
      <c r="O928" t="n">
        <v>2</v>
      </c>
      <c r="P928" t="n">
        <v>2</v>
      </c>
      <c r="Q928" t="n">
        <v>0</v>
      </c>
      <c r="R928" t="n">
        <v>0</v>
      </c>
      <c r="S928" t="inlineStr">
        <is>
          <t>ok</t>
        </is>
      </c>
    </row>
    <row r="929">
      <c r="A929" t="inlineStr">
        <is>
          <t>AC26</t>
        </is>
      </c>
      <c r="B929" t="n">
        <v>1</v>
      </c>
      <c r="C929" t="inlineStr">
        <is>
          <t>F</t>
        </is>
      </c>
      <c r="D929" t="n">
        <v>7</v>
      </c>
      <c r="E929" t="n">
        <v>1</v>
      </c>
      <c r="F929" t="inlineStr">
        <is>
          <t>experimental</t>
        </is>
      </c>
      <c r="G929" t="inlineStr">
        <is>
          <t>pwm_tiles_extra</t>
        </is>
      </c>
      <c r="H929" t="inlineStr">
        <is>
          <t>pwm_tiles_extra_pre</t>
        </is>
      </c>
      <c r="I929" t="inlineStr">
        <is>
          <t>pwm_tiles_extra_post</t>
        </is>
      </c>
      <c r="J929" t="inlineStr">
        <is>
          <t>lower_better</t>
        </is>
      </c>
      <c r="K929" t="n">
        <v>0</v>
      </c>
      <c r="M929" t="n">
        <v>0</v>
      </c>
      <c r="N929" t="n">
        <v>50</v>
      </c>
      <c r="O929" t="n">
        <v>6</v>
      </c>
      <c r="P929" t="n">
        <v>8</v>
      </c>
      <c r="Q929" t="n">
        <v>2</v>
      </c>
      <c r="R929" t="n">
        <v>-33.33333333333333</v>
      </c>
      <c r="S929" t="inlineStr">
        <is>
          <t>ok</t>
        </is>
      </c>
    </row>
    <row r="930">
      <c r="A930" t="inlineStr">
        <is>
          <t>AC27</t>
        </is>
      </c>
      <c r="B930" t="n">
        <v>1</v>
      </c>
      <c r="C930" t="inlineStr">
        <is>
          <t>F</t>
        </is>
      </c>
      <c r="D930" t="n">
        <v>7</v>
      </c>
      <c r="E930" t="n">
        <v>1</v>
      </c>
      <c r="F930" t="inlineStr">
        <is>
          <t>experimental</t>
        </is>
      </c>
      <c r="G930" t="inlineStr">
        <is>
          <t>pwm_tiles_extra</t>
        </is>
      </c>
      <c r="H930" t="inlineStr">
        <is>
          <t>pwm_tiles_extra_pre</t>
        </is>
      </c>
      <c r="I930" t="inlineStr">
        <is>
          <t>pwm_tiles_extra_post</t>
        </is>
      </c>
      <c r="J930" t="inlineStr">
        <is>
          <t>lower_better</t>
        </is>
      </c>
      <c r="K930" t="n">
        <v>0</v>
      </c>
      <c r="M930" t="n">
        <v>0</v>
      </c>
      <c r="N930" t="n">
        <v>50</v>
      </c>
      <c r="O930" t="n">
        <v>4</v>
      </c>
      <c r="P930" t="n">
        <v>6</v>
      </c>
      <c r="Q930" t="n">
        <v>2</v>
      </c>
      <c r="R930" t="n">
        <v>-50</v>
      </c>
      <c r="S930" t="inlineStr">
        <is>
          <t>ok</t>
        </is>
      </c>
    </row>
    <row r="931">
      <c r="A931" t="inlineStr">
        <is>
          <t>AC28</t>
        </is>
      </c>
      <c r="B931" t="n">
        <v>1</v>
      </c>
      <c r="C931" t="inlineStr">
        <is>
          <t>M</t>
        </is>
      </c>
      <c r="D931" t="n">
        <v>7</v>
      </c>
      <c r="E931" t="n">
        <v>1</v>
      </c>
      <c r="F931" t="inlineStr">
        <is>
          <t>experimental</t>
        </is>
      </c>
      <c r="G931" t="inlineStr">
        <is>
          <t>pwm_tiles_extra</t>
        </is>
      </c>
      <c r="H931" t="inlineStr">
        <is>
          <t>pwm_tiles_extra_pre</t>
        </is>
      </c>
      <c r="I931" t="inlineStr">
        <is>
          <t>pwm_tiles_extra_post</t>
        </is>
      </c>
      <c r="J931" t="inlineStr">
        <is>
          <t>lower_better</t>
        </is>
      </c>
      <c r="K931" t="n">
        <v>0</v>
      </c>
      <c r="M931" t="n">
        <v>0</v>
      </c>
      <c r="N931" t="n">
        <v>50</v>
      </c>
      <c r="O931" t="n">
        <v>4</v>
      </c>
      <c r="P931" t="n">
        <v>16</v>
      </c>
      <c r="Q931" t="n">
        <v>12</v>
      </c>
      <c r="R931" t="n">
        <v>-300</v>
      </c>
      <c r="S931" t="inlineStr">
        <is>
          <t>ok</t>
        </is>
      </c>
    </row>
    <row r="932">
      <c r="A932" t="inlineStr">
        <is>
          <t>AC29</t>
        </is>
      </c>
      <c r="B932" t="n">
        <v>1</v>
      </c>
      <c r="C932" t="inlineStr">
        <is>
          <t>M</t>
        </is>
      </c>
      <c r="D932" t="n">
        <v>7</v>
      </c>
      <c r="E932" t="n">
        <v>1</v>
      </c>
      <c r="F932" t="inlineStr">
        <is>
          <t>experimental</t>
        </is>
      </c>
      <c r="G932" t="inlineStr">
        <is>
          <t>pwm_tiles_extra</t>
        </is>
      </c>
      <c r="H932" t="inlineStr">
        <is>
          <t>pwm_tiles_extra_pre</t>
        </is>
      </c>
      <c r="I932" t="inlineStr">
        <is>
          <t>pwm_tiles_extra_post</t>
        </is>
      </c>
      <c r="J932" t="inlineStr">
        <is>
          <t>lower_better</t>
        </is>
      </c>
      <c r="K932" t="n">
        <v>0</v>
      </c>
      <c r="M932" t="n">
        <v>0</v>
      </c>
      <c r="N932" t="n">
        <v>50</v>
      </c>
      <c r="O932" t="n">
        <v>4</v>
      </c>
      <c r="P932" t="n">
        <v>4</v>
      </c>
      <c r="Q932" t="n">
        <v>0</v>
      </c>
      <c r="R932" t="n">
        <v>0</v>
      </c>
      <c r="S932" t="inlineStr">
        <is>
          <t>ok</t>
        </is>
      </c>
    </row>
    <row r="933">
      <c r="A933" t="inlineStr">
        <is>
          <t>AC33</t>
        </is>
      </c>
      <c r="B933" t="n">
        <v>1</v>
      </c>
      <c r="C933" t="inlineStr">
        <is>
          <t>F</t>
        </is>
      </c>
      <c r="D933" t="n">
        <v>7</v>
      </c>
      <c r="E933" t="n">
        <v>1</v>
      </c>
      <c r="F933" t="inlineStr">
        <is>
          <t>experimental</t>
        </is>
      </c>
      <c r="G933" t="inlineStr">
        <is>
          <t>pwm_tiles_extra</t>
        </is>
      </c>
      <c r="H933" t="inlineStr">
        <is>
          <t>pwm_tiles_extra_pre</t>
        </is>
      </c>
      <c r="I933" t="inlineStr">
        <is>
          <t>pwm_tiles_extra_post</t>
        </is>
      </c>
      <c r="J933" t="inlineStr">
        <is>
          <t>lower_better</t>
        </is>
      </c>
      <c r="K933" t="n">
        <v>0</v>
      </c>
      <c r="M933" t="n">
        <v>0</v>
      </c>
      <c r="N933" t="n">
        <v>50</v>
      </c>
      <c r="O933" t="n">
        <v>4</v>
      </c>
      <c r="P933" t="n">
        <v>0</v>
      </c>
      <c r="Q933" t="n">
        <v>-4</v>
      </c>
      <c r="R933" t="n">
        <v>100</v>
      </c>
      <c r="S933" t="inlineStr">
        <is>
          <t>ok</t>
        </is>
      </c>
    </row>
  </sheetData>
  <autoFilter ref="A1:S9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2026-05-20T13:51:20Z</dcterms:created>
  <dcterms:modified xsi:type="dcterms:W3CDTF">2026-05-20T13:51:21Z</dcterms:modified>
</cp:coreProperties>
</file>