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lots" sheetId="1" state="visible" r:id="rId1"/>
    <sheet name="significant_plots" sheetId="2" state="visible" r:id="rId2"/>
    <sheet name="significance_sources" sheetId="3" state="visible" r:id="rId3"/>
  </sheets>
  <definedNames>
    <definedName name="_xlnm._FilterDatabase" localSheetId="0" hidden="1">'all_plots'!$A$1:$E$45</definedName>
    <definedName name="_xlnm._FilterDatabase" localSheetId="1" hidden="1">'significant_plots'!$A$1:$H$17</definedName>
    <definedName name="_xlnm._FilterDatabase" localSheetId="2" hidden="1">'significance_sources'!$A$1:$I$225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47" customWidth="1" min="4" max="4"/>
    <col width="9" customWidth="1" min="5" max="5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plot_path</t>
        </is>
      </c>
      <c r="E1" t="inlineStr">
        <is>
          <t>status</t>
        </is>
      </c>
    </row>
    <row r="2">
      <c r="A2" t="inlineStr">
        <is>
          <t>CBT_B_SPAN</t>
        </is>
      </c>
      <c r="B2" t="inlineStr">
        <is>
          <t>CBT_B_SPAN_PRE</t>
        </is>
      </c>
      <c r="C2" t="inlineStr">
        <is>
          <t>CBT_B_SPAN_POST</t>
        </is>
      </c>
      <c r="D2" t="inlineStr">
        <is>
          <t>C:\Users\spepe\Desktop\progetto_scacchi\output\training_effect\plots\all_variables\CBT_B_SPAN_prepost_by_group.png</t>
        </is>
      </c>
      <c r="E2" t="inlineStr">
        <is>
          <t>created</t>
        </is>
      </c>
    </row>
    <row r="3">
      <c r="A3" t="inlineStr">
        <is>
          <t>CBT_F_SPAN</t>
        </is>
      </c>
      <c r="B3" t="inlineStr">
        <is>
          <t>CBT_F_SPAN_PRE</t>
        </is>
      </c>
      <c r="C3" t="inlineStr">
        <is>
          <t>CBT_F_SPAN_POST</t>
        </is>
      </c>
      <c r="D3" t="inlineStr">
        <is>
          <t>C:\Users\spepe\Desktop\progetto_scacchi\output\training_effect\plots\all_variables\CBT_F_SPAN_prepost_by_group.png</t>
        </is>
      </c>
      <c r="E3" t="inlineStr">
        <is>
          <t>created</t>
        </is>
      </c>
    </row>
    <row r="4">
      <c r="A4" t="inlineStr">
        <is>
          <t>PLANNING_ACC</t>
        </is>
      </c>
      <c r="B4" t="inlineStr">
        <is>
          <t>PLANNING_ACC_PRE</t>
        </is>
      </c>
      <c r="C4" t="inlineStr">
        <is>
          <t>PLANNING_ACC_POST</t>
        </is>
      </c>
      <c r="D4" t="inlineStr">
        <is>
          <t>C:\Users\spepe\Desktop\progetto_scacchi\output\training_effect\plots\all_variables\PLANNING_ACC_prepost_by_group.png</t>
        </is>
      </c>
      <c r="E4" t="inlineStr">
        <is>
          <t>created</t>
        </is>
      </c>
    </row>
    <row r="5">
      <c r="A5" t="inlineStr">
        <is>
          <t>PLANNING_COMPOSITE</t>
        </is>
      </c>
      <c r="B5" t="inlineStr">
        <is>
          <t>PLANNING_COMPOSITE_PRE</t>
        </is>
      </c>
      <c r="C5" t="inlineStr">
        <is>
          <t>PLANNING_COMPOSITE_POST</t>
        </is>
      </c>
      <c r="D5" t="inlineStr">
        <is>
          <t>C:\Users\spepe\Desktop\progetto_scacchi\output\training_effect\plots\all_variables\PLANNING_COMPOSITE_prepost_by_group.png</t>
        </is>
      </c>
      <c r="E5" t="inlineStr">
        <is>
          <t>created</t>
        </is>
      </c>
    </row>
    <row r="6">
      <c r="A6" t="inlineStr">
        <is>
          <t>PLANNING_EFF</t>
        </is>
      </c>
      <c r="B6" t="inlineStr">
        <is>
          <t>PLANNING_EFF_PRE</t>
        </is>
      </c>
      <c r="C6" t="inlineStr">
        <is>
          <t>PLANNING_EFF_POST</t>
        </is>
      </c>
      <c r="D6" t="inlineStr">
        <is>
          <t>C:\Users\spepe\Desktop\progetto_scacchi\output\training_effect\plots\all_variables\PLANNING_EFF_prepost_by_group.png</t>
        </is>
      </c>
      <c r="E6" t="inlineStr">
        <is>
          <t>created</t>
        </is>
      </c>
    </row>
    <row r="7">
      <c r="A7" t="inlineStr">
        <is>
          <t>PLANNING_MATT</t>
        </is>
      </c>
      <c r="B7" t="inlineStr">
        <is>
          <t>PLANNING_MATT_PRE</t>
        </is>
      </c>
      <c r="C7" t="inlineStr">
        <is>
          <t>PLANNING_MATT_POST</t>
        </is>
      </c>
      <c r="D7" t="inlineStr">
        <is>
          <t>C:\Users\spepe\Desktop\progetto_scacchi\output\training_effect\plots\all_variables\PLANNING_MATT_prepost_by_group.png</t>
        </is>
      </c>
      <c r="E7" t="inlineStr">
        <is>
          <t>created</t>
        </is>
      </c>
    </row>
    <row r="8">
      <c r="A8" t="inlineStr">
        <is>
          <t>PLANNING_MATTI_MIN</t>
        </is>
      </c>
      <c r="B8" t="inlineStr">
        <is>
          <t>PLANNING_MATTI_MIN_PRE</t>
        </is>
      </c>
      <c r="C8" t="inlineStr">
        <is>
          <t>PLANNING_MATTI_MIN_POST</t>
        </is>
      </c>
      <c r="D8" t="inlineStr">
        <is>
          <t>C:\Users\spepe\Desktop\progetto_scacchi\output\training_effect\plots\all_variables\PLANNING_MATTI_MIN_prepost_by_group.png</t>
        </is>
      </c>
      <c r="E8" t="inlineStr">
        <is>
          <t>created</t>
        </is>
      </c>
    </row>
    <row r="9">
      <c r="A9" t="inlineStr">
        <is>
          <t>PLANNING_OST</t>
        </is>
      </c>
      <c r="B9" t="inlineStr">
        <is>
          <t>PLANNING_OST_PRE</t>
        </is>
      </c>
      <c r="C9" t="inlineStr">
        <is>
          <t>PLANNING_OST_POST</t>
        </is>
      </c>
      <c r="D9" t="inlineStr">
        <is>
          <t>C:\Users\spepe\Desktop\progetto_scacchi\output\training_effect\plots\all_variables\PLANNING_OST_prepost_by_group.png</t>
        </is>
      </c>
      <c r="E9" t="inlineStr">
        <is>
          <t>created</t>
        </is>
      </c>
    </row>
    <row r="10">
      <c r="A10" t="inlineStr">
        <is>
          <t>PLANNING_PERC</t>
        </is>
      </c>
      <c r="B10" t="inlineStr">
        <is>
          <t>PLANNING_PERC_PRE</t>
        </is>
      </c>
      <c r="C10" t="inlineStr">
        <is>
          <t>PLANNING_PERC_POST</t>
        </is>
      </c>
      <c r="D10" t="inlineStr">
        <is>
          <t>C:\Users\spepe\Desktop\progetto_scacchi\output\training_effect\plots\all_variables\PLANNING_PERC_prepost_by_group.png</t>
        </is>
      </c>
      <c r="E10" t="inlineStr">
        <is>
          <t>created</t>
        </is>
      </c>
    </row>
    <row r="11">
      <c r="A11" t="inlineStr">
        <is>
          <t>PLANNING_SPAN</t>
        </is>
      </c>
      <c r="B11" t="inlineStr">
        <is>
          <t>PLANNING_SPAN_PRE</t>
        </is>
      </c>
      <c r="C11" t="inlineStr">
        <is>
          <t>PLANNING_span_POST</t>
        </is>
      </c>
      <c r="D11" t="inlineStr">
        <is>
          <t>C:\Users\spepe\Desktop\progetto_scacchi\output\training_effect\plots\all_variables\PLANNING_SPAN_prepost_by_group.png</t>
        </is>
      </c>
      <c r="E11" t="inlineStr">
        <is>
          <t>created</t>
        </is>
      </c>
    </row>
    <row r="12">
      <c r="A12" t="inlineStr">
        <is>
          <t>PLANNING_TE</t>
        </is>
      </c>
      <c r="B12" t="inlineStr">
        <is>
          <t>PLANNING_TE_PRE</t>
        </is>
      </c>
      <c r="C12" t="inlineStr">
        <is>
          <t>PLANNING_TE_POST</t>
        </is>
      </c>
      <c r="D12" t="inlineStr">
        <is>
          <t>C:\Users\spepe\Desktop\progetto_scacchi\output\training_effect\plots\all_variables\PLANNING_TE_prepost_by_group.png</t>
        </is>
      </c>
      <c r="E12" t="inlineStr">
        <is>
          <t>created</t>
        </is>
      </c>
    </row>
    <row r="13">
      <c r="A13" t="inlineStr">
        <is>
          <t>PLANNING_TE_ln</t>
        </is>
      </c>
      <c r="B13" t="inlineStr">
        <is>
          <t>PLANNING_TE_PRE_ln</t>
        </is>
      </c>
      <c r="C13" t="inlineStr">
        <is>
          <t>PLANNING_TE_POST_ln</t>
        </is>
      </c>
      <c r="D13" t="inlineStr">
        <is>
          <t>C:\Users\spepe\Desktop\progetto_scacchi\output\training_effect\plots\all_variables\PLANNING_TE_ln_prepost_by_group.png</t>
        </is>
      </c>
      <c r="E13" t="inlineStr">
        <is>
          <t>created</t>
        </is>
      </c>
    </row>
    <row r="14">
      <c r="A14" t="inlineStr">
        <is>
          <t>planning_tiles_extra</t>
        </is>
      </c>
      <c r="B14" t="inlineStr">
        <is>
          <t>planning_tiles_extra_pre</t>
        </is>
      </c>
      <c r="C14" t="inlineStr">
        <is>
          <t>planning_tiles_extra_post</t>
        </is>
      </c>
      <c r="D14" t="inlineStr">
        <is>
          <t>C:\Users\spepe\Desktop\progetto_scacchi\output\training_effect\plots\all_variables\planning_tiles_extra_prepost_by_group.png</t>
        </is>
      </c>
      <c r="E14" t="inlineStr">
        <is>
          <t>created</t>
        </is>
      </c>
    </row>
    <row r="15">
      <c r="A15" t="inlineStr">
        <is>
          <t>PLANNING_TP</t>
        </is>
      </c>
      <c r="B15" t="inlineStr">
        <is>
          <t>PLANNING_TP_PRE</t>
        </is>
      </c>
      <c r="C15" t="inlineStr">
        <is>
          <t>PLANNING_TP_POST</t>
        </is>
      </c>
      <c r="D15" t="inlineStr">
        <is>
          <t>C:\Users\spepe\Desktop\progetto_scacchi\output\training_effect\plots\all_variables\PLANNING_TP_prepost_by_group.png</t>
        </is>
      </c>
      <c r="E15" t="inlineStr">
        <is>
          <t>created</t>
        </is>
      </c>
    </row>
    <row r="16">
      <c r="A16" t="inlineStr">
        <is>
          <t>PLANNING_TP_ln</t>
        </is>
      </c>
      <c r="B16" t="inlineStr">
        <is>
          <t>PLANNING_TP_PRE_ln</t>
        </is>
      </c>
      <c r="C16" t="inlineStr">
        <is>
          <t>PLANNING_TP_POST_ln</t>
        </is>
      </c>
      <c r="D16" t="inlineStr">
        <is>
          <t>C:\Users\spepe\Desktop\progetto_scacchi\output\training_effect\plots\all_variables\PLANNING_TP_ln_prepost_by_group.png</t>
        </is>
      </c>
      <c r="E16" t="inlineStr">
        <is>
          <t>created</t>
        </is>
      </c>
    </row>
    <row r="17">
      <c r="A17" t="inlineStr">
        <is>
          <t>PLANNING_TRIAL</t>
        </is>
      </c>
      <c r="B17" t="inlineStr">
        <is>
          <t>PLANNING_TRIAL_PRE</t>
        </is>
      </c>
      <c r="C17" t="inlineStr">
        <is>
          <t>PLANNING_trial_POST</t>
        </is>
      </c>
      <c r="D17" t="inlineStr">
        <is>
          <t>C:\Users\spepe\Desktop\progetto_scacchi\output\training_effect\plots\all_variables\PLANNING_TRIAL_prepost_by_group.png</t>
        </is>
      </c>
      <c r="E17" t="inlineStr">
        <is>
          <t>created</t>
        </is>
      </c>
    </row>
    <row r="18">
      <c r="A18" t="inlineStr">
        <is>
          <t>PWM_ACC</t>
        </is>
      </c>
      <c r="B18" t="inlineStr">
        <is>
          <t>PWM_ACC_PRE</t>
        </is>
      </c>
      <c r="C18" t="inlineStr">
        <is>
          <t>PWM_ACC_POST</t>
        </is>
      </c>
      <c r="D18" t="inlineStr">
        <is>
          <t>C:\Users\spepe\Desktop\progetto_scacchi\output\training_effect\plots\all_variables\PWM_ACC_prepost_by_group.png</t>
        </is>
      </c>
      <c r="E18" t="inlineStr">
        <is>
          <t>created</t>
        </is>
      </c>
    </row>
    <row r="19">
      <c r="A19" t="inlineStr">
        <is>
          <t>PWM_COMPOSITE</t>
        </is>
      </c>
      <c r="B19" t="inlineStr">
        <is>
          <t>PWM_COMPOSITE_PRE</t>
        </is>
      </c>
      <c r="C19" t="inlineStr">
        <is>
          <t>PWM_COMPOSITE_POST</t>
        </is>
      </c>
      <c r="D19" t="inlineStr">
        <is>
          <t>C:\Users\spepe\Desktop\progetto_scacchi\output\training_effect\plots\all_variables\PWM_COMPOSITE_prepost_by_group.png</t>
        </is>
      </c>
      <c r="E19" t="inlineStr">
        <is>
          <t>created</t>
        </is>
      </c>
    </row>
    <row r="20">
      <c r="A20" t="inlineStr">
        <is>
          <t>PWM_EFF</t>
        </is>
      </c>
      <c r="B20" t="inlineStr">
        <is>
          <t>PWM_EFF_PRE</t>
        </is>
      </c>
      <c r="C20" t="inlineStr">
        <is>
          <t>PWM_EFF_POST</t>
        </is>
      </c>
      <c r="D20" t="inlineStr">
        <is>
          <t>C:\Users\spepe\Desktop\progetto_scacchi\output\training_effect\plots\all_variables\PWM_EFF_prepost_by_group.png</t>
        </is>
      </c>
      <c r="E20" t="inlineStr">
        <is>
          <t>created</t>
        </is>
      </c>
    </row>
    <row r="21">
      <c r="A21" t="inlineStr">
        <is>
          <t>PWM_MATT</t>
        </is>
      </c>
      <c r="B21" t="inlineStr">
        <is>
          <t>PWM_MATT_PRE</t>
        </is>
      </c>
      <c r="C21" t="inlineStr">
        <is>
          <t>PWM_MATT_POST</t>
        </is>
      </c>
      <c r="D21" t="inlineStr">
        <is>
          <t>C:\Users\spepe\Desktop\progetto_scacchi\output\training_effect\plots\all_variables\PWM_MATT_prepost_by_group.png</t>
        </is>
      </c>
      <c r="E21" t="inlineStr">
        <is>
          <t>created</t>
        </is>
      </c>
    </row>
    <row r="22">
      <c r="A22" t="inlineStr">
        <is>
          <t>PWM_MATT_MIN</t>
        </is>
      </c>
      <c r="B22" t="inlineStr">
        <is>
          <t>PWM_MATT_MIN_PRE</t>
        </is>
      </c>
      <c r="C22" t="inlineStr">
        <is>
          <t>PWM_MATT_MIN_POST</t>
        </is>
      </c>
      <c r="D22" t="inlineStr">
        <is>
          <t>C:\Users\spepe\Desktop\progetto_scacchi\output\training_effect\plots\all_variables\PWM_MATT_MIN_prepost_by_group.png</t>
        </is>
      </c>
      <c r="E22" t="inlineStr">
        <is>
          <t>created</t>
        </is>
      </c>
    </row>
    <row r="23">
      <c r="A23" t="inlineStr">
        <is>
          <t>PWM_OST</t>
        </is>
      </c>
      <c r="B23" t="inlineStr">
        <is>
          <t>PWM_OST_PRE</t>
        </is>
      </c>
      <c r="C23" t="inlineStr">
        <is>
          <t>PWM_OST_POST</t>
        </is>
      </c>
      <c r="D23" t="inlineStr">
        <is>
          <t>C:\Users\spepe\Desktop\progetto_scacchi\output\training_effect\plots\all_variables\PWM_OST_prepost_by_group.png</t>
        </is>
      </c>
      <c r="E23" t="inlineStr">
        <is>
          <t>created</t>
        </is>
      </c>
    </row>
    <row r="24">
      <c r="A24" t="inlineStr">
        <is>
          <t>PWM_PERC</t>
        </is>
      </c>
      <c r="B24" t="inlineStr">
        <is>
          <t>PWM_PERC_PRE</t>
        </is>
      </c>
      <c r="C24" t="inlineStr">
        <is>
          <t>PWM_PERC_POST</t>
        </is>
      </c>
      <c r="D24" t="inlineStr">
        <is>
          <t>C:\Users\spepe\Desktop\progetto_scacchi\output\training_effect\plots\all_variables\PWM_PERC_prepost_by_group.png</t>
        </is>
      </c>
      <c r="E24" t="inlineStr">
        <is>
          <t>created</t>
        </is>
      </c>
    </row>
    <row r="25">
      <c r="A25" t="inlineStr">
        <is>
          <t>PWM_TE</t>
        </is>
      </c>
      <c r="B25" t="inlineStr">
        <is>
          <t>PWM_TE_PRE</t>
        </is>
      </c>
      <c r="C25" t="inlineStr">
        <is>
          <t>PWM_TE_POST</t>
        </is>
      </c>
      <c r="D25" t="inlineStr">
        <is>
          <t>C:\Users\spepe\Desktop\progetto_scacchi\output\training_effect\plots\all_variables\PWM_TE_prepost_by_group.png</t>
        </is>
      </c>
      <c r="E25" t="inlineStr">
        <is>
          <t>created</t>
        </is>
      </c>
    </row>
    <row r="26">
      <c r="A26" t="inlineStr">
        <is>
          <t>PWM_TE_ln</t>
        </is>
      </c>
      <c r="B26" t="inlineStr">
        <is>
          <t>PWM_TE_PRE_ln</t>
        </is>
      </c>
      <c r="C26" t="inlineStr">
        <is>
          <t>PWM_TE_POST_ln</t>
        </is>
      </c>
      <c r="D26" t="inlineStr">
        <is>
          <t>C:\Users\spepe\Desktop\progetto_scacchi\output\training_effect\plots\all_variables\PWM_TE_ln_prepost_by_group.png</t>
        </is>
      </c>
      <c r="E26" t="inlineStr">
        <is>
          <t>created</t>
        </is>
      </c>
    </row>
    <row r="27">
      <c r="A27" t="inlineStr">
        <is>
          <t>pwm_tiles_extra</t>
        </is>
      </c>
      <c r="B27" t="inlineStr">
        <is>
          <t>pwm_tiles_extra_pre</t>
        </is>
      </c>
      <c r="C27" t="inlineStr">
        <is>
          <t>pwm_tiles_extra_post</t>
        </is>
      </c>
      <c r="D27" t="inlineStr">
        <is>
          <t>C:\Users\spepe\Desktop\progetto_scacchi\output\training_effect\plots\all_variables\pwm_tiles_extra_prepost_by_group.png</t>
        </is>
      </c>
      <c r="E27" t="inlineStr">
        <is>
          <t>created</t>
        </is>
      </c>
    </row>
    <row r="28">
      <c r="A28" t="inlineStr">
        <is>
          <t>PWM_TP</t>
        </is>
      </c>
      <c r="B28" t="inlineStr">
        <is>
          <t>PWM_TP_PRE</t>
        </is>
      </c>
      <c r="C28" t="inlineStr">
        <is>
          <t>PWM_TP_POST</t>
        </is>
      </c>
      <c r="D28" t="inlineStr">
        <is>
          <t>C:\Users\spepe\Desktop\progetto_scacchi\output\training_effect\plots\all_variables\PWM_TP_prepost_by_group.png</t>
        </is>
      </c>
      <c r="E28" t="inlineStr">
        <is>
          <t>created</t>
        </is>
      </c>
    </row>
    <row r="29">
      <c r="A29" t="inlineStr">
        <is>
          <t>PWM_TP_ln</t>
        </is>
      </c>
      <c r="B29" t="inlineStr">
        <is>
          <t>PWM_TP_PRE_ln</t>
        </is>
      </c>
      <c r="C29" t="inlineStr">
        <is>
          <t>PWM_TP_POST_ln</t>
        </is>
      </c>
      <c r="D29" t="inlineStr">
        <is>
          <t>C:\Users\spepe\Desktop\progetto_scacchi\output\training_effect\plots\all_variables\PWM_TP_ln_prepost_by_group.png</t>
        </is>
      </c>
      <c r="E29" t="inlineStr">
        <is>
          <t>created</t>
        </is>
      </c>
    </row>
    <row r="30">
      <c r="A30" t="inlineStr">
        <is>
          <t>PWM_TRIAL</t>
        </is>
      </c>
      <c r="B30" t="inlineStr">
        <is>
          <t>PWM_TRIAL_PRE</t>
        </is>
      </c>
      <c r="C30" t="inlineStr">
        <is>
          <t>PWM_TRIAL_POST</t>
        </is>
      </c>
      <c r="D30" t="inlineStr">
        <is>
          <t>C:\Users\spepe\Desktop\progetto_scacchi\output\training_effect\plots\all_variables\PWM_TRIAL_prepost_by_group.png</t>
        </is>
      </c>
      <c r="E30" t="inlineStr">
        <is>
          <t>created</t>
        </is>
      </c>
    </row>
    <row r="31">
      <c r="A31" t="inlineStr">
        <is>
          <t>Raven_ACC</t>
        </is>
      </c>
      <c r="B31" t="inlineStr">
        <is>
          <t>Raven_ACC_PRE</t>
        </is>
      </c>
      <c r="C31" t="inlineStr">
        <is>
          <t>Raven_ACC_POST</t>
        </is>
      </c>
      <c r="D31" t="inlineStr">
        <is>
          <t>C:\Users\spepe\Desktop\progetto_scacchi\output\training_effect\plots\all_variables\Raven_ACC_prepost_by_group.png</t>
        </is>
      </c>
      <c r="E31" t="inlineStr">
        <is>
          <t>created</t>
        </is>
      </c>
    </row>
    <row r="32">
      <c r="A32" t="inlineStr">
        <is>
          <t>RAVEN_T</t>
        </is>
      </c>
      <c r="B32" t="inlineStr">
        <is>
          <t>RAVEN_T_PRE</t>
        </is>
      </c>
      <c r="C32" t="inlineStr">
        <is>
          <t>RAVEN_T_POST</t>
        </is>
      </c>
      <c r="D32" t="inlineStr">
        <is>
          <t>C:\Users\spepe\Desktop\progetto_scacchi\output\training_effect\plots\all_variables\RAVEN_T_prepost_by_group.png</t>
        </is>
      </c>
      <c r="E32" t="inlineStr">
        <is>
          <t>created</t>
        </is>
      </c>
    </row>
    <row r="33">
      <c r="A33" t="inlineStr">
        <is>
          <t>TOL_ACC</t>
        </is>
      </c>
      <c r="B33" t="inlineStr">
        <is>
          <t>TOL_ACC_PRE</t>
        </is>
      </c>
      <c r="C33" t="inlineStr">
        <is>
          <t>TOL_ACC_POST</t>
        </is>
      </c>
      <c r="D33" t="inlineStr">
        <is>
          <t>C:\Users\spepe\Desktop\progetto_scacchi\output\training_effect\plots\all_variables\TOL_ACC_prepost_by_group.png</t>
        </is>
      </c>
      <c r="E33" t="inlineStr">
        <is>
          <t>created</t>
        </is>
      </c>
    </row>
    <row r="34">
      <c r="A34" t="inlineStr">
        <is>
          <t>TOL_TE</t>
        </is>
      </c>
      <c r="B34" t="inlineStr">
        <is>
          <t>TOL_TE_PRE</t>
        </is>
      </c>
      <c r="C34" t="inlineStr">
        <is>
          <t>TOL_TE_POST</t>
        </is>
      </c>
      <c r="D34" t="inlineStr">
        <is>
          <t>C:\Users\spepe\Desktop\progetto_scacchi\output\training_effect\plots\all_variables\TOL_TE_prepost_by_group.png</t>
        </is>
      </c>
      <c r="E34" t="inlineStr">
        <is>
          <t>created</t>
        </is>
      </c>
    </row>
    <row r="35">
      <c r="A35" t="inlineStr">
        <is>
          <t>TOL_TE_ln</t>
        </is>
      </c>
      <c r="B35" t="inlineStr">
        <is>
          <t>TOL_TE_PRE_ln</t>
        </is>
      </c>
      <c r="C35" t="inlineStr">
        <is>
          <t>TOL_TE_POST_ln</t>
        </is>
      </c>
      <c r="D35" t="inlineStr">
        <is>
          <t>C:\Users\spepe\Desktop\progetto_scacchi\output\training_effect\plots\all_variables\TOL_TE_ln_prepost_by_group.png</t>
        </is>
      </c>
      <c r="E35" t="inlineStr">
        <is>
          <t>created</t>
        </is>
      </c>
    </row>
    <row r="36">
      <c r="A36" t="inlineStr">
        <is>
          <t>TOL_TP</t>
        </is>
      </c>
      <c r="B36" t="inlineStr">
        <is>
          <t>TOL_TP_PRE</t>
        </is>
      </c>
      <c r="C36" t="inlineStr">
        <is>
          <t>TOL_TP_POST</t>
        </is>
      </c>
      <c r="D36" t="inlineStr">
        <is>
          <t>C:\Users\spepe\Desktop\progetto_scacchi\output\training_effect\plots\all_variables\TOL_TP_prepost_by_group.png</t>
        </is>
      </c>
      <c r="E36" t="inlineStr">
        <is>
          <t>created</t>
        </is>
      </c>
    </row>
    <row r="37">
      <c r="A37" t="inlineStr">
        <is>
          <t>TOL_TP_ln</t>
        </is>
      </c>
      <c r="B37" t="inlineStr">
        <is>
          <t>TOL_TP_PRE_ln</t>
        </is>
      </c>
      <c r="C37" t="inlineStr">
        <is>
          <t>TOL_TP_POST_ln</t>
        </is>
      </c>
      <c r="D37" t="inlineStr">
        <is>
          <t>C:\Users\spepe\Desktop\progetto_scacchi\output\training_effect\plots\all_variables\TOL_TP_ln_prepost_by_group.png</t>
        </is>
      </c>
      <c r="E37" t="inlineStr">
        <is>
          <t>created</t>
        </is>
      </c>
    </row>
    <row r="38">
      <c r="A38" t="inlineStr">
        <is>
          <t>TOL_TR</t>
        </is>
      </c>
      <c r="B38" t="inlineStr">
        <is>
          <t>TOL_TR_PRE</t>
        </is>
      </c>
      <c r="C38" t="inlineStr">
        <is>
          <t>TOL_TR_POST</t>
        </is>
      </c>
      <c r="D38" t="inlineStr">
        <is>
          <t>C:\Users\spepe\Desktop\progetto_scacchi\output\training_effect\plots\all_variables\TOL_TR_prepost_by_group.png</t>
        </is>
      </c>
      <c r="E38" t="inlineStr">
        <is>
          <t>created</t>
        </is>
      </c>
    </row>
    <row r="39">
      <c r="A39" t="inlineStr">
        <is>
          <t>TOL_TR_ln</t>
        </is>
      </c>
      <c r="B39" t="inlineStr">
        <is>
          <t>TOL_TR_PRE_ln</t>
        </is>
      </c>
      <c r="C39" t="inlineStr">
        <is>
          <t>TOL_TR_POST_ln</t>
        </is>
      </c>
      <c r="D39" t="inlineStr">
        <is>
          <t>C:\Users\spepe\Desktop\progetto_scacchi\output\training_effect\plots\all_variables\TOL_TR_ln_prepost_by_group.png</t>
        </is>
      </c>
      <c r="E39" t="inlineStr">
        <is>
          <t>created</t>
        </is>
      </c>
    </row>
    <row r="40">
      <c r="A40" t="inlineStr">
        <is>
          <t>TOL_VIO_REG</t>
        </is>
      </c>
      <c r="B40" t="inlineStr">
        <is>
          <t>TOL_VIO_REG_PRE</t>
        </is>
      </c>
      <c r="C40" t="inlineStr">
        <is>
          <t>TOL_VIO_REG_POST</t>
        </is>
      </c>
      <c r="D40" t="inlineStr">
        <is>
          <t>C:\Users\spepe\Desktop\progetto_scacchi\output\training_effect\plots\all_variables\TOL_VIO_REG_prepost_by_group.png</t>
        </is>
      </c>
      <c r="E40" t="inlineStr">
        <is>
          <t>created</t>
        </is>
      </c>
    </row>
    <row r="41">
      <c r="A41" t="inlineStr">
        <is>
          <t>WM_ACC</t>
        </is>
      </c>
      <c r="B41" t="inlineStr">
        <is>
          <t>WM_ACC_PRE</t>
        </is>
      </c>
      <c r="C41" t="inlineStr">
        <is>
          <t>WM_ACC_POST</t>
        </is>
      </c>
      <c r="D41" t="inlineStr">
        <is>
          <t>C:\Users\spepe\Desktop\progetto_scacchi\output\training_effect\plots\all_variables\WM_ACC_prepost_by_group.png</t>
        </is>
      </c>
      <c r="E41" t="inlineStr">
        <is>
          <t>created</t>
        </is>
      </c>
    </row>
    <row r="42">
      <c r="A42" t="inlineStr">
        <is>
          <t>WM_SPAN</t>
        </is>
      </c>
      <c r="B42" t="inlineStr">
        <is>
          <t>WM_SPAN_PRE</t>
        </is>
      </c>
      <c r="C42" t="inlineStr">
        <is>
          <t>WM_SPAN_POST</t>
        </is>
      </c>
      <c r="D42" t="inlineStr">
        <is>
          <t>C:\Users\spepe\Desktop\progetto_scacchi\output\training_effect\plots\all_variables\WM_SPAN_prepost_by_group.png</t>
        </is>
      </c>
      <c r="E42" t="inlineStr">
        <is>
          <t>created</t>
        </is>
      </c>
    </row>
    <row r="43">
      <c r="A43" t="inlineStr">
        <is>
          <t>WM_TRIAL</t>
        </is>
      </c>
      <c r="B43" t="inlineStr">
        <is>
          <t>WM_TRIAL_PRE</t>
        </is>
      </c>
      <c r="C43" t="inlineStr">
        <is>
          <t>WM_TRIAL_POST</t>
        </is>
      </c>
      <c r="D43" t="inlineStr">
        <is>
          <t>C:\Users\spepe\Desktop\progetto_scacchi\output\training_effect\plots\all_variables\WM_TRIAL_prepost_by_group.png</t>
        </is>
      </c>
      <c r="E43" t="inlineStr">
        <is>
          <t>created</t>
        </is>
      </c>
    </row>
    <row r="44">
      <c r="A44" t="inlineStr">
        <is>
          <t>Planning</t>
        </is>
      </c>
      <c r="B44" t="inlineStr">
        <is>
          <t>planning_diff_pre</t>
        </is>
      </c>
      <c r="C44" t="inlineStr">
        <is>
          <t>planning_diff_post</t>
        </is>
      </c>
      <c r="D44" t="inlineStr">
        <is>
          <t>C:\Users\spepe\Desktop\progetto_scacchi\output\training_effect\plots\all_variables\Planning_prepost_by_group.png</t>
        </is>
      </c>
      <c r="E44" t="inlineStr">
        <is>
          <t>created</t>
        </is>
      </c>
    </row>
    <row r="45">
      <c r="A45" t="inlineStr">
        <is>
          <t>PWM</t>
        </is>
      </c>
      <c r="B45" t="inlineStr">
        <is>
          <t>pwm_diff_pre</t>
        </is>
      </c>
      <c r="C45" t="inlineStr">
        <is>
          <t>pwm_diff_post</t>
        </is>
      </c>
      <c r="D45" t="inlineStr">
        <is>
          <t>C:\Users\spepe\Desktop\progetto_scacchi\output\training_effect\plots\all_variables\PWM_prepost_by_group.png</t>
        </is>
      </c>
      <c r="E45" t="inlineStr">
        <is>
          <t>created</t>
        </is>
      </c>
    </row>
  </sheetData>
  <autoFilter ref="A1:E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47" customWidth="1" min="4" max="4"/>
    <col width="9" customWidth="1" min="5" max="5"/>
    <col width="23" customWidth="1" min="6" max="6"/>
    <col width="40" customWidth="1" min="7" max="7"/>
    <col width="47" customWidth="1" min="8" max="8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plot_path</t>
        </is>
      </c>
      <c r="E1" t="inlineStr">
        <is>
          <t>status</t>
        </is>
      </c>
      <c r="F1" t="inlineStr">
        <is>
          <t>best_p_value</t>
        </is>
      </c>
      <c r="G1" t="inlineStr">
        <is>
          <t>best_source</t>
        </is>
      </c>
      <c r="H1" t="inlineStr">
        <is>
          <t>significant_sources</t>
        </is>
      </c>
    </row>
    <row r="2">
      <c r="A2" t="inlineStr">
        <is>
          <t>CBT_F_SPAN</t>
        </is>
      </c>
      <c r="B2" t="inlineStr">
        <is>
          <t>CBT_F_SPAN_PRE</t>
        </is>
      </c>
      <c r="C2" t="inlineStr">
        <is>
          <t>CBT_F_SPAN_POST</t>
        </is>
      </c>
      <c r="D2" t="inlineStr">
        <is>
          <t>C:\Users\spepe\Desktop\progetto_scacchi\output\training_effect\plots\significant_interactions\CBT_F_SPAN_prepost_by_group.png</t>
        </is>
      </c>
      <c r="E2" t="inlineStr">
        <is>
          <t>created</t>
        </is>
      </c>
      <c r="F2" s="1" t="n">
        <v>0.01424936435187148</v>
      </c>
      <c r="G2" t="inlineStr">
        <is>
          <t>covariate model group_x_time</t>
        </is>
      </c>
      <c r="H2" t="inlineStr">
        <is>
          <t>covariate model group_x_time (p = 0.014); RANOVA group_x_time (p = 0.017); Planning Minefield t_test_pre_post_all (p = 0.026)</t>
        </is>
      </c>
    </row>
    <row r="3">
      <c r="A3" t="inlineStr">
        <is>
          <t>Planning</t>
        </is>
      </c>
      <c r="B3" t="inlineStr">
        <is>
          <t>planning_diff_pre</t>
        </is>
      </c>
      <c r="C3" t="inlineStr">
        <is>
          <t>planning_diff_post</t>
        </is>
      </c>
      <c r="D3" t="inlineStr">
        <is>
          <t>C:\Users\spepe\Desktop\progetto_scacchi\output\training_effect\plots\significant_interactions\Planning_prepost_by_group.png</t>
        </is>
      </c>
      <c r="E3" t="inlineStr">
        <is>
          <t>created</t>
        </is>
      </c>
      <c r="F3" s="1" t="n">
        <v>0.03964475918666127</v>
      </c>
      <c r="G3" t="inlineStr">
        <is>
          <t>Planning Minefield t_test_pre_post</t>
        </is>
      </c>
      <c r="H3" t="inlineStr">
        <is>
          <t>Planning Minefield t_test_pre_post (p = 0.040); Planning Minefield t_test_pre_post_all (p = 0.040)</t>
        </is>
      </c>
    </row>
    <row r="4">
      <c r="A4" t="inlineStr">
        <is>
          <t>PLANNING_COMPOSITE</t>
        </is>
      </c>
      <c r="B4" t="inlineStr">
        <is>
          <t>PLANNING_COMPOSITE_PRE</t>
        </is>
      </c>
      <c r="C4" t="inlineStr">
        <is>
          <t>PLANNING_COMPOSITE_POST</t>
        </is>
      </c>
      <c r="D4" t="inlineStr">
        <is>
          <t>C:\Users\spepe\Desktop\progetto_scacchi\output\training_effect\plots\significant_interactions\PLANNING_COMPOSITE_prepost_by_group.png</t>
        </is>
      </c>
      <c r="E4" t="inlineStr">
        <is>
          <t>created</t>
        </is>
      </c>
      <c r="F4" s="1" t="n">
        <v>0.01729388907970077</v>
      </c>
      <c r="G4" t="inlineStr">
        <is>
          <t>Planning Minefield t_test_pre_post_all</t>
        </is>
      </c>
      <c r="H4" t="inlineStr">
        <is>
          <t>Planning Minefield t_test_pre_post_all (p = 0.017)</t>
        </is>
      </c>
    </row>
    <row r="5">
      <c r="A5" t="inlineStr">
        <is>
          <t>PLANNING_PERC</t>
        </is>
      </c>
      <c r="B5" t="inlineStr">
        <is>
          <t>PLANNING_PERC_PRE</t>
        </is>
      </c>
      <c r="C5" t="inlineStr">
        <is>
          <t>PLANNING_PERC_POST</t>
        </is>
      </c>
      <c r="D5" t="inlineStr">
        <is>
          <t>C:\Users\spepe\Desktop\progetto_scacchi\output\training_effect\plots\significant_interactions\PLANNING_PERC_prepost_by_group.png</t>
        </is>
      </c>
      <c r="E5" t="inlineStr">
        <is>
          <t>created</t>
        </is>
      </c>
      <c r="F5" s="1" t="n">
        <v>0.01294468315161227</v>
      </c>
      <c r="G5" t="inlineStr">
        <is>
          <t>Planning Minefield t_test_pre_post_all</t>
        </is>
      </c>
      <c r="H5" t="inlineStr">
        <is>
          <t>Planning Minefield t_test_pre_post_all (p = 0.013); Planning Minefield t_test_pre_post_all (p = 0.046)</t>
        </is>
      </c>
    </row>
    <row r="6">
      <c r="A6" t="inlineStr">
        <is>
          <t>PLANNING_TE</t>
        </is>
      </c>
      <c r="B6" t="inlineStr">
        <is>
          <t>PLANNING_TE_PRE</t>
        </is>
      </c>
      <c r="C6" t="inlineStr">
        <is>
          <t>PLANNING_TE_POST</t>
        </is>
      </c>
      <c r="D6" t="inlineStr">
        <is>
          <t>C:\Users\spepe\Desktop\progetto_scacchi\output\training_effect\plots\significant_interactions\PLANNING_TE_prepost_by_group.png</t>
        </is>
      </c>
      <c r="E6" t="inlineStr">
        <is>
          <t>created</t>
        </is>
      </c>
      <c r="F6" s="1" t="n">
        <v>0.001068648706752584</v>
      </c>
      <c r="G6" t="inlineStr">
        <is>
          <t>Planning Minefield t_test_pre_post_all</t>
        </is>
      </c>
      <c r="H6" t="inlineStr">
        <is>
          <t>Planning Minefield t_test_pre_post_all (p = 0.001)</t>
        </is>
      </c>
    </row>
    <row r="7">
      <c r="A7" t="inlineStr">
        <is>
          <t>PLANNING_TE_ln</t>
        </is>
      </c>
      <c r="B7" t="inlineStr">
        <is>
          <t>PLANNING_TE_PRE_ln</t>
        </is>
      </c>
      <c r="C7" t="inlineStr">
        <is>
          <t>PLANNING_TE_POST_ln</t>
        </is>
      </c>
      <c r="D7" t="inlineStr">
        <is>
          <t>C:\Users\spepe\Desktop\progetto_scacchi\output\training_effect\plots\significant_interactions\PLANNING_TE_ln_prepost_by_group.png</t>
        </is>
      </c>
      <c r="E7" t="inlineStr">
        <is>
          <t>created</t>
        </is>
      </c>
      <c r="F7" s="1" t="n">
        <v>1.308821793772563e-06</v>
      </c>
      <c r="G7" t="inlineStr">
        <is>
          <t>Planning Minefield t_test_pre_post_all</t>
        </is>
      </c>
      <c r="H7" t="inlineStr">
        <is>
          <t>Planning Minefield t_test_pre_post_all (p &lt; .001); Planning Minefield t_test_pre_post_all (p &lt; .001); Planning Minefield t_test_pre_post_all (p = 0.012)</t>
        </is>
      </c>
    </row>
    <row r="8">
      <c r="A8" t="inlineStr">
        <is>
          <t>planning_tiles_extra</t>
        </is>
      </c>
      <c r="B8" t="inlineStr">
        <is>
          <t>planning_tiles_extra_pre</t>
        </is>
      </c>
      <c r="C8" t="inlineStr">
        <is>
          <t>planning_tiles_extra_post</t>
        </is>
      </c>
      <c r="D8" t="inlineStr">
        <is>
          <t>C:\Users\spepe\Desktop\progetto_scacchi\output\training_effect\plots\significant_interactions\planning_tiles_extra_prepost_by_group.png</t>
        </is>
      </c>
      <c r="E8" t="inlineStr">
        <is>
          <t>created</t>
        </is>
      </c>
      <c r="F8" s="1" t="n">
        <v>0.03964475918666127</v>
      </c>
      <c r="G8" t="inlineStr">
        <is>
          <t>Planning Minefield t_test_pre_post_all</t>
        </is>
      </c>
      <c r="H8" t="inlineStr">
        <is>
          <t>Planning Minefield t_test_pre_post_all (p = 0.040)</t>
        </is>
      </c>
    </row>
    <row r="9">
      <c r="A9" t="inlineStr">
        <is>
          <t>PLANNING_TP_ln</t>
        </is>
      </c>
      <c r="B9" t="inlineStr">
        <is>
          <t>PLANNING_TP_PRE_ln</t>
        </is>
      </c>
      <c r="C9" t="inlineStr">
        <is>
          <t>PLANNING_TP_POST_ln</t>
        </is>
      </c>
      <c r="D9" t="inlineStr">
        <is>
          <t>C:\Users\spepe\Desktop\progetto_scacchi\output\training_effect\plots\significant_interactions\PLANNING_TP_ln_prepost_by_group.png</t>
        </is>
      </c>
      <c r="E9" t="inlineStr">
        <is>
          <t>created</t>
        </is>
      </c>
      <c r="F9" s="1" t="n">
        <v>0.01563005516475675</v>
      </c>
      <c r="G9" t="inlineStr">
        <is>
          <t>Planning Minefield t_test_pre_post_all</t>
        </is>
      </c>
      <c r="H9" t="inlineStr">
        <is>
          <t>Planning Minefield t_test_pre_post_all (p = 0.016); Planning Minefield t_test_pre_post_all (p = 0.042)</t>
        </is>
      </c>
    </row>
    <row r="10">
      <c r="A10" t="inlineStr">
        <is>
          <t>Raven_ACC</t>
        </is>
      </c>
      <c r="B10" t="inlineStr">
        <is>
          <t>Raven_ACC_PRE</t>
        </is>
      </c>
      <c r="C10" t="inlineStr">
        <is>
          <t>Raven_ACC_POST</t>
        </is>
      </c>
      <c r="D10" t="inlineStr">
        <is>
          <t>C:\Users\spepe\Desktop\progetto_scacchi\output\training_effect\plots\significant_interactions\Raven_ACC_prepost_by_group.png</t>
        </is>
      </c>
      <c r="E10" t="inlineStr">
        <is>
          <t>created</t>
        </is>
      </c>
      <c r="F10" s="1" t="n">
        <v>8.819612486102559e-08</v>
      </c>
      <c r="G10" t="inlineStr">
        <is>
          <t>Planning Minefield t_test_pre_post_all</t>
        </is>
      </c>
      <c r="H10" t="inlineStr">
        <is>
          <t>Planning Minefield t_test_pre_post_all (p &lt; .001); Planning Minefield t_test_pre_post_all (p &lt; .001); Planning Minefield t_test_pre_post_all (p = 0.001)</t>
        </is>
      </c>
    </row>
    <row r="11">
      <c r="A11" t="inlineStr">
        <is>
          <t>RAVEN_T</t>
        </is>
      </c>
      <c r="B11" t="inlineStr">
        <is>
          <t>RAVEN_T_PRE</t>
        </is>
      </c>
      <c r="C11" t="inlineStr">
        <is>
          <t>RAVEN_T_POST</t>
        </is>
      </c>
      <c r="D11" t="inlineStr">
        <is>
          <t>C:\Users\spepe\Desktop\progetto_scacchi\output\training_effect\plots\significant_interactions\RAVEN_T_prepost_by_group.png</t>
        </is>
      </c>
      <c r="E11" t="inlineStr">
        <is>
          <t>created</t>
        </is>
      </c>
      <c r="F11" s="1" t="n">
        <v>3.346834240819377e-07</v>
      </c>
      <c r="G11" t="inlineStr">
        <is>
          <t>Planning Minefield t_test_pre_post_all</t>
        </is>
      </c>
      <c r="H11" t="inlineStr">
        <is>
          <t>Planning Minefield t_test_pre_post_all (p &lt; .001); Planning Minefield t_test_pre_post_all (p &lt; .001); Planning Minefield t_test_pre_post_all (p = 0.001)</t>
        </is>
      </c>
    </row>
    <row r="12">
      <c r="A12" t="inlineStr">
        <is>
          <t>TOL_ACC</t>
        </is>
      </c>
      <c r="B12" t="inlineStr">
        <is>
          <t>TOL_ACC_PRE</t>
        </is>
      </c>
      <c r="C12" t="inlineStr">
        <is>
          <t>TOL_ACC_POST</t>
        </is>
      </c>
      <c r="D12" t="inlineStr">
        <is>
          <t>C:\Users\spepe\Desktop\progetto_scacchi\output\training_effect\plots\significant_interactions\TOL_ACC_prepost_by_group.png</t>
        </is>
      </c>
      <c r="E12" t="inlineStr">
        <is>
          <t>created</t>
        </is>
      </c>
      <c r="F12" s="1" t="n">
        <v>1.62015118458556e-12</v>
      </c>
      <c r="G12" t="inlineStr">
        <is>
          <t>Planning Minefield t_test_pre_post_all</t>
        </is>
      </c>
      <c r="H12" t="inlineStr">
        <is>
          <t>Planning Minefield t_test_pre_post_all (p &lt; .001); Planning Minefield t_test_pre_post_all (p &lt; .001); Planning Minefield t_test_pre_post_all (p &lt; .001)</t>
        </is>
      </c>
    </row>
    <row r="13">
      <c r="A13" t="inlineStr">
        <is>
          <t>TOL_TE</t>
        </is>
      </c>
      <c r="B13" t="inlineStr">
        <is>
          <t>TOL_TE_PRE</t>
        </is>
      </c>
      <c r="C13" t="inlineStr">
        <is>
          <t>TOL_TE_POST</t>
        </is>
      </c>
      <c r="D13" t="inlineStr">
        <is>
          <t>C:\Users\spepe\Desktop\progetto_scacchi\output\training_effect\plots\significant_interactions\TOL_TE_prepost_by_group.png</t>
        </is>
      </c>
      <c r="E13" t="inlineStr">
        <is>
          <t>created</t>
        </is>
      </c>
      <c r="F13" s="1" t="n">
        <v>0.02854706704864909</v>
      </c>
      <c r="G13" t="inlineStr">
        <is>
          <t>Planning Minefield t_test_pre_post_all</t>
        </is>
      </c>
      <c r="H13" t="inlineStr">
        <is>
          <t>Planning Minefield t_test_pre_post_all (p = 0.029); covariate model group_x_time (p = 0.042); RANOVA group_x_time (p = 0.046)</t>
        </is>
      </c>
    </row>
    <row r="14">
      <c r="A14" t="inlineStr">
        <is>
          <t>TOL_TE_ln</t>
        </is>
      </c>
      <c r="B14" t="inlineStr">
        <is>
          <t>TOL_TE_PRE_ln</t>
        </is>
      </c>
      <c r="C14" t="inlineStr">
        <is>
          <t>TOL_TE_POST_ln</t>
        </is>
      </c>
      <c r="D14" t="inlineStr">
        <is>
          <t>C:\Users\spepe\Desktop\progetto_scacchi\output\training_effect\plots\significant_interactions\TOL_TE_ln_prepost_by_group.png</t>
        </is>
      </c>
      <c r="E14" t="inlineStr">
        <is>
          <t>created</t>
        </is>
      </c>
      <c r="F14" s="1" t="n">
        <v>0.04387346547477923</v>
      </c>
      <c r="G14" t="inlineStr">
        <is>
          <t>Planning Minefield t_test_pre_post_all</t>
        </is>
      </c>
      <c r="H14" t="inlineStr">
        <is>
          <t>Planning Minefield t_test_pre_post_all (p = 0.044)</t>
        </is>
      </c>
    </row>
    <row r="15">
      <c r="A15" t="inlineStr">
        <is>
          <t>TOL_VIO_REG</t>
        </is>
      </c>
      <c r="B15" t="inlineStr">
        <is>
          <t>TOL_VIO_REG_PRE</t>
        </is>
      </c>
      <c r="C15" t="inlineStr">
        <is>
          <t>TOL_VIO_REG_POST</t>
        </is>
      </c>
      <c r="D15" t="inlineStr">
        <is>
          <t>C:\Users\spepe\Desktop\progetto_scacchi\output\training_effect\plots\significant_interactions\TOL_VIO_REG_prepost_by_group.png</t>
        </is>
      </c>
      <c r="E15" t="inlineStr">
        <is>
          <t>created</t>
        </is>
      </c>
      <c r="F15" s="1" t="n">
        <v>2.711549206252744e-15</v>
      </c>
      <c r="G15" t="inlineStr">
        <is>
          <t>Planning Minefield t_test_pre_post_all</t>
        </is>
      </c>
      <c r="H15" t="inlineStr">
        <is>
          <t>Planning Minefield t_test_pre_post_all (p &lt; .001); Planning Minefield t_test_pre_post_all (p &lt; .001); Planning Minefield t_test_pre_post_all (p &lt; .001)</t>
        </is>
      </c>
    </row>
    <row r="16">
      <c r="A16" t="inlineStr">
        <is>
          <t>WM_ACC</t>
        </is>
      </c>
      <c r="B16" t="inlineStr">
        <is>
          <t>WM_ACC_PRE</t>
        </is>
      </c>
      <c r="C16" t="inlineStr">
        <is>
          <t>WM_ACC_POST</t>
        </is>
      </c>
      <c r="D16" t="inlineStr">
        <is>
          <t>C:\Users\spepe\Desktop\progetto_scacchi\output\training_effect\plots\significant_interactions\WM_ACC_prepost_by_group.png</t>
        </is>
      </c>
      <c r="E16" t="inlineStr">
        <is>
          <t>created</t>
        </is>
      </c>
      <c r="F16" s="1" t="n">
        <v>2.510092806822251e-05</v>
      </c>
      <c r="G16" t="inlineStr">
        <is>
          <t>Planning Minefield t_test_pre_post_all</t>
        </is>
      </c>
      <c r="H16" t="inlineStr">
        <is>
          <t>Planning Minefield t_test_pre_post_all (p &lt; .001); covariate model group_x_time (p = 0.011); RANOVA group_x_time (p = 0.013); Planning Minefield t_test_pre_post_all (p = 0.014)</t>
        </is>
      </c>
    </row>
    <row r="17">
      <c r="A17" t="inlineStr">
        <is>
          <t>WM_SPAN</t>
        </is>
      </c>
      <c r="B17" t="inlineStr">
        <is>
          <t>WM_SPAN_PRE</t>
        </is>
      </c>
      <c r="C17" t="inlineStr">
        <is>
          <t>WM_SPAN_POST</t>
        </is>
      </c>
      <c r="D17" t="inlineStr">
        <is>
          <t>C:\Users\spepe\Desktop\progetto_scacchi\output\training_effect\plots\significant_interactions\WM_SPAN_prepost_by_group.png</t>
        </is>
      </c>
      <c r="E17" t="inlineStr">
        <is>
          <t>created</t>
        </is>
      </c>
      <c r="F17" s="1" t="n">
        <v>0.01025427914461366</v>
      </c>
      <c r="G17" t="inlineStr">
        <is>
          <t>Planning Minefield t_test_pre_post_all</t>
        </is>
      </c>
      <c r="H17" t="inlineStr">
        <is>
          <t>Planning Minefield t_test_pre_post_all (p = 0.010)</t>
        </is>
      </c>
    </row>
  </sheetData>
  <autoFilter ref="A1:H17"/>
  <conditionalFormatting sqref="F2:F17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23" customWidth="1" min="4" max="4"/>
    <col width="40" customWidth="1" min="5" max="5"/>
    <col width="25" customWidth="1" min="6" max="6"/>
    <col width="14" customWidth="1" min="7" max="7"/>
    <col width="17" customWidth="1" min="8" max="8"/>
    <col width="14" customWidth="1" min="9" max="9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p_value</t>
        </is>
      </c>
      <c r="E1" t="inlineStr">
        <is>
          <t>criterion_source</t>
        </is>
      </c>
      <c r="F1" t="inlineStr">
        <is>
          <t>criterion_type</t>
        </is>
      </c>
      <c r="G1" t="inlineStr">
        <is>
          <t>p_label</t>
        </is>
      </c>
      <c r="H1" t="inlineStr">
        <is>
          <t>significant_p05</t>
        </is>
      </c>
      <c r="I1" t="inlineStr">
        <is>
          <t>group</t>
        </is>
      </c>
    </row>
    <row r="2">
      <c r="A2" t="inlineStr">
        <is>
          <t>WM_ACC</t>
        </is>
      </c>
      <c r="B2" t="inlineStr">
        <is>
          <t>WM_ACC_PRE</t>
        </is>
      </c>
      <c r="C2" t="inlineStr">
        <is>
          <t>WM_ACC_POST</t>
        </is>
      </c>
      <c r="D2" s="1" t="n">
        <v>0.01305417764462346</v>
      </c>
      <c r="E2" t="inlineStr">
        <is>
          <t>RANOVA group_x_time</t>
        </is>
      </c>
      <c r="F2" t="inlineStr">
        <is>
          <t>group_x_time</t>
        </is>
      </c>
      <c r="G2" t="inlineStr">
        <is>
          <t>group x time</t>
        </is>
      </c>
      <c r="H2" t="b">
        <v>1</v>
      </c>
    </row>
    <row r="3">
      <c r="A3" t="inlineStr">
        <is>
          <t>CBT_F_SPAN</t>
        </is>
      </c>
      <c r="B3" t="inlineStr">
        <is>
          <t>CBT_F_SPAN_PRE</t>
        </is>
      </c>
      <c r="C3" t="inlineStr">
        <is>
          <t>CBT_F_SPAN_POST</t>
        </is>
      </c>
      <c r="D3" s="1" t="n">
        <v>0.01705305365480007</v>
      </c>
      <c r="E3" t="inlineStr">
        <is>
          <t>RANOVA group_x_time</t>
        </is>
      </c>
      <c r="F3" t="inlineStr">
        <is>
          <t>group_x_time</t>
        </is>
      </c>
      <c r="G3" t="inlineStr">
        <is>
          <t>group x time</t>
        </is>
      </c>
      <c r="H3" t="b">
        <v>1</v>
      </c>
    </row>
    <row r="4">
      <c r="A4" t="inlineStr">
        <is>
          <t>TOL_TE</t>
        </is>
      </c>
      <c r="B4" t="inlineStr">
        <is>
          <t>TOL_TE_PRE</t>
        </is>
      </c>
      <c r="C4" t="inlineStr">
        <is>
          <t>TOL_TE_POST</t>
        </is>
      </c>
      <c r="D4" s="1" t="n">
        <v>0.04641760550853014</v>
      </c>
      <c r="E4" t="inlineStr">
        <is>
          <t>RANOVA group_x_time</t>
        </is>
      </c>
      <c r="F4" t="inlineStr">
        <is>
          <t>group_x_time</t>
        </is>
      </c>
      <c r="G4" t="inlineStr">
        <is>
          <t>group x time</t>
        </is>
      </c>
      <c r="H4" t="b">
        <v>1</v>
      </c>
    </row>
    <row r="5">
      <c r="A5" t="inlineStr">
        <is>
          <t>TOL_TE_ln</t>
        </is>
      </c>
      <c r="B5" t="inlineStr">
        <is>
          <t>TOL_TE_PRE_ln</t>
        </is>
      </c>
      <c r="C5" t="inlineStr">
        <is>
          <t>TOL_TE_POST_ln</t>
        </is>
      </c>
      <c r="D5" s="1" t="n">
        <v>0.06736900925096408</v>
      </c>
      <c r="E5" t="inlineStr">
        <is>
          <t>RANOVA group_x_time</t>
        </is>
      </c>
      <c r="F5" t="inlineStr">
        <is>
          <t>group_x_time</t>
        </is>
      </c>
      <c r="G5" t="inlineStr">
        <is>
          <t>group x time</t>
        </is>
      </c>
      <c r="H5" t="b">
        <v>0</v>
      </c>
    </row>
    <row r="6">
      <c r="A6" t="inlineStr">
        <is>
          <t>PLANNING_TP_ln</t>
        </is>
      </c>
      <c r="B6" t="inlineStr">
        <is>
          <t>PLANNING_TP_PRE_ln</t>
        </is>
      </c>
      <c r="C6" t="inlineStr">
        <is>
          <t>PLANNING_TP_POST_ln</t>
        </is>
      </c>
      <c r="D6" s="1" t="n">
        <v>0.1530761288687371</v>
      </c>
      <c r="E6" t="inlineStr">
        <is>
          <t>RANOVA group_x_time</t>
        </is>
      </c>
      <c r="F6" t="inlineStr">
        <is>
          <t>group_x_time</t>
        </is>
      </c>
      <c r="G6" t="inlineStr">
        <is>
          <t>group x time</t>
        </is>
      </c>
      <c r="H6" t="b">
        <v>0</v>
      </c>
    </row>
    <row r="7">
      <c r="A7" t="inlineStr">
        <is>
          <t>PLANNING_MATTI_MIN</t>
        </is>
      </c>
      <c r="B7" t="inlineStr">
        <is>
          <t>PLANNING_MATTI_MIN_PRE</t>
        </is>
      </c>
      <c r="C7" t="inlineStr">
        <is>
          <t>PLANNING_MATTI_MIN_POST</t>
        </is>
      </c>
      <c r="D7" s="1" t="n">
        <v>0.1662990469123755</v>
      </c>
      <c r="E7" t="inlineStr">
        <is>
          <t>RANOVA group_x_time</t>
        </is>
      </c>
      <c r="F7" t="inlineStr">
        <is>
          <t>group_x_time</t>
        </is>
      </c>
      <c r="G7" t="inlineStr">
        <is>
          <t>group x time</t>
        </is>
      </c>
      <c r="H7" t="b">
        <v>0</v>
      </c>
    </row>
    <row r="8">
      <c r="A8" t="inlineStr">
        <is>
          <t>PWM_EFF</t>
        </is>
      </c>
      <c r="B8" t="inlineStr">
        <is>
          <t>PWM_EFF_PRE</t>
        </is>
      </c>
      <c r="C8" t="inlineStr">
        <is>
          <t>PWM_EFF_POST</t>
        </is>
      </c>
      <c r="D8" s="1" t="n">
        <v>0.1800044401893176</v>
      </c>
      <c r="E8" t="inlineStr">
        <is>
          <t>RANOVA group_x_time</t>
        </is>
      </c>
      <c r="F8" t="inlineStr">
        <is>
          <t>group_x_time</t>
        </is>
      </c>
      <c r="G8" t="inlineStr">
        <is>
          <t>group x time</t>
        </is>
      </c>
      <c r="H8" t="b">
        <v>0</v>
      </c>
    </row>
    <row r="9">
      <c r="A9" t="inlineStr">
        <is>
          <t>TOL_VIO_REG</t>
        </is>
      </c>
      <c r="B9" t="inlineStr">
        <is>
          <t>TOL_VIO_REG_PRE</t>
        </is>
      </c>
      <c r="C9" t="inlineStr">
        <is>
          <t>TOL_VIO_REG_POST</t>
        </is>
      </c>
      <c r="D9" s="1" t="n">
        <v>0.2118803322408614</v>
      </c>
      <c r="E9" t="inlineStr">
        <is>
          <t>RANOVA group_x_time</t>
        </is>
      </c>
      <c r="F9" t="inlineStr">
        <is>
          <t>group_x_time</t>
        </is>
      </c>
      <c r="G9" t="inlineStr">
        <is>
          <t>group x time</t>
        </is>
      </c>
      <c r="H9" t="b">
        <v>0</v>
      </c>
    </row>
    <row r="10">
      <c r="A10" t="inlineStr">
        <is>
          <t>TOL_TP</t>
        </is>
      </c>
      <c r="B10" t="inlineStr">
        <is>
          <t>TOL_TP_PRE</t>
        </is>
      </c>
      <c r="C10" t="inlineStr">
        <is>
          <t>TOL_TP_POST</t>
        </is>
      </c>
      <c r="D10" s="1" t="n">
        <v>0.2235493405681416</v>
      </c>
      <c r="E10" t="inlineStr">
        <is>
          <t>RANOVA group_x_time</t>
        </is>
      </c>
      <c r="F10" t="inlineStr">
        <is>
          <t>group_x_time</t>
        </is>
      </c>
      <c r="G10" t="inlineStr">
        <is>
          <t>group x time</t>
        </is>
      </c>
      <c r="H10" t="b">
        <v>0</v>
      </c>
    </row>
    <row r="11">
      <c r="A11" t="inlineStr">
        <is>
          <t>PLANNING_TP</t>
        </is>
      </c>
      <c r="B11" t="inlineStr">
        <is>
          <t>PLANNING_TP_PRE</t>
        </is>
      </c>
      <c r="C11" t="inlineStr">
        <is>
          <t>PLANNING_TP_POST</t>
        </is>
      </c>
      <c r="D11" s="1" t="n">
        <v>0.2365221995518182</v>
      </c>
      <c r="E11" t="inlineStr">
        <is>
          <t>RANOVA group_x_time</t>
        </is>
      </c>
      <c r="F11" t="inlineStr">
        <is>
          <t>group_x_time</t>
        </is>
      </c>
      <c r="G11" t="inlineStr">
        <is>
          <t>group x time</t>
        </is>
      </c>
      <c r="H11" t="b">
        <v>0</v>
      </c>
    </row>
    <row r="12">
      <c r="A12" t="inlineStr">
        <is>
          <t>PLANNING_TE</t>
        </is>
      </c>
      <c r="B12" t="inlineStr">
        <is>
          <t>PLANNING_TE_PRE</t>
        </is>
      </c>
      <c r="C12" t="inlineStr">
        <is>
          <t>PLANNING_TE_POST</t>
        </is>
      </c>
      <c r="D12" s="1" t="n">
        <v>0.2383849215993922</v>
      </c>
      <c r="E12" t="inlineStr">
        <is>
          <t>RANOVA group_x_time</t>
        </is>
      </c>
      <c r="F12" t="inlineStr">
        <is>
          <t>group_x_time</t>
        </is>
      </c>
      <c r="G12" t="inlineStr">
        <is>
          <t>group x time</t>
        </is>
      </c>
      <c r="H12" t="b">
        <v>0</v>
      </c>
    </row>
    <row r="13">
      <c r="A13" t="inlineStr">
        <is>
          <t>PLANNING_OST</t>
        </is>
      </c>
      <c r="B13" t="inlineStr">
        <is>
          <t>PLANNING_OST_PRE</t>
        </is>
      </c>
      <c r="C13" t="inlineStr">
        <is>
          <t>PLANNING_OST_POST</t>
        </is>
      </c>
      <c r="D13" s="1" t="n">
        <v>0.2385696510070169</v>
      </c>
      <c r="E13" t="inlineStr">
        <is>
          <t>RANOVA group_x_time</t>
        </is>
      </c>
      <c r="F13" t="inlineStr">
        <is>
          <t>group_x_time</t>
        </is>
      </c>
      <c r="G13" t="inlineStr">
        <is>
          <t>group x time</t>
        </is>
      </c>
      <c r="H13" t="b">
        <v>0</v>
      </c>
    </row>
    <row r="14">
      <c r="A14" t="inlineStr">
        <is>
          <t>WM_SPAN</t>
        </is>
      </c>
      <c r="B14" t="inlineStr">
        <is>
          <t>WM_SPAN_PRE</t>
        </is>
      </c>
      <c r="C14" t="inlineStr">
        <is>
          <t>WM_SPAN_POST</t>
        </is>
      </c>
      <c r="D14" s="1" t="n">
        <v>0.2567224881695168</v>
      </c>
      <c r="E14" t="inlineStr">
        <is>
          <t>RANOVA group_x_time</t>
        </is>
      </c>
      <c r="F14" t="inlineStr">
        <is>
          <t>group_x_time</t>
        </is>
      </c>
      <c r="G14" t="inlineStr">
        <is>
          <t>group x time</t>
        </is>
      </c>
      <c r="H14" t="b">
        <v>0</v>
      </c>
    </row>
    <row r="15">
      <c r="A15" t="inlineStr">
        <is>
          <t>CBT_B_SPAN</t>
        </is>
      </c>
      <c r="B15" t="inlineStr">
        <is>
          <t>CBT_B_SPAN_PRE</t>
        </is>
      </c>
      <c r="C15" t="inlineStr">
        <is>
          <t>CBT_B_SPAN_POST</t>
        </is>
      </c>
      <c r="D15" s="1" t="n">
        <v>0.2597912973845203</v>
      </c>
      <c r="E15" t="inlineStr">
        <is>
          <t>RANOVA group_x_time</t>
        </is>
      </c>
      <c r="F15" t="inlineStr">
        <is>
          <t>group_x_time</t>
        </is>
      </c>
      <c r="G15" t="inlineStr">
        <is>
          <t>group x time</t>
        </is>
      </c>
      <c r="H15" t="b">
        <v>0</v>
      </c>
    </row>
    <row r="16">
      <c r="A16" t="inlineStr">
        <is>
          <t>PLANNING_MATT</t>
        </is>
      </c>
      <c r="B16" t="inlineStr">
        <is>
          <t>PLANNING_MATT_PRE</t>
        </is>
      </c>
      <c r="C16" t="inlineStr">
        <is>
          <t>PLANNING_MATT_POST</t>
        </is>
      </c>
      <c r="D16" s="1" t="n">
        <v>0.2992379245979755</v>
      </c>
      <c r="E16" t="inlineStr">
        <is>
          <t>RANOVA group_x_time</t>
        </is>
      </c>
      <c r="F16" t="inlineStr">
        <is>
          <t>group_x_time</t>
        </is>
      </c>
      <c r="G16" t="inlineStr">
        <is>
          <t>group x time</t>
        </is>
      </c>
      <c r="H16" t="b">
        <v>0</v>
      </c>
    </row>
    <row r="17">
      <c r="A17" t="inlineStr">
        <is>
          <t>PWM_PERC</t>
        </is>
      </c>
      <c r="B17" t="inlineStr">
        <is>
          <t>PWM_PERC_PRE</t>
        </is>
      </c>
      <c r="C17" t="inlineStr">
        <is>
          <t>PWM_PERC_POST</t>
        </is>
      </c>
      <c r="D17" s="1" t="n">
        <v>0.3013508582625123</v>
      </c>
      <c r="E17" t="inlineStr">
        <is>
          <t>RANOVA group_x_time</t>
        </is>
      </c>
      <c r="F17" t="inlineStr">
        <is>
          <t>group_x_time</t>
        </is>
      </c>
      <c r="G17" t="inlineStr">
        <is>
          <t>group x time</t>
        </is>
      </c>
      <c r="H17" t="b">
        <v>0</v>
      </c>
    </row>
    <row r="18">
      <c r="A18" t="inlineStr">
        <is>
          <t>pwm_tiles_extra</t>
        </is>
      </c>
      <c r="B18" t="inlineStr">
        <is>
          <t>pwm_tiles_extra_pre</t>
        </is>
      </c>
      <c r="C18" t="inlineStr">
        <is>
          <t>pwm_tiles_extra_post</t>
        </is>
      </c>
      <c r="D18" s="1" t="n">
        <v>0.3189521366766884</v>
      </c>
      <c r="E18" t="inlineStr">
        <is>
          <t>RANOVA group_x_time</t>
        </is>
      </c>
      <c r="F18" t="inlineStr">
        <is>
          <t>group_x_time</t>
        </is>
      </c>
      <c r="G18" t="inlineStr">
        <is>
          <t>group x time</t>
        </is>
      </c>
      <c r="H18" t="b">
        <v>0</v>
      </c>
    </row>
    <row r="19">
      <c r="A19" t="inlineStr">
        <is>
          <t>RAVEN_T</t>
        </is>
      </c>
      <c r="B19" t="inlineStr">
        <is>
          <t>RAVEN_T_PRE</t>
        </is>
      </c>
      <c r="C19" t="inlineStr">
        <is>
          <t>RAVEN_T_POST</t>
        </is>
      </c>
      <c r="D19" s="1" t="n">
        <v>0.3290382892966436</v>
      </c>
      <c r="E19" t="inlineStr">
        <is>
          <t>RANOVA group_x_time</t>
        </is>
      </c>
      <c r="F19" t="inlineStr">
        <is>
          <t>group_x_time</t>
        </is>
      </c>
      <c r="G19" t="inlineStr">
        <is>
          <t>group x time</t>
        </is>
      </c>
      <c r="H19" t="b">
        <v>0</v>
      </c>
    </row>
    <row r="20">
      <c r="A20" t="inlineStr">
        <is>
          <t>PLANNING_TE_ln</t>
        </is>
      </c>
      <c r="B20" t="inlineStr">
        <is>
          <t>PLANNING_TE_PRE_ln</t>
        </is>
      </c>
      <c r="C20" t="inlineStr">
        <is>
          <t>PLANNING_TE_POST_ln</t>
        </is>
      </c>
      <c r="D20" s="1" t="n">
        <v>0.3385489274833331</v>
      </c>
      <c r="E20" t="inlineStr">
        <is>
          <t>RANOVA group_x_time</t>
        </is>
      </c>
      <c r="F20" t="inlineStr">
        <is>
          <t>group_x_time</t>
        </is>
      </c>
      <c r="G20" t="inlineStr">
        <is>
          <t>group x time</t>
        </is>
      </c>
      <c r="H20" t="b">
        <v>0</v>
      </c>
    </row>
    <row r="21">
      <c r="A21" t="inlineStr">
        <is>
          <t>PLANNING_ACC</t>
        </is>
      </c>
      <c r="B21" t="inlineStr">
        <is>
          <t>PLANNING_ACC_PRE</t>
        </is>
      </c>
      <c r="C21" t="inlineStr">
        <is>
          <t>PLANNING_ACC_POST</t>
        </is>
      </c>
      <c r="D21" s="1" t="n">
        <v>0.3813294809273149</v>
      </c>
      <c r="E21" t="inlineStr">
        <is>
          <t>RANOVA group_x_time</t>
        </is>
      </c>
      <c r="F21" t="inlineStr">
        <is>
          <t>group_x_time</t>
        </is>
      </c>
      <c r="G21" t="inlineStr">
        <is>
          <t>group x time</t>
        </is>
      </c>
      <c r="H21" t="b">
        <v>0</v>
      </c>
    </row>
    <row r="22">
      <c r="A22" t="inlineStr">
        <is>
          <t>TOL_TP_ln</t>
        </is>
      </c>
      <c r="B22" t="inlineStr">
        <is>
          <t>TOL_TP_PRE_ln</t>
        </is>
      </c>
      <c r="C22" t="inlineStr">
        <is>
          <t>TOL_TP_POST_ln</t>
        </is>
      </c>
      <c r="D22" s="1" t="n">
        <v>0.3906387842915076</v>
      </c>
      <c r="E22" t="inlineStr">
        <is>
          <t>RANOVA group_x_time</t>
        </is>
      </c>
      <c r="F22" t="inlineStr">
        <is>
          <t>group_x_time</t>
        </is>
      </c>
      <c r="G22" t="inlineStr">
        <is>
          <t>group x time</t>
        </is>
      </c>
      <c r="H22" t="b">
        <v>0</v>
      </c>
    </row>
    <row r="23">
      <c r="A23" t="inlineStr">
        <is>
          <t>PWM_COMPOSITE</t>
        </is>
      </c>
      <c r="B23" t="inlineStr">
        <is>
          <t>PWM_COMPOSITE_PRE</t>
        </is>
      </c>
      <c r="C23" t="inlineStr">
        <is>
          <t>PWM_COMPOSITE_POST</t>
        </is>
      </c>
      <c r="D23" s="1" t="n">
        <v>0.3955624485001825</v>
      </c>
      <c r="E23" t="inlineStr">
        <is>
          <t>RANOVA group_x_time</t>
        </is>
      </c>
      <c r="F23" t="inlineStr">
        <is>
          <t>group_x_time</t>
        </is>
      </c>
      <c r="G23" t="inlineStr">
        <is>
          <t>group x time</t>
        </is>
      </c>
      <c r="H23" t="b">
        <v>0</v>
      </c>
    </row>
    <row r="24">
      <c r="A24" t="inlineStr">
        <is>
          <t>planning_tiles_extra</t>
        </is>
      </c>
      <c r="B24" t="inlineStr">
        <is>
          <t>planning_tiles_extra_pre</t>
        </is>
      </c>
      <c r="C24" t="inlineStr">
        <is>
          <t>planning_tiles_extra_post</t>
        </is>
      </c>
      <c r="D24" s="1" t="n">
        <v>0.4722728440005137</v>
      </c>
      <c r="E24" t="inlineStr">
        <is>
          <t>RANOVA group_x_time</t>
        </is>
      </c>
      <c r="F24" t="inlineStr">
        <is>
          <t>group_x_time</t>
        </is>
      </c>
      <c r="G24" t="inlineStr">
        <is>
          <t>group x time</t>
        </is>
      </c>
      <c r="H24" t="b">
        <v>0</v>
      </c>
    </row>
    <row r="25">
      <c r="A25" t="inlineStr">
        <is>
          <t>PWM_TE_ln</t>
        </is>
      </c>
      <c r="B25" t="inlineStr">
        <is>
          <t>PWM_TE_PRE_ln</t>
        </is>
      </c>
      <c r="C25" t="inlineStr">
        <is>
          <t>PWM_TE_POST_ln</t>
        </is>
      </c>
      <c r="D25" s="1" t="n">
        <v>0.5045642169597754</v>
      </c>
      <c r="E25" t="inlineStr">
        <is>
          <t>RANOVA group_x_time</t>
        </is>
      </c>
      <c r="F25" t="inlineStr">
        <is>
          <t>group_x_time</t>
        </is>
      </c>
      <c r="G25" t="inlineStr">
        <is>
          <t>group x time</t>
        </is>
      </c>
      <c r="H25" t="b">
        <v>0</v>
      </c>
    </row>
    <row r="26">
      <c r="A26" t="inlineStr">
        <is>
          <t>TOL_ACC</t>
        </is>
      </c>
      <c r="B26" t="inlineStr">
        <is>
          <t>TOL_ACC_PRE</t>
        </is>
      </c>
      <c r="C26" t="inlineStr">
        <is>
          <t>TOL_ACC_POST</t>
        </is>
      </c>
      <c r="D26" s="1" t="n">
        <v>0.5312731671397637</v>
      </c>
      <c r="E26" t="inlineStr">
        <is>
          <t>RANOVA group_x_time</t>
        </is>
      </c>
      <c r="F26" t="inlineStr">
        <is>
          <t>group_x_time</t>
        </is>
      </c>
      <c r="G26" t="inlineStr">
        <is>
          <t>group x time</t>
        </is>
      </c>
      <c r="H26" t="b">
        <v>0</v>
      </c>
    </row>
    <row r="27">
      <c r="A27" t="inlineStr">
        <is>
          <t>PWM_ACC</t>
        </is>
      </c>
      <c r="B27" t="inlineStr">
        <is>
          <t>PWM_ACC_PRE</t>
        </is>
      </c>
      <c r="C27" t="inlineStr">
        <is>
          <t>PWM_ACC_POST</t>
        </is>
      </c>
      <c r="D27" s="1" t="n">
        <v>0.5668036201469939</v>
      </c>
      <c r="E27" t="inlineStr">
        <is>
          <t>RANOVA group_x_time</t>
        </is>
      </c>
      <c r="F27" t="inlineStr">
        <is>
          <t>group_x_time</t>
        </is>
      </c>
      <c r="G27" t="inlineStr">
        <is>
          <t>group x time</t>
        </is>
      </c>
      <c r="H27" t="b">
        <v>0</v>
      </c>
    </row>
    <row r="28">
      <c r="A28" t="inlineStr">
        <is>
          <t>WM_TRIAL</t>
        </is>
      </c>
      <c r="B28" t="inlineStr">
        <is>
          <t>WM_TRIAL_PRE</t>
        </is>
      </c>
      <c r="C28" t="inlineStr">
        <is>
          <t>WM_TRIAL_POST</t>
        </is>
      </c>
      <c r="D28" s="1" t="n">
        <v>0.6191378811577872</v>
      </c>
      <c r="E28" t="inlineStr">
        <is>
          <t>RANOVA group_x_time</t>
        </is>
      </c>
      <c r="F28" t="inlineStr">
        <is>
          <t>group_x_time</t>
        </is>
      </c>
      <c r="G28" t="inlineStr">
        <is>
          <t>group x time</t>
        </is>
      </c>
      <c r="H28" t="b">
        <v>0</v>
      </c>
    </row>
    <row r="29">
      <c r="A29" t="inlineStr">
        <is>
          <t>TOL_TR_ln</t>
        </is>
      </c>
      <c r="B29" t="inlineStr">
        <is>
          <t>TOL_TR_PRE_ln</t>
        </is>
      </c>
      <c r="C29" t="inlineStr">
        <is>
          <t>TOL_TR_POST_ln</t>
        </is>
      </c>
      <c r="D29" s="1" t="n">
        <v>0.6201266850153638</v>
      </c>
      <c r="E29" t="inlineStr">
        <is>
          <t>RANOVA group_x_time</t>
        </is>
      </c>
      <c r="F29" t="inlineStr">
        <is>
          <t>group_x_time</t>
        </is>
      </c>
      <c r="G29" t="inlineStr">
        <is>
          <t>group x time</t>
        </is>
      </c>
      <c r="H29" t="b">
        <v>0</v>
      </c>
    </row>
    <row r="30">
      <c r="A30" t="inlineStr">
        <is>
          <t>PLANNING_TRIAL</t>
        </is>
      </c>
      <c r="B30" t="inlineStr">
        <is>
          <t>PLANNING_TRIAL_PRE</t>
        </is>
      </c>
      <c r="C30" t="inlineStr">
        <is>
          <t>PLANNING_trial_POST</t>
        </is>
      </c>
      <c r="D30" s="1" t="n">
        <v>0.6318282742623341</v>
      </c>
      <c r="E30" t="inlineStr">
        <is>
          <t>RANOVA group_x_time</t>
        </is>
      </c>
      <c r="F30" t="inlineStr">
        <is>
          <t>group_x_time</t>
        </is>
      </c>
      <c r="G30" t="inlineStr">
        <is>
          <t>group x time</t>
        </is>
      </c>
      <c r="H30" t="b">
        <v>0</v>
      </c>
    </row>
    <row r="31">
      <c r="A31" t="inlineStr">
        <is>
          <t>TOL_TR</t>
        </is>
      </c>
      <c r="B31" t="inlineStr">
        <is>
          <t>TOL_TR_PRE</t>
        </is>
      </c>
      <c r="C31" t="inlineStr">
        <is>
          <t>TOL_TR_POST</t>
        </is>
      </c>
      <c r="D31" s="1" t="n">
        <v>0.6368509678452685</v>
      </c>
      <c r="E31" t="inlineStr">
        <is>
          <t>RANOVA group_x_time</t>
        </is>
      </c>
      <c r="F31" t="inlineStr">
        <is>
          <t>group_x_time</t>
        </is>
      </c>
      <c r="G31" t="inlineStr">
        <is>
          <t>group x time</t>
        </is>
      </c>
      <c r="H31" t="b">
        <v>0</v>
      </c>
    </row>
    <row r="32">
      <c r="A32" t="inlineStr">
        <is>
          <t>PWM_MATT</t>
        </is>
      </c>
      <c r="B32" t="inlineStr">
        <is>
          <t>PWM_MATT_PRE</t>
        </is>
      </c>
      <c r="C32" t="inlineStr">
        <is>
          <t>PWM_MATT_POST</t>
        </is>
      </c>
      <c r="D32" s="1" t="n">
        <v>0.6852535849161592</v>
      </c>
      <c r="E32" t="inlineStr">
        <is>
          <t>RANOVA group_x_time</t>
        </is>
      </c>
      <c r="F32" t="inlineStr">
        <is>
          <t>group_x_time</t>
        </is>
      </c>
      <c r="G32" t="inlineStr">
        <is>
          <t>group x time</t>
        </is>
      </c>
      <c r="H32" t="b">
        <v>0</v>
      </c>
    </row>
    <row r="33">
      <c r="A33" t="inlineStr">
        <is>
          <t>PWM_OST</t>
        </is>
      </c>
      <c r="B33" t="inlineStr">
        <is>
          <t>PWM_OST_PRE</t>
        </is>
      </c>
      <c r="C33" t="inlineStr">
        <is>
          <t>PWM_OST_POST</t>
        </is>
      </c>
      <c r="D33" s="1" t="n">
        <v>0.7368877334168233</v>
      </c>
      <c r="E33" t="inlineStr">
        <is>
          <t>RANOVA group_x_time</t>
        </is>
      </c>
      <c r="F33" t="inlineStr">
        <is>
          <t>group_x_time</t>
        </is>
      </c>
      <c r="G33" t="inlineStr">
        <is>
          <t>group x time</t>
        </is>
      </c>
      <c r="H33" t="b">
        <v>0</v>
      </c>
    </row>
    <row r="34">
      <c r="A34" t="inlineStr">
        <is>
          <t>PLANNING_EFF</t>
        </is>
      </c>
      <c r="B34" t="inlineStr">
        <is>
          <t>PLANNING_EFF_PRE</t>
        </is>
      </c>
      <c r="C34" t="inlineStr">
        <is>
          <t>PLANNING_EFF_POST</t>
        </is>
      </c>
      <c r="D34" s="1" t="n">
        <v>0.7498518059378563</v>
      </c>
      <c r="E34" t="inlineStr">
        <is>
          <t>RANOVA group_x_time</t>
        </is>
      </c>
      <c r="F34" t="inlineStr">
        <is>
          <t>group_x_time</t>
        </is>
      </c>
      <c r="G34" t="inlineStr">
        <is>
          <t>group x time</t>
        </is>
      </c>
      <c r="H34" t="b">
        <v>0</v>
      </c>
    </row>
    <row r="35">
      <c r="A35" t="inlineStr">
        <is>
          <t>PWM_TRIAL</t>
        </is>
      </c>
      <c r="B35" t="inlineStr">
        <is>
          <t>PWM_TRIAL_PRE</t>
        </is>
      </c>
      <c r="C35" t="inlineStr">
        <is>
          <t>PWM_TRIAL_POST</t>
        </is>
      </c>
      <c r="D35" s="1" t="n">
        <v>0.8088658664155716</v>
      </c>
      <c r="E35" t="inlineStr">
        <is>
          <t>RANOVA group_x_time</t>
        </is>
      </c>
      <c r="F35" t="inlineStr">
        <is>
          <t>group_x_time</t>
        </is>
      </c>
      <c r="G35" t="inlineStr">
        <is>
          <t>group x time</t>
        </is>
      </c>
      <c r="H35" t="b">
        <v>0</v>
      </c>
    </row>
    <row r="36">
      <c r="A36" t="inlineStr">
        <is>
          <t>Raven_ACC</t>
        </is>
      </c>
      <c r="B36" t="inlineStr">
        <is>
          <t>Raven_ACC_PRE</t>
        </is>
      </c>
      <c r="C36" t="inlineStr">
        <is>
          <t>Raven_ACC_POST</t>
        </is>
      </c>
      <c r="D36" s="1" t="n">
        <v>0.8482857341913536</v>
      </c>
      <c r="E36" t="inlineStr">
        <is>
          <t>RANOVA group_x_time</t>
        </is>
      </c>
      <c r="F36" t="inlineStr">
        <is>
          <t>group_x_time</t>
        </is>
      </c>
      <c r="G36" t="inlineStr">
        <is>
          <t>group x time</t>
        </is>
      </c>
      <c r="H36" t="b">
        <v>0</v>
      </c>
    </row>
    <row r="37">
      <c r="A37" t="inlineStr">
        <is>
          <t>PLANNING_COMPOSITE</t>
        </is>
      </c>
      <c r="B37" t="inlineStr">
        <is>
          <t>PLANNING_COMPOSITE_PRE</t>
        </is>
      </c>
      <c r="C37" t="inlineStr">
        <is>
          <t>PLANNING_COMPOSITE_POST</t>
        </is>
      </c>
      <c r="D37" s="1" t="n">
        <v>0.8972523093803509</v>
      </c>
      <c r="E37" t="inlineStr">
        <is>
          <t>RANOVA group_x_time</t>
        </is>
      </c>
      <c r="F37" t="inlineStr">
        <is>
          <t>group_x_time</t>
        </is>
      </c>
      <c r="G37" t="inlineStr">
        <is>
          <t>group x time</t>
        </is>
      </c>
      <c r="H37" t="b">
        <v>0</v>
      </c>
    </row>
    <row r="38">
      <c r="A38" t="inlineStr">
        <is>
          <t>PWM_TP_ln</t>
        </is>
      </c>
      <c r="B38" t="inlineStr">
        <is>
          <t>PWM_TP_PRE_ln</t>
        </is>
      </c>
      <c r="C38" t="inlineStr">
        <is>
          <t>PWM_TP_POST_ln</t>
        </is>
      </c>
      <c r="D38" s="1" t="n">
        <v>0.901825494168196</v>
      </c>
      <c r="E38" t="inlineStr">
        <is>
          <t>RANOVA group_x_time</t>
        </is>
      </c>
      <c r="F38" t="inlineStr">
        <is>
          <t>group_x_time</t>
        </is>
      </c>
      <c r="G38" t="inlineStr">
        <is>
          <t>group x time</t>
        </is>
      </c>
      <c r="H38" t="b">
        <v>0</v>
      </c>
    </row>
    <row r="39">
      <c r="A39" t="inlineStr">
        <is>
          <t>PWM_MATT_MIN</t>
        </is>
      </c>
      <c r="B39" t="inlineStr">
        <is>
          <t>PWM_MATT_MIN_PRE</t>
        </is>
      </c>
      <c r="C39" t="inlineStr">
        <is>
          <t>PWM_MATT_MIN_POST</t>
        </is>
      </c>
      <c r="D39" s="1" t="n">
        <v>0.917520719628505</v>
      </c>
      <c r="E39" t="inlineStr">
        <is>
          <t>RANOVA group_x_time</t>
        </is>
      </c>
      <c r="F39" t="inlineStr">
        <is>
          <t>group_x_time</t>
        </is>
      </c>
      <c r="G39" t="inlineStr">
        <is>
          <t>group x time</t>
        </is>
      </c>
      <c r="H39" t="b">
        <v>0</v>
      </c>
    </row>
    <row r="40">
      <c r="A40" t="inlineStr">
        <is>
          <t>PLANNING_PERC</t>
        </is>
      </c>
      <c r="B40" t="inlineStr">
        <is>
          <t>PLANNING_PERC_PRE</t>
        </is>
      </c>
      <c r="C40" t="inlineStr">
        <is>
          <t>PLANNING_PERC_POST</t>
        </is>
      </c>
      <c r="D40" s="1" t="n">
        <v>0.9433777567825024</v>
      </c>
      <c r="E40" t="inlineStr">
        <is>
          <t>RANOVA group_x_time</t>
        </is>
      </c>
      <c r="F40" t="inlineStr">
        <is>
          <t>group_x_time</t>
        </is>
      </c>
      <c r="G40" t="inlineStr">
        <is>
          <t>group x time</t>
        </is>
      </c>
      <c r="H40" t="b">
        <v>0</v>
      </c>
    </row>
    <row r="41">
      <c r="A41" t="inlineStr">
        <is>
          <t>PWM_TE</t>
        </is>
      </c>
      <c r="B41" t="inlineStr">
        <is>
          <t>PWM_TE_PRE</t>
        </is>
      </c>
      <c r="C41" t="inlineStr">
        <is>
          <t>PWM_TE_POST</t>
        </is>
      </c>
      <c r="D41" s="1" t="n">
        <v>0.9665733644552218</v>
      </c>
      <c r="E41" t="inlineStr">
        <is>
          <t>RANOVA group_x_time</t>
        </is>
      </c>
      <c r="F41" t="inlineStr">
        <is>
          <t>group_x_time</t>
        </is>
      </c>
      <c r="G41" t="inlineStr">
        <is>
          <t>group x time</t>
        </is>
      </c>
      <c r="H41" t="b">
        <v>0</v>
      </c>
    </row>
    <row r="42">
      <c r="A42" t="inlineStr">
        <is>
          <t>PWM_TP</t>
        </is>
      </c>
      <c r="B42" t="inlineStr">
        <is>
          <t>PWM_TP_PRE</t>
        </is>
      </c>
      <c r="C42" t="inlineStr">
        <is>
          <t>PWM_TP_POST</t>
        </is>
      </c>
      <c r="D42" s="1" t="n">
        <v>0.9677625597354115</v>
      </c>
      <c r="E42" t="inlineStr">
        <is>
          <t>RANOVA group_x_time</t>
        </is>
      </c>
      <c r="F42" t="inlineStr">
        <is>
          <t>group_x_time</t>
        </is>
      </c>
      <c r="G42" t="inlineStr">
        <is>
          <t>group x time</t>
        </is>
      </c>
      <c r="H42" t="b">
        <v>0</v>
      </c>
    </row>
    <row r="43">
      <c r="A43" t="inlineStr">
        <is>
          <t>PLANNING_SPAN</t>
        </is>
      </c>
      <c r="B43" t="inlineStr">
        <is>
          <t>PLANNING_SPAN_PRE</t>
        </is>
      </c>
      <c r="C43" t="inlineStr">
        <is>
          <t>PLANNING_span_POST</t>
        </is>
      </c>
      <c r="D43" s="1" t="n">
        <v>0.9864506463713631</v>
      </c>
      <c r="E43" t="inlineStr">
        <is>
          <t>RANOVA group_x_time</t>
        </is>
      </c>
      <c r="F43" t="inlineStr">
        <is>
          <t>group_x_time</t>
        </is>
      </c>
      <c r="G43" t="inlineStr">
        <is>
          <t>group x time</t>
        </is>
      </c>
      <c r="H43" t="b">
        <v>0</v>
      </c>
    </row>
    <row r="44">
      <c r="A44" t="inlineStr">
        <is>
          <t>WM_ACC</t>
        </is>
      </c>
      <c r="B44" t="inlineStr">
        <is>
          <t>WM_ACC_PRE</t>
        </is>
      </c>
      <c r="C44" t="inlineStr">
        <is>
          <t>WM_ACC_POST</t>
        </is>
      </c>
      <c r="D44" s="1" t="n">
        <v>0.0105521918492093</v>
      </c>
      <c r="E44" t="inlineStr">
        <is>
          <t>covariate model group_x_time</t>
        </is>
      </c>
      <c r="F44" t="inlineStr">
        <is>
          <t>group_x_time</t>
        </is>
      </c>
      <c r="G44" t="inlineStr">
        <is>
          <t>group x time</t>
        </is>
      </c>
      <c r="H44" t="b">
        <v>1</v>
      </c>
    </row>
    <row r="45">
      <c r="A45" t="inlineStr">
        <is>
          <t>CBT_F_SPAN</t>
        </is>
      </c>
      <c r="B45" t="inlineStr">
        <is>
          <t>CBT_F_SPAN_PRE</t>
        </is>
      </c>
      <c r="C45" t="inlineStr">
        <is>
          <t>CBT_F_SPAN_POST</t>
        </is>
      </c>
      <c r="D45" s="1" t="n">
        <v>0.01424936435187148</v>
      </c>
      <c r="E45" t="inlineStr">
        <is>
          <t>covariate model group_x_time</t>
        </is>
      </c>
      <c r="F45" t="inlineStr">
        <is>
          <t>group_x_time</t>
        </is>
      </c>
      <c r="G45" t="inlineStr">
        <is>
          <t>group x time</t>
        </is>
      </c>
      <c r="H45" t="b">
        <v>1</v>
      </c>
    </row>
    <row r="46">
      <c r="A46" t="inlineStr">
        <is>
          <t>TOL_TE</t>
        </is>
      </c>
      <c r="B46" t="inlineStr">
        <is>
          <t>TOL_TE_PRE</t>
        </is>
      </c>
      <c r="C46" t="inlineStr">
        <is>
          <t>TOL_TE_POST</t>
        </is>
      </c>
      <c r="D46" s="1" t="n">
        <v>0.04159028970629234</v>
      </c>
      <c r="E46" t="inlineStr">
        <is>
          <t>covariate model group_x_time</t>
        </is>
      </c>
      <c r="F46" t="inlineStr">
        <is>
          <t>group_x_time</t>
        </is>
      </c>
      <c r="G46" t="inlineStr">
        <is>
          <t>group x time</t>
        </is>
      </c>
      <c r="H46" t="b">
        <v>1</v>
      </c>
    </row>
    <row r="47">
      <c r="A47" t="inlineStr">
        <is>
          <t>TOL_TE_ln</t>
        </is>
      </c>
      <c r="B47" t="inlineStr">
        <is>
          <t>TOL_TE_PRE_ln</t>
        </is>
      </c>
      <c r="C47" t="inlineStr">
        <is>
          <t>TOL_TE_POST_ln</t>
        </is>
      </c>
      <c r="D47" s="1" t="n">
        <v>0.06169413452161132</v>
      </c>
      <c r="E47" t="inlineStr">
        <is>
          <t>covariate model group_x_time</t>
        </is>
      </c>
      <c r="F47" t="inlineStr">
        <is>
          <t>group_x_time</t>
        </is>
      </c>
      <c r="G47" t="inlineStr">
        <is>
          <t>group x time</t>
        </is>
      </c>
      <c r="H47" t="b">
        <v>0</v>
      </c>
    </row>
    <row r="48">
      <c r="A48" t="inlineStr">
        <is>
          <t>PLANNING_TP_ln</t>
        </is>
      </c>
      <c r="B48" t="inlineStr">
        <is>
          <t>PLANNING_TP_PRE_ln</t>
        </is>
      </c>
      <c r="C48" t="inlineStr">
        <is>
          <t>PLANNING_TP_POST_ln</t>
        </is>
      </c>
      <c r="D48" s="1" t="n">
        <v>0.1454888423385013</v>
      </c>
      <c r="E48" t="inlineStr">
        <is>
          <t>covariate model group_x_time</t>
        </is>
      </c>
      <c r="F48" t="inlineStr">
        <is>
          <t>group_x_time</t>
        </is>
      </c>
      <c r="G48" t="inlineStr">
        <is>
          <t>group x time</t>
        </is>
      </c>
      <c r="H48" t="b">
        <v>0</v>
      </c>
    </row>
    <row r="49">
      <c r="A49" t="inlineStr">
        <is>
          <t>PLANNING_MATTI_MIN</t>
        </is>
      </c>
      <c r="B49" t="inlineStr">
        <is>
          <t>PLANNING_MATTI_MIN_PRE</t>
        </is>
      </c>
      <c r="C49" t="inlineStr">
        <is>
          <t>PLANNING_MATTI_MIN_POST</t>
        </is>
      </c>
      <c r="D49" s="1" t="n">
        <v>0.1522840543330353</v>
      </c>
      <c r="E49" t="inlineStr">
        <is>
          <t>covariate model group_x_time</t>
        </is>
      </c>
      <c r="F49" t="inlineStr">
        <is>
          <t>group_x_time</t>
        </is>
      </c>
      <c r="G49" t="inlineStr">
        <is>
          <t>group x time</t>
        </is>
      </c>
      <c r="H49" t="b">
        <v>0</v>
      </c>
    </row>
    <row r="50">
      <c r="A50" t="inlineStr">
        <is>
          <t>PWM_EFF</t>
        </is>
      </c>
      <c r="B50" t="inlineStr">
        <is>
          <t>PWM_EFF_PRE</t>
        </is>
      </c>
      <c r="C50" t="inlineStr">
        <is>
          <t>PWM_EFF_POST</t>
        </is>
      </c>
      <c r="D50" s="1" t="n">
        <v>0.1726137163953815</v>
      </c>
      <c r="E50" t="inlineStr">
        <is>
          <t>covariate model group_x_time</t>
        </is>
      </c>
      <c r="F50" t="inlineStr">
        <is>
          <t>group_x_time</t>
        </is>
      </c>
      <c r="G50" t="inlineStr">
        <is>
          <t>group x time</t>
        </is>
      </c>
      <c r="H50" t="b">
        <v>0</v>
      </c>
    </row>
    <row r="51">
      <c r="A51" t="inlineStr">
        <is>
          <t>TOL_VIO_REG</t>
        </is>
      </c>
      <c r="B51" t="inlineStr">
        <is>
          <t>TOL_VIO_REG_PRE</t>
        </is>
      </c>
      <c r="C51" t="inlineStr">
        <is>
          <t>TOL_VIO_REG_POST</t>
        </is>
      </c>
      <c r="D51" s="1" t="n">
        <v>0.2043829559934405</v>
      </c>
      <c r="E51" t="inlineStr">
        <is>
          <t>covariate model group_x_time</t>
        </is>
      </c>
      <c r="F51" t="inlineStr">
        <is>
          <t>group_x_time</t>
        </is>
      </c>
      <c r="G51" t="inlineStr">
        <is>
          <t>group x time</t>
        </is>
      </c>
      <c r="H51" t="b">
        <v>0</v>
      </c>
    </row>
    <row r="52">
      <c r="A52" t="inlineStr">
        <is>
          <t>TOL_TP</t>
        </is>
      </c>
      <c r="B52" t="inlineStr">
        <is>
          <t>TOL_TP_PRE</t>
        </is>
      </c>
      <c r="C52" t="inlineStr">
        <is>
          <t>TOL_TP_POST</t>
        </is>
      </c>
      <c r="D52" s="1" t="n">
        <v>0.2160387587445515</v>
      </c>
      <c r="E52" t="inlineStr">
        <is>
          <t>covariate model group_x_time</t>
        </is>
      </c>
      <c r="F52" t="inlineStr">
        <is>
          <t>group_x_time</t>
        </is>
      </c>
      <c r="G52" t="inlineStr">
        <is>
          <t>group x time</t>
        </is>
      </c>
      <c r="H52" t="b">
        <v>0</v>
      </c>
    </row>
    <row r="53">
      <c r="A53" t="inlineStr">
        <is>
          <t>PLANNING_TP</t>
        </is>
      </c>
      <c r="B53" t="inlineStr">
        <is>
          <t>PLANNING_TP_PRE</t>
        </is>
      </c>
      <c r="C53" t="inlineStr">
        <is>
          <t>PLANNING_TP_POST</t>
        </is>
      </c>
      <c r="D53" s="1" t="n">
        <v>0.2231318935554966</v>
      </c>
      <c r="E53" t="inlineStr">
        <is>
          <t>covariate model group_x_time</t>
        </is>
      </c>
      <c r="F53" t="inlineStr">
        <is>
          <t>group_x_time</t>
        </is>
      </c>
      <c r="G53" t="inlineStr">
        <is>
          <t>group x time</t>
        </is>
      </c>
      <c r="H53" t="b">
        <v>0</v>
      </c>
    </row>
    <row r="54">
      <c r="A54" t="inlineStr">
        <is>
          <t>PLANNING_TE</t>
        </is>
      </c>
      <c r="B54" t="inlineStr">
        <is>
          <t>PLANNING_TE_PRE</t>
        </is>
      </c>
      <c r="C54" t="inlineStr">
        <is>
          <t>PLANNING_TE_POST</t>
        </is>
      </c>
      <c r="D54" s="1" t="n">
        <v>0.2234277579913353</v>
      </c>
      <c r="E54" t="inlineStr">
        <is>
          <t>covariate model group_x_time</t>
        </is>
      </c>
      <c r="F54" t="inlineStr">
        <is>
          <t>group_x_time</t>
        </is>
      </c>
      <c r="G54" t="inlineStr">
        <is>
          <t>group x time</t>
        </is>
      </c>
      <c r="H54" t="b">
        <v>0</v>
      </c>
    </row>
    <row r="55">
      <c r="A55" t="inlineStr">
        <is>
          <t>PLANNING_OST</t>
        </is>
      </c>
      <c r="B55" t="inlineStr">
        <is>
          <t>PLANNING_OST_PRE</t>
        </is>
      </c>
      <c r="C55" t="inlineStr">
        <is>
          <t>PLANNING_OST_POST</t>
        </is>
      </c>
      <c r="D55" s="1" t="n">
        <v>0.2306608525582333</v>
      </c>
      <c r="E55" t="inlineStr">
        <is>
          <t>covariate model group_x_time</t>
        </is>
      </c>
      <c r="F55" t="inlineStr">
        <is>
          <t>group_x_time</t>
        </is>
      </c>
      <c r="G55" t="inlineStr">
        <is>
          <t>group x time</t>
        </is>
      </c>
      <c r="H55" t="b">
        <v>0</v>
      </c>
    </row>
    <row r="56">
      <c r="A56" t="inlineStr">
        <is>
          <t>WM_SPAN</t>
        </is>
      </c>
      <c r="B56" t="inlineStr">
        <is>
          <t>WM_SPAN_PRE</t>
        </is>
      </c>
      <c r="C56" t="inlineStr">
        <is>
          <t>WM_SPAN_POST</t>
        </is>
      </c>
      <c r="D56" s="1" t="n">
        <v>0.2488329874585071</v>
      </c>
      <c r="E56" t="inlineStr">
        <is>
          <t>covariate model group_x_time</t>
        </is>
      </c>
      <c r="F56" t="inlineStr">
        <is>
          <t>group_x_time</t>
        </is>
      </c>
      <c r="G56" t="inlineStr">
        <is>
          <t>group x time</t>
        </is>
      </c>
      <c r="H56" t="b">
        <v>0</v>
      </c>
    </row>
    <row r="57">
      <c r="A57" t="inlineStr">
        <is>
          <t>CBT_B_SPAN</t>
        </is>
      </c>
      <c r="B57" t="inlineStr">
        <is>
          <t>CBT_B_SPAN_PRE</t>
        </is>
      </c>
      <c r="C57" t="inlineStr">
        <is>
          <t>CBT_B_SPAN_POST</t>
        </is>
      </c>
      <c r="D57" s="1" t="n">
        <v>0.2523033634450974</v>
      </c>
      <c r="E57" t="inlineStr">
        <is>
          <t>covariate model group_x_time</t>
        </is>
      </c>
      <c r="F57" t="inlineStr">
        <is>
          <t>group_x_time</t>
        </is>
      </c>
      <c r="G57" t="inlineStr">
        <is>
          <t>group x time</t>
        </is>
      </c>
      <c r="H57" t="b">
        <v>0</v>
      </c>
    </row>
    <row r="58">
      <c r="A58" t="inlineStr">
        <is>
          <t>PWM_PERC</t>
        </is>
      </c>
      <c r="B58" t="inlineStr">
        <is>
          <t>PWM_PERC_PRE</t>
        </is>
      </c>
      <c r="C58" t="inlineStr">
        <is>
          <t>PWM_PERC_POST</t>
        </is>
      </c>
      <c r="D58" s="1" t="n">
        <v>0.2793873386001462</v>
      </c>
      <c r="E58" t="inlineStr">
        <is>
          <t>covariate model group_x_time</t>
        </is>
      </c>
      <c r="F58" t="inlineStr">
        <is>
          <t>group_x_time</t>
        </is>
      </c>
      <c r="G58" t="inlineStr">
        <is>
          <t>group x time</t>
        </is>
      </c>
      <c r="H58" t="b">
        <v>0</v>
      </c>
    </row>
    <row r="59">
      <c r="A59" t="inlineStr">
        <is>
          <t>PLANNING_MATT</t>
        </is>
      </c>
      <c r="B59" t="inlineStr">
        <is>
          <t>PLANNING_MATT_PRE</t>
        </is>
      </c>
      <c r="C59" t="inlineStr">
        <is>
          <t>PLANNING_MATT_POST</t>
        </is>
      </c>
      <c r="D59" s="1" t="n">
        <v>0.291477451550113</v>
      </c>
      <c r="E59" t="inlineStr">
        <is>
          <t>covariate model group_x_time</t>
        </is>
      </c>
      <c r="F59" t="inlineStr">
        <is>
          <t>group_x_time</t>
        </is>
      </c>
      <c r="G59" t="inlineStr">
        <is>
          <t>group x time</t>
        </is>
      </c>
      <c r="H59" t="b">
        <v>0</v>
      </c>
    </row>
    <row r="60">
      <c r="A60" t="inlineStr">
        <is>
          <t>pwm_tiles_extra</t>
        </is>
      </c>
      <c r="B60" t="inlineStr">
        <is>
          <t>pwm_tiles_extra_pre</t>
        </is>
      </c>
      <c r="C60" t="inlineStr">
        <is>
          <t>pwm_tiles_extra_post</t>
        </is>
      </c>
      <c r="D60" s="1" t="n">
        <v>0.3107666656415832</v>
      </c>
      <c r="E60" t="inlineStr">
        <is>
          <t>covariate model group_x_time</t>
        </is>
      </c>
      <c r="F60" t="inlineStr">
        <is>
          <t>group_x_time</t>
        </is>
      </c>
      <c r="G60" t="inlineStr">
        <is>
          <t>group x time</t>
        </is>
      </c>
      <c r="H60" t="b">
        <v>0</v>
      </c>
    </row>
    <row r="61">
      <c r="A61" t="inlineStr">
        <is>
          <t>RAVEN_T</t>
        </is>
      </c>
      <c r="B61" t="inlineStr">
        <is>
          <t>RAVEN_T_PRE</t>
        </is>
      </c>
      <c r="C61" t="inlineStr">
        <is>
          <t>RAVEN_T_POST</t>
        </is>
      </c>
      <c r="D61" s="1" t="n">
        <v>0.3218057169204779</v>
      </c>
      <c r="E61" t="inlineStr">
        <is>
          <t>covariate model group_x_time</t>
        </is>
      </c>
      <c r="F61" t="inlineStr">
        <is>
          <t>group_x_time</t>
        </is>
      </c>
      <c r="G61" t="inlineStr">
        <is>
          <t>group x time</t>
        </is>
      </c>
      <c r="H61" t="b">
        <v>0</v>
      </c>
    </row>
    <row r="62">
      <c r="A62" t="inlineStr">
        <is>
          <t>PLANNING_TE_ln</t>
        </is>
      </c>
      <c r="B62" t="inlineStr">
        <is>
          <t>PLANNING_TE_PRE_ln</t>
        </is>
      </c>
      <c r="C62" t="inlineStr">
        <is>
          <t>PLANNING_TE_POST_ln</t>
        </is>
      </c>
      <c r="D62" s="1" t="n">
        <v>0.3309114878740906</v>
      </c>
      <c r="E62" t="inlineStr">
        <is>
          <t>covariate model group_x_time</t>
        </is>
      </c>
      <c r="F62" t="inlineStr">
        <is>
          <t>group_x_time</t>
        </is>
      </c>
      <c r="G62" t="inlineStr">
        <is>
          <t>group x time</t>
        </is>
      </c>
      <c r="H62" t="b">
        <v>0</v>
      </c>
    </row>
    <row r="63">
      <c r="A63" t="inlineStr">
        <is>
          <t>PWM_COMPOSITE</t>
        </is>
      </c>
      <c r="B63" t="inlineStr">
        <is>
          <t>PWM_COMPOSITE_PRE</t>
        </is>
      </c>
      <c r="C63" t="inlineStr">
        <is>
          <t>PWM_COMPOSITE_POST</t>
        </is>
      </c>
      <c r="D63" s="1" t="n">
        <v>0.3587369118049528</v>
      </c>
      <c r="E63" t="inlineStr">
        <is>
          <t>covariate model group_x_time</t>
        </is>
      </c>
      <c r="F63" t="inlineStr">
        <is>
          <t>group_x_time</t>
        </is>
      </c>
      <c r="G63" t="inlineStr">
        <is>
          <t>group x time</t>
        </is>
      </c>
      <c r="H63" t="b">
        <v>0</v>
      </c>
    </row>
    <row r="64">
      <c r="A64" t="inlineStr">
        <is>
          <t>PLANNING_ACC</t>
        </is>
      </c>
      <c r="B64" t="inlineStr">
        <is>
          <t>PLANNING_ACC_PRE</t>
        </is>
      </c>
      <c r="C64" t="inlineStr">
        <is>
          <t>PLANNING_ACC_POST</t>
        </is>
      </c>
      <c r="D64" s="1" t="n">
        <v>0.3671737878660607</v>
      </c>
      <c r="E64" t="inlineStr">
        <is>
          <t>covariate model group_x_time</t>
        </is>
      </c>
      <c r="F64" t="inlineStr">
        <is>
          <t>group_x_time</t>
        </is>
      </c>
      <c r="G64" t="inlineStr">
        <is>
          <t>group x time</t>
        </is>
      </c>
      <c r="H64" t="b">
        <v>0</v>
      </c>
    </row>
    <row r="65">
      <c r="A65" t="inlineStr">
        <is>
          <t>TOL_TP_ln</t>
        </is>
      </c>
      <c r="B65" t="inlineStr">
        <is>
          <t>TOL_TP_PRE_ln</t>
        </is>
      </c>
      <c r="C65" t="inlineStr">
        <is>
          <t>TOL_TP_POST_ln</t>
        </is>
      </c>
      <c r="D65" s="1" t="n">
        <v>0.3838033063981697</v>
      </c>
      <c r="E65" t="inlineStr">
        <is>
          <t>covariate model group_x_time</t>
        </is>
      </c>
      <c r="F65" t="inlineStr">
        <is>
          <t>group_x_time</t>
        </is>
      </c>
      <c r="G65" t="inlineStr">
        <is>
          <t>group x time</t>
        </is>
      </c>
      <c r="H65" t="b">
        <v>0</v>
      </c>
    </row>
    <row r="66">
      <c r="A66" t="inlineStr">
        <is>
          <t>planning_tiles_extra</t>
        </is>
      </c>
      <c r="B66" t="inlineStr">
        <is>
          <t>planning_tiles_extra_pre</t>
        </is>
      </c>
      <c r="C66" t="inlineStr">
        <is>
          <t>planning_tiles_extra_post</t>
        </is>
      </c>
      <c r="D66" s="1" t="n">
        <v>0.4655118764219264</v>
      </c>
      <c r="E66" t="inlineStr">
        <is>
          <t>covariate model group_x_time</t>
        </is>
      </c>
      <c r="F66" t="inlineStr">
        <is>
          <t>group_x_time</t>
        </is>
      </c>
      <c r="G66" t="inlineStr">
        <is>
          <t>group x time</t>
        </is>
      </c>
      <c r="H66" t="b">
        <v>0</v>
      </c>
    </row>
    <row r="67">
      <c r="A67" t="inlineStr">
        <is>
          <t>PWM_TE_ln</t>
        </is>
      </c>
      <c r="B67" t="inlineStr">
        <is>
          <t>PWM_TE_PRE_ln</t>
        </is>
      </c>
      <c r="C67" t="inlineStr">
        <is>
          <t>PWM_TE_POST_ln</t>
        </is>
      </c>
      <c r="D67" s="1" t="n">
        <v>0.4955024621344248</v>
      </c>
      <c r="E67" t="inlineStr">
        <is>
          <t>covariate model group_x_time</t>
        </is>
      </c>
      <c r="F67" t="inlineStr">
        <is>
          <t>group_x_time</t>
        </is>
      </c>
      <c r="G67" t="inlineStr">
        <is>
          <t>group x time</t>
        </is>
      </c>
      <c r="H67" t="b">
        <v>0</v>
      </c>
    </row>
    <row r="68">
      <c r="A68" t="inlineStr">
        <is>
          <t>TOL_ACC</t>
        </is>
      </c>
      <c r="B68" t="inlineStr">
        <is>
          <t>TOL_ACC_PRE</t>
        </is>
      </c>
      <c r="C68" t="inlineStr">
        <is>
          <t>TOL_ACC_POST</t>
        </is>
      </c>
      <c r="D68" s="1" t="n">
        <v>0.5255251689394251</v>
      </c>
      <c r="E68" t="inlineStr">
        <is>
          <t>covariate model group_x_time</t>
        </is>
      </c>
      <c r="F68" t="inlineStr">
        <is>
          <t>group_x_time</t>
        </is>
      </c>
      <c r="G68" t="inlineStr">
        <is>
          <t>group x time</t>
        </is>
      </c>
      <c r="H68" t="b">
        <v>0</v>
      </c>
    </row>
    <row r="69">
      <c r="A69" t="inlineStr">
        <is>
          <t>PWM_ACC</t>
        </is>
      </c>
      <c r="B69" t="inlineStr">
        <is>
          <t>PWM_ACC_PRE</t>
        </is>
      </c>
      <c r="C69" t="inlineStr">
        <is>
          <t>PWM_ACC_POST</t>
        </is>
      </c>
      <c r="D69" s="1" t="n">
        <v>0.5486636704947079</v>
      </c>
      <c r="E69" t="inlineStr">
        <is>
          <t>covariate model group_x_time</t>
        </is>
      </c>
      <c r="F69" t="inlineStr">
        <is>
          <t>group_x_time</t>
        </is>
      </c>
      <c r="G69" t="inlineStr">
        <is>
          <t>group x time</t>
        </is>
      </c>
      <c r="H69" t="b">
        <v>0</v>
      </c>
    </row>
    <row r="70">
      <c r="A70" t="inlineStr">
        <is>
          <t>WM_TRIAL</t>
        </is>
      </c>
      <c r="B70" t="inlineStr">
        <is>
          <t>WM_TRIAL_PRE</t>
        </is>
      </c>
      <c r="C70" t="inlineStr">
        <is>
          <t>WM_TRIAL_POST</t>
        </is>
      </c>
      <c r="D70" s="1" t="n">
        <v>0.613209700812712</v>
      </c>
      <c r="E70" t="inlineStr">
        <is>
          <t>covariate model group_x_time</t>
        </is>
      </c>
      <c r="F70" t="inlineStr">
        <is>
          <t>group_x_time</t>
        </is>
      </c>
      <c r="G70" t="inlineStr">
        <is>
          <t>group x time</t>
        </is>
      </c>
      <c r="H70" t="b">
        <v>0</v>
      </c>
    </row>
    <row r="71">
      <c r="A71" t="inlineStr">
        <is>
          <t>TOL_TR_ln</t>
        </is>
      </c>
      <c r="B71" t="inlineStr">
        <is>
          <t>TOL_TR_PRE_ln</t>
        </is>
      </c>
      <c r="C71" t="inlineStr">
        <is>
          <t>TOL_TR_POST_ln</t>
        </is>
      </c>
      <c r="D71" s="1" t="n">
        <v>0.6155048384533703</v>
      </c>
      <c r="E71" t="inlineStr">
        <is>
          <t>covariate model group_x_time</t>
        </is>
      </c>
      <c r="F71" t="inlineStr">
        <is>
          <t>group_x_time</t>
        </is>
      </c>
      <c r="G71" t="inlineStr">
        <is>
          <t>group x time</t>
        </is>
      </c>
      <c r="H71" t="b">
        <v>0</v>
      </c>
    </row>
    <row r="72">
      <c r="A72" t="inlineStr">
        <is>
          <t>PLANNING_TRIAL</t>
        </is>
      </c>
      <c r="B72" t="inlineStr">
        <is>
          <t>PLANNING_TRIAL_PRE</t>
        </is>
      </c>
      <c r="C72" t="inlineStr">
        <is>
          <t>PLANNING_trial_POST</t>
        </is>
      </c>
      <c r="D72" s="1" t="n">
        <v>0.6271009468039268</v>
      </c>
      <c r="E72" t="inlineStr">
        <is>
          <t>covariate model group_x_time</t>
        </is>
      </c>
      <c r="F72" t="inlineStr">
        <is>
          <t>group_x_time</t>
        </is>
      </c>
      <c r="G72" t="inlineStr">
        <is>
          <t>group x time</t>
        </is>
      </c>
      <c r="H72" t="b">
        <v>0</v>
      </c>
    </row>
    <row r="73">
      <c r="A73" t="inlineStr">
        <is>
          <t>TOL_TR</t>
        </is>
      </c>
      <c r="B73" t="inlineStr">
        <is>
          <t>TOL_TR_PRE</t>
        </is>
      </c>
      <c r="C73" t="inlineStr">
        <is>
          <t>TOL_TR_POST</t>
        </is>
      </c>
      <c r="D73" s="1" t="n">
        <v>0.632417387727515</v>
      </c>
      <c r="E73" t="inlineStr">
        <is>
          <t>covariate model group_x_time</t>
        </is>
      </c>
      <c r="F73" t="inlineStr">
        <is>
          <t>group_x_time</t>
        </is>
      </c>
      <c r="G73" t="inlineStr">
        <is>
          <t>group x time</t>
        </is>
      </c>
      <c r="H73" t="b">
        <v>0</v>
      </c>
    </row>
    <row r="74">
      <c r="A74" t="inlineStr">
        <is>
          <t>PWM_MATT</t>
        </is>
      </c>
      <c r="B74" t="inlineStr">
        <is>
          <t>PWM_MATT_PRE</t>
        </is>
      </c>
      <c r="C74" t="inlineStr">
        <is>
          <t>PWM_MATT_POST</t>
        </is>
      </c>
      <c r="D74" s="1" t="n">
        <v>0.6800876089853002</v>
      </c>
      <c r="E74" t="inlineStr">
        <is>
          <t>covariate model group_x_time</t>
        </is>
      </c>
      <c r="F74" t="inlineStr">
        <is>
          <t>group_x_time</t>
        </is>
      </c>
      <c r="G74" t="inlineStr">
        <is>
          <t>group x time</t>
        </is>
      </c>
      <c r="H74" t="b">
        <v>0</v>
      </c>
    </row>
    <row r="75">
      <c r="A75" t="inlineStr">
        <is>
          <t>PWM_OST</t>
        </is>
      </c>
      <c r="B75" t="inlineStr">
        <is>
          <t>PWM_OST_PRE</t>
        </is>
      </c>
      <c r="C75" t="inlineStr">
        <is>
          <t>PWM_OST_POST</t>
        </is>
      </c>
      <c r="D75" s="1" t="n">
        <v>0.7334455994316116</v>
      </c>
      <c r="E75" t="inlineStr">
        <is>
          <t>covariate model group_x_time</t>
        </is>
      </c>
      <c r="F75" t="inlineStr">
        <is>
          <t>group_x_time</t>
        </is>
      </c>
      <c r="G75" t="inlineStr">
        <is>
          <t>group x time</t>
        </is>
      </c>
      <c r="H75" t="b">
        <v>0</v>
      </c>
    </row>
    <row r="76">
      <c r="A76" t="inlineStr">
        <is>
          <t>PLANNING_EFF</t>
        </is>
      </c>
      <c r="B76" t="inlineStr">
        <is>
          <t>PLANNING_EFF_PRE</t>
        </is>
      </c>
      <c r="C76" t="inlineStr">
        <is>
          <t>PLANNING_EFF_POST</t>
        </is>
      </c>
      <c r="D76" s="1" t="n">
        <v>0.7467434608695911</v>
      </c>
      <c r="E76" t="inlineStr">
        <is>
          <t>covariate model group_x_time</t>
        </is>
      </c>
      <c r="F76" t="inlineStr">
        <is>
          <t>group_x_time</t>
        </is>
      </c>
      <c r="G76" t="inlineStr">
        <is>
          <t>group x time</t>
        </is>
      </c>
      <c r="H76" t="b">
        <v>0</v>
      </c>
    </row>
    <row r="77">
      <c r="A77" t="inlineStr">
        <is>
          <t>PWM_TRIAL</t>
        </is>
      </c>
      <c r="B77" t="inlineStr">
        <is>
          <t>PWM_TRIAL_PRE</t>
        </is>
      </c>
      <c r="C77" t="inlineStr">
        <is>
          <t>PWM_TRIAL_POST</t>
        </is>
      </c>
      <c r="D77" s="1" t="n">
        <v>0.80103687158369</v>
      </c>
      <c r="E77" t="inlineStr">
        <is>
          <t>covariate model group_x_time</t>
        </is>
      </c>
      <c r="F77" t="inlineStr">
        <is>
          <t>group_x_time</t>
        </is>
      </c>
      <c r="G77" t="inlineStr">
        <is>
          <t>group x time</t>
        </is>
      </c>
      <c r="H77" t="b">
        <v>0</v>
      </c>
    </row>
    <row r="78">
      <c r="A78" t="inlineStr">
        <is>
          <t>Raven_ACC</t>
        </is>
      </c>
      <c r="B78" t="inlineStr">
        <is>
          <t>Raven_ACC_PRE</t>
        </is>
      </c>
      <c r="C78" t="inlineStr">
        <is>
          <t>Raven_ACC_POST</t>
        </is>
      </c>
      <c r="D78" s="1" t="n">
        <v>0.8463831229148426</v>
      </c>
      <c r="E78" t="inlineStr">
        <is>
          <t>covariate model group_x_time</t>
        </is>
      </c>
      <c r="F78" t="inlineStr">
        <is>
          <t>group_x_time</t>
        </is>
      </c>
      <c r="G78" t="inlineStr">
        <is>
          <t>group x time</t>
        </is>
      </c>
      <c r="H78" t="b">
        <v>0</v>
      </c>
    </row>
    <row r="79">
      <c r="A79" t="inlineStr">
        <is>
          <t>PWM_TP_ln</t>
        </is>
      </c>
      <c r="B79" t="inlineStr">
        <is>
          <t>PWM_TP_PRE_ln</t>
        </is>
      </c>
      <c r="C79" t="inlineStr">
        <is>
          <t>PWM_TP_POST_ln</t>
        </is>
      </c>
      <c r="D79" s="1" t="n">
        <v>0.8947047493597644</v>
      </c>
      <c r="E79" t="inlineStr">
        <is>
          <t>covariate model group_x_time</t>
        </is>
      </c>
      <c r="F79" t="inlineStr">
        <is>
          <t>group_x_time</t>
        </is>
      </c>
      <c r="G79" t="inlineStr">
        <is>
          <t>group x time</t>
        </is>
      </c>
      <c r="H79" t="b">
        <v>0</v>
      </c>
    </row>
    <row r="80">
      <c r="A80" t="inlineStr">
        <is>
          <t>PLANNING_COMPOSITE</t>
        </is>
      </c>
      <c r="B80" t="inlineStr">
        <is>
          <t>PLANNING_COMPOSITE_PRE</t>
        </is>
      </c>
      <c r="C80" t="inlineStr">
        <is>
          <t>PLANNING_COMPOSITE_POST</t>
        </is>
      </c>
      <c r="D80" s="1" t="n">
        <v>0.8958312278520103</v>
      </c>
      <c r="E80" t="inlineStr">
        <is>
          <t>covariate model group_x_time</t>
        </is>
      </c>
      <c r="F80" t="inlineStr">
        <is>
          <t>group_x_time</t>
        </is>
      </c>
      <c r="G80" t="inlineStr">
        <is>
          <t>group x time</t>
        </is>
      </c>
      <c r="H80" t="b">
        <v>0</v>
      </c>
    </row>
    <row r="81">
      <c r="A81" t="inlineStr">
        <is>
          <t>PWM_MATT_MIN</t>
        </is>
      </c>
      <c r="B81" t="inlineStr">
        <is>
          <t>PWM_MATT_MIN_PRE</t>
        </is>
      </c>
      <c r="C81" t="inlineStr">
        <is>
          <t>PWM_MATT_MIN_POST</t>
        </is>
      </c>
      <c r="D81" s="1" t="n">
        <v>0.9112155406260818</v>
      </c>
      <c r="E81" t="inlineStr">
        <is>
          <t>covariate model group_x_time</t>
        </is>
      </c>
      <c r="F81" t="inlineStr">
        <is>
          <t>group_x_time</t>
        </is>
      </c>
      <c r="G81" t="inlineStr">
        <is>
          <t>group x time</t>
        </is>
      </c>
      <c r="H81" t="b">
        <v>0</v>
      </c>
    </row>
    <row r="82">
      <c r="A82" t="inlineStr">
        <is>
          <t>PLANNING_PERC</t>
        </is>
      </c>
      <c r="B82" t="inlineStr">
        <is>
          <t>PLANNING_PERC_PRE</t>
        </is>
      </c>
      <c r="C82" t="inlineStr">
        <is>
          <t>PLANNING_PERC_POST</t>
        </is>
      </c>
      <c r="D82" s="1" t="n">
        <v>0.9426266935302927</v>
      </c>
      <c r="E82" t="inlineStr">
        <is>
          <t>covariate model group_x_time</t>
        </is>
      </c>
      <c r="F82" t="inlineStr">
        <is>
          <t>group_x_time</t>
        </is>
      </c>
      <c r="G82" t="inlineStr">
        <is>
          <t>group x time</t>
        </is>
      </c>
      <c r="H82" t="b">
        <v>0</v>
      </c>
    </row>
    <row r="83">
      <c r="A83" t="inlineStr">
        <is>
          <t>PWM_TE</t>
        </is>
      </c>
      <c r="B83" t="inlineStr">
        <is>
          <t>PWM_TE_PRE</t>
        </is>
      </c>
      <c r="C83" t="inlineStr">
        <is>
          <t>PWM_TE_POST</t>
        </is>
      </c>
      <c r="D83" s="1" t="n">
        <v>0.9642875783395092</v>
      </c>
      <c r="E83" t="inlineStr">
        <is>
          <t>covariate model group_x_time</t>
        </is>
      </c>
      <c r="F83" t="inlineStr">
        <is>
          <t>group_x_time</t>
        </is>
      </c>
      <c r="G83" t="inlineStr">
        <is>
          <t>group x time</t>
        </is>
      </c>
      <c r="H83" t="b">
        <v>0</v>
      </c>
    </row>
    <row r="84">
      <c r="A84" t="inlineStr">
        <is>
          <t>PWM_TP</t>
        </is>
      </c>
      <c r="B84" t="inlineStr">
        <is>
          <t>PWM_TP_PRE</t>
        </is>
      </c>
      <c r="C84" t="inlineStr">
        <is>
          <t>PWM_TP_POST</t>
        </is>
      </c>
      <c r="D84" s="1" t="n">
        <v>0.9685481528520105</v>
      </c>
      <c r="E84" t="inlineStr">
        <is>
          <t>covariate model group_x_time</t>
        </is>
      </c>
      <c r="F84" t="inlineStr">
        <is>
          <t>group_x_time</t>
        </is>
      </c>
      <c r="G84" t="inlineStr">
        <is>
          <t>group x time</t>
        </is>
      </c>
      <c r="H84" t="b">
        <v>0</v>
      </c>
    </row>
    <row r="85">
      <c r="A85" t="inlineStr">
        <is>
          <t>PLANNING_SPAN</t>
        </is>
      </c>
      <c r="B85" t="inlineStr">
        <is>
          <t>PLANNING_SPAN_PRE</t>
        </is>
      </c>
      <c r="C85" t="inlineStr">
        <is>
          <t>PLANNING_span_POST</t>
        </is>
      </c>
      <c r="D85" s="1" t="n">
        <v>0.9860482316339206</v>
      </c>
      <c r="E85" t="inlineStr">
        <is>
          <t>covariate model group_x_time</t>
        </is>
      </c>
      <c r="F85" t="inlineStr">
        <is>
          <t>group_x_time</t>
        </is>
      </c>
      <c r="G85" t="inlineStr">
        <is>
          <t>group x time</t>
        </is>
      </c>
      <c r="H85" t="b">
        <v>0</v>
      </c>
    </row>
    <row r="86">
      <c r="A86" t="inlineStr">
        <is>
          <t>Planning</t>
        </is>
      </c>
      <c r="B86" t="inlineStr">
        <is>
          <t>planning_diff_pre</t>
        </is>
      </c>
      <c r="C86" t="inlineStr">
        <is>
          <t>planning_diff_post</t>
        </is>
      </c>
      <c r="D86" s="1" t="n">
        <v>0.4655112473899992</v>
      </c>
      <c r="E86" t="inlineStr">
        <is>
          <t>Planning Minefield group_x_time</t>
        </is>
      </c>
      <c r="F86" t="inlineStr">
        <is>
          <t>group_x_time</t>
        </is>
      </c>
      <c r="G86" t="inlineStr">
        <is>
          <t>group x time</t>
        </is>
      </c>
      <c r="H86" t="b">
        <v>0</v>
      </c>
    </row>
    <row r="87">
      <c r="A87" t="inlineStr">
        <is>
          <t>PWM</t>
        </is>
      </c>
      <c r="B87" t="inlineStr">
        <is>
          <t>pwm_diff_pre</t>
        </is>
      </c>
      <c r="C87" t="inlineStr">
        <is>
          <t>pwm_diff_post</t>
        </is>
      </c>
      <c r="D87" s="1" t="n">
        <v>0.3107666641578729</v>
      </c>
      <c r="E87" t="inlineStr">
        <is>
          <t>Planning Minefield group_x_time</t>
        </is>
      </c>
      <c r="F87" t="inlineStr">
        <is>
          <t>group_x_time</t>
        </is>
      </c>
      <c r="G87" t="inlineStr">
        <is>
          <t>group x time</t>
        </is>
      </c>
      <c r="H87" t="b">
        <v>0</v>
      </c>
    </row>
    <row r="88">
      <c r="A88" t="inlineStr">
        <is>
          <t>Planning</t>
        </is>
      </c>
      <c r="B88" t="inlineStr">
        <is>
          <t>planning_diff_pre</t>
        </is>
      </c>
      <c r="C88" t="inlineStr">
        <is>
          <t>planning_diff_post</t>
        </is>
      </c>
      <c r="D88" s="1" t="n">
        <v>0.05527841576659148</v>
      </c>
      <c r="E88" t="inlineStr">
        <is>
          <t>Planning Minefield t_test_pre_post</t>
        </is>
      </c>
      <c r="F88" t="inlineStr">
        <is>
          <t>pre_post_or_group_sheet</t>
        </is>
      </c>
      <c r="G88" t="inlineStr">
        <is>
          <t>pre-post</t>
        </is>
      </c>
      <c r="H88" t="b">
        <v>0</v>
      </c>
      <c r="I88" t="inlineStr">
        <is>
          <t>all</t>
        </is>
      </c>
    </row>
    <row r="89">
      <c r="A89" t="inlineStr">
        <is>
          <t>Planning</t>
        </is>
      </c>
      <c r="B89" t="inlineStr">
        <is>
          <t>planning_diff_pre</t>
        </is>
      </c>
      <c r="C89" t="inlineStr">
        <is>
          <t>planning_diff_post</t>
        </is>
      </c>
      <c r="D89" s="1" t="n">
        <v>0.03964475918666127</v>
      </c>
      <c r="E89" t="inlineStr">
        <is>
          <t>Planning Minefield t_test_pre_post</t>
        </is>
      </c>
      <c r="F89" t="inlineStr">
        <is>
          <t>pre_post_or_group_sheet</t>
        </is>
      </c>
      <c r="G89" t="inlineStr">
        <is>
          <t>pre-post</t>
        </is>
      </c>
      <c r="H89" t="b">
        <v>1</v>
      </c>
      <c r="I89" t="inlineStr">
        <is>
          <t>experimental</t>
        </is>
      </c>
    </row>
    <row r="90">
      <c r="A90" t="inlineStr">
        <is>
          <t>Planning</t>
        </is>
      </c>
      <c r="B90" t="inlineStr">
        <is>
          <t>planning_diff_pre</t>
        </is>
      </c>
      <c r="C90" t="inlineStr">
        <is>
          <t>planning_diff_post</t>
        </is>
      </c>
      <c r="D90" s="1" t="n">
        <v>0.5089533233295683</v>
      </c>
      <c r="E90" t="inlineStr">
        <is>
          <t>Planning Minefield t_test_pre_post</t>
        </is>
      </c>
      <c r="F90" t="inlineStr">
        <is>
          <t>pre_post_or_group_sheet</t>
        </is>
      </c>
      <c r="G90" t="inlineStr">
        <is>
          <t>pre-post</t>
        </is>
      </c>
      <c r="H90" t="b">
        <v>0</v>
      </c>
      <c r="I90" t="inlineStr">
        <is>
          <t>control</t>
        </is>
      </c>
    </row>
    <row r="91">
      <c r="A91" t="inlineStr">
        <is>
          <t>PWM</t>
        </is>
      </c>
      <c r="B91" t="inlineStr">
        <is>
          <t>pwm_diff_pre</t>
        </is>
      </c>
      <c r="C91" t="inlineStr">
        <is>
          <t>pwm_diff_post</t>
        </is>
      </c>
      <c r="D91" s="1" t="n">
        <v>0.3938647727622013</v>
      </c>
      <c r="E91" t="inlineStr">
        <is>
          <t>Planning Minefield t_test_pre_post</t>
        </is>
      </c>
      <c r="F91" t="inlineStr">
        <is>
          <t>pre_post_or_group_sheet</t>
        </is>
      </c>
      <c r="G91" t="inlineStr">
        <is>
          <t>pre-post</t>
        </is>
      </c>
      <c r="H91" t="b">
        <v>0</v>
      </c>
      <c r="I91" t="inlineStr">
        <is>
          <t>all</t>
        </is>
      </c>
    </row>
    <row r="92">
      <c r="A92" t="inlineStr">
        <is>
          <t>PWM</t>
        </is>
      </c>
      <c r="B92" t="inlineStr">
        <is>
          <t>pwm_diff_pre</t>
        </is>
      </c>
      <c r="C92" t="inlineStr">
        <is>
          <t>pwm_diff_post</t>
        </is>
      </c>
      <c r="D92" s="1" t="n">
        <v>1</v>
      </c>
      <c r="E92" t="inlineStr">
        <is>
          <t>Planning Minefield t_test_pre_post</t>
        </is>
      </c>
      <c r="F92" t="inlineStr">
        <is>
          <t>pre_post_or_group_sheet</t>
        </is>
      </c>
      <c r="G92" t="inlineStr">
        <is>
          <t>pre-post</t>
        </is>
      </c>
      <c r="H92" t="b">
        <v>0</v>
      </c>
      <c r="I92" t="inlineStr">
        <is>
          <t>experimental</t>
        </is>
      </c>
    </row>
    <row r="93">
      <c r="A93" t="inlineStr">
        <is>
          <t>PWM</t>
        </is>
      </c>
      <c r="B93" t="inlineStr">
        <is>
          <t>pwm_diff_pre</t>
        </is>
      </c>
      <c r="C93" t="inlineStr">
        <is>
          <t>pwm_diff_post</t>
        </is>
      </c>
      <c r="D93" s="1" t="n">
        <v>0.2676046237797709</v>
      </c>
      <c r="E93" t="inlineStr">
        <is>
          <t>Planning Minefield t_test_pre_post</t>
        </is>
      </c>
      <c r="F93" t="inlineStr">
        <is>
          <t>pre_post_or_group_sheet</t>
        </is>
      </c>
      <c r="G93" t="inlineStr">
        <is>
          <t>pre-post</t>
        </is>
      </c>
      <c r="H93" t="b">
        <v>0</v>
      </c>
      <c r="I93" t="inlineStr">
        <is>
          <t>control</t>
        </is>
      </c>
    </row>
    <row r="94">
      <c r="A94" t="inlineStr">
        <is>
          <t>CBT_B_SPAN</t>
        </is>
      </c>
      <c r="B94" t="inlineStr">
        <is>
          <t>CBT_B_SPAN_PRE</t>
        </is>
      </c>
      <c r="C94" t="inlineStr">
        <is>
          <t>CBT_B_SPAN_POST</t>
        </is>
      </c>
      <c r="D94" s="1" t="n">
        <v>0.1636558615653398</v>
      </c>
      <c r="E94" t="inlineStr">
        <is>
          <t>Planning Minefield t_test_pre_post_all</t>
        </is>
      </c>
      <c r="F94" t="inlineStr">
        <is>
          <t>pre_post_or_group_sheet</t>
        </is>
      </c>
      <c r="G94" t="inlineStr">
        <is>
          <t>pre-post</t>
        </is>
      </c>
      <c r="H94" t="b">
        <v>0</v>
      </c>
      <c r="I94" t="inlineStr">
        <is>
          <t>all</t>
        </is>
      </c>
    </row>
    <row r="95">
      <c r="A95" t="inlineStr">
        <is>
          <t>CBT_B_SPAN</t>
        </is>
      </c>
      <c r="B95" t="inlineStr">
        <is>
          <t>CBT_B_SPAN_PRE</t>
        </is>
      </c>
      <c r="C95" t="inlineStr">
        <is>
          <t>CBT_B_SPAN_POST</t>
        </is>
      </c>
      <c r="D95" s="1" t="n">
        <v>0.07669982438466347</v>
      </c>
      <c r="E95" t="inlineStr">
        <is>
          <t>Planning Minefield t_test_pre_post_all</t>
        </is>
      </c>
      <c r="F95" t="inlineStr">
        <is>
          <t>pre_post_or_group_sheet</t>
        </is>
      </c>
      <c r="G95" t="inlineStr">
        <is>
          <t>pre-post</t>
        </is>
      </c>
      <c r="H95" t="b">
        <v>0</v>
      </c>
      <c r="I95" t="inlineStr">
        <is>
          <t>experimental</t>
        </is>
      </c>
    </row>
    <row r="96">
      <c r="A96" t="inlineStr">
        <is>
          <t>CBT_B_SPAN</t>
        </is>
      </c>
      <c r="B96" t="inlineStr">
        <is>
          <t>CBT_B_SPAN_PRE</t>
        </is>
      </c>
      <c r="C96" t="inlineStr">
        <is>
          <t>CBT_B_SPAN_POST</t>
        </is>
      </c>
      <c r="D96" s="1" t="n">
        <v>0.9397328169326244</v>
      </c>
      <c r="E96" t="inlineStr">
        <is>
          <t>Planning Minefield t_test_pre_post_all</t>
        </is>
      </c>
      <c r="F96" t="inlineStr">
        <is>
          <t>pre_post_or_group_sheet</t>
        </is>
      </c>
      <c r="G96" t="inlineStr">
        <is>
          <t>pre-post</t>
        </is>
      </c>
      <c r="H96" t="b">
        <v>0</v>
      </c>
      <c r="I96" t="inlineStr">
        <is>
          <t>control</t>
        </is>
      </c>
    </row>
    <row r="97">
      <c r="A97" t="inlineStr">
        <is>
          <t>CBT_F_SPAN</t>
        </is>
      </c>
      <c r="B97" t="inlineStr">
        <is>
          <t>CBT_F_SPAN_PRE</t>
        </is>
      </c>
      <c r="C97" t="inlineStr">
        <is>
          <t>CBT_F_SPAN_POST</t>
        </is>
      </c>
      <c r="D97" s="1" t="n">
        <v>0.6072922295588717</v>
      </c>
      <c r="E97" t="inlineStr">
        <is>
          <t>Planning Minefield t_test_pre_post_all</t>
        </is>
      </c>
      <c r="F97" t="inlineStr">
        <is>
          <t>pre_post_or_group_sheet</t>
        </is>
      </c>
      <c r="G97" t="inlineStr">
        <is>
          <t>pre-post</t>
        </is>
      </c>
      <c r="H97" t="b">
        <v>0</v>
      </c>
      <c r="I97" t="inlineStr">
        <is>
          <t>all</t>
        </is>
      </c>
    </row>
    <row r="98">
      <c r="A98" t="inlineStr">
        <is>
          <t>CBT_F_SPAN</t>
        </is>
      </c>
      <c r="B98" t="inlineStr">
        <is>
          <t>CBT_F_SPAN_PRE</t>
        </is>
      </c>
      <c r="C98" t="inlineStr">
        <is>
          <t>CBT_F_SPAN_POST</t>
        </is>
      </c>
      <c r="D98" s="1" t="n">
        <v>0.2517172807118472</v>
      </c>
      <c r="E98" t="inlineStr">
        <is>
          <t>Planning Minefield t_test_pre_post_all</t>
        </is>
      </c>
      <c r="F98" t="inlineStr">
        <is>
          <t>pre_post_or_group_sheet</t>
        </is>
      </c>
      <c r="G98" t="inlineStr">
        <is>
          <t>pre-post</t>
        </is>
      </c>
      <c r="H98" t="b">
        <v>0</v>
      </c>
      <c r="I98" t="inlineStr">
        <is>
          <t>experimental</t>
        </is>
      </c>
    </row>
    <row r="99">
      <c r="A99" t="inlineStr">
        <is>
          <t>CBT_F_SPAN</t>
        </is>
      </c>
      <c r="B99" t="inlineStr">
        <is>
          <t>CBT_F_SPAN_PRE</t>
        </is>
      </c>
      <c r="C99" t="inlineStr">
        <is>
          <t>CBT_F_SPAN_POST</t>
        </is>
      </c>
      <c r="D99" s="1" t="n">
        <v>0.02647607975151749</v>
      </c>
      <c r="E99" t="inlineStr">
        <is>
          <t>Planning Minefield t_test_pre_post_all</t>
        </is>
      </c>
      <c r="F99" t="inlineStr">
        <is>
          <t>pre_post_or_group_sheet</t>
        </is>
      </c>
      <c r="G99" t="inlineStr">
        <is>
          <t>pre-post</t>
        </is>
      </c>
      <c r="H99" t="b">
        <v>1</v>
      </c>
      <c r="I99" t="inlineStr">
        <is>
          <t>control</t>
        </is>
      </c>
    </row>
    <row r="100">
      <c r="A100" t="inlineStr">
        <is>
          <t>PLANNING_ACC</t>
        </is>
      </c>
      <c r="B100" t="inlineStr">
        <is>
          <t>PLANNING_ACC_PRE</t>
        </is>
      </c>
      <c r="C100" t="inlineStr">
        <is>
          <t>PLANNING_ACC_POST</t>
        </is>
      </c>
      <c r="D100" s="1" t="n">
        <v>0.1959044324275544</v>
      </c>
      <c r="E100" t="inlineStr">
        <is>
          <t>Planning Minefield t_test_pre_post_all</t>
        </is>
      </c>
      <c r="F100" t="inlineStr">
        <is>
          <t>pre_post_or_group_sheet</t>
        </is>
      </c>
      <c r="G100" t="inlineStr">
        <is>
          <t>pre-post</t>
        </is>
      </c>
      <c r="H100" t="b">
        <v>0</v>
      </c>
      <c r="I100" t="inlineStr">
        <is>
          <t>all</t>
        </is>
      </c>
    </row>
    <row r="101">
      <c r="A101" t="inlineStr">
        <is>
          <t>PLANNING_ACC</t>
        </is>
      </c>
      <c r="B101" t="inlineStr">
        <is>
          <t>PLANNING_ACC_PRE</t>
        </is>
      </c>
      <c r="C101" t="inlineStr">
        <is>
          <t>PLANNING_ACC_POST</t>
        </is>
      </c>
      <c r="D101" s="1" t="n">
        <v>0.702651299153023</v>
      </c>
      <c r="E101" t="inlineStr">
        <is>
          <t>Planning Minefield t_test_pre_post_all</t>
        </is>
      </c>
      <c r="F101" t="inlineStr">
        <is>
          <t>pre_post_or_group_sheet</t>
        </is>
      </c>
      <c r="G101" t="inlineStr">
        <is>
          <t>pre-post</t>
        </is>
      </c>
      <c r="H101" t="b">
        <v>0</v>
      </c>
      <c r="I101" t="inlineStr">
        <is>
          <t>experimental</t>
        </is>
      </c>
    </row>
    <row r="102">
      <c r="A102" t="inlineStr">
        <is>
          <t>PLANNING_ACC</t>
        </is>
      </c>
      <c r="B102" t="inlineStr">
        <is>
          <t>PLANNING_ACC_PRE</t>
        </is>
      </c>
      <c r="C102" t="inlineStr">
        <is>
          <t>PLANNING_ACC_POST</t>
        </is>
      </c>
      <c r="D102" s="1" t="n">
        <v>0.0731558485799709</v>
      </c>
      <c r="E102" t="inlineStr">
        <is>
          <t>Planning Minefield t_test_pre_post_all</t>
        </is>
      </c>
      <c r="F102" t="inlineStr">
        <is>
          <t>pre_post_or_group_sheet</t>
        </is>
      </c>
      <c r="G102" t="inlineStr">
        <is>
          <t>pre-post</t>
        </is>
      </c>
      <c r="H102" t="b">
        <v>0</v>
      </c>
      <c r="I102" t="inlineStr">
        <is>
          <t>control</t>
        </is>
      </c>
    </row>
    <row r="103">
      <c r="A103" t="inlineStr">
        <is>
          <t>PLANNING_COMPOSITE</t>
        </is>
      </c>
      <c r="B103" t="inlineStr">
        <is>
          <t>PLANNING_COMPOSITE_PRE</t>
        </is>
      </c>
      <c r="C103" t="inlineStr">
        <is>
          <t>PLANNING_COMPOSITE_POST</t>
        </is>
      </c>
      <c r="D103" s="1" t="n">
        <v>0.01729388907970077</v>
      </c>
      <c r="E103" t="inlineStr">
        <is>
          <t>Planning Minefield t_test_pre_post_all</t>
        </is>
      </c>
      <c r="F103" t="inlineStr">
        <is>
          <t>pre_post_or_group_sheet</t>
        </is>
      </c>
      <c r="G103" t="inlineStr">
        <is>
          <t>pre-post</t>
        </is>
      </c>
      <c r="H103" t="b">
        <v>1</v>
      </c>
      <c r="I103" t="inlineStr">
        <is>
          <t>all</t>
        </is>
      </c>
    </row>
    <row r="104">
      <c r="A104" t="inlineStr">
        <is>
          <t>PLANNING_COMPOSITE</t>
        </is>
      </c>
      <c r="B104" t="inlineStr">
        <is>
          <t>PLANNING_COMPOSITE_PRE</t>
        </is>
      </c>
      <c r="C104" t="inlineStr">
        <is>
          <t>PLANNING_COMPOSITE_POST</t>
        </is>
      </c>
      <c r="D104" s="1" t="n">
        <v>0.0682578136368326</v>
      </c>
      <c r="E104" t="inlineStr">
        <is>
          <t>Planning Minefield t_test_pre_post_all</t>
        </is>
      </c>
      <c r="F104" t="inlineStr">
        <is>
          <t>pre_post_or_group_sheet</t>
        </is>
      </c>
      <c r="G104" t="inlineStr">
        <is>
          <t>pre-post</t>
        </is>
      </c>
      <c r="H104" t="b">
        <v>0</v>
      </c>
      <c r="I104" t="inlineStr">
        <is>
          <t>experimental</t>
        </is>
      </c>
    </row>
    <row r="105">
      <c r="A105" t="inlineStr">
        <is>
          <t>PLANNING_COMPOSITE</t>
        </is>
      </c>
      <c r="B105" t="inlineStr">
        <is>
          <t>PLANNING_COMPOSITE_PRE</t>
        </is>
      </c>
      <c r="C105" t="inlineStr">
        <is>
          <t>PLANNING_COMPOSITE_POST</t>
        </is>
      </c>
      <c r="D105" s="1" t="n">
        <v>0.1335732425007251</v>
      </c>
      <c r="E105" t="inlineStr">
        <is>
          <t>Planning Minefield t_test_pre_post_all</t>
        </is>
      </c>
      <c r="F105" t="inlineStr">
        <is>
          <t>pre_post_or_group_sheet</t>
        </is>
      </c>
      <c r="G105" t="inlineStr">
        <is>
          <t>pre-post</t>
        </is>
      </c>
      <c r="H105" t="b">
        <v>0</v>
      </c>
      <c r="I105" t="inlineStr">
        <is>
          <t>control</t>
        </is>
      </c>
    </row>
    <row r="106">
      <c r="A106" t="inlineStr">
        <is>
          <t>Planning</t>
        </is>
      </c>
      <c r="B106" t="inlineStr">
        <is>
          <t>planning_diff_pre</t>
        </is>
      </c>
      <c r="C106" t="inlineStr">
        <is>
          <t>planning_diff_post</t>
        </is>
      </c>
      <c r="D106" s="1" t="n">
        <v>0.05527841576659148</v>
      </c>
      <c r="E106" t="inlineStr">
        <is>
          <t>Planning Minefield t_test_pre_post_all</t>
        </is>
      </c>
      <c r="F106" t="inlineStr">
        <is>
          <t>pre_post_or_group_sheet</t>
        </is>
      </c>
      <c r="G106" t="inlineStr">
        <is>
          <t>pre-post</t>
        </is>
      </c>
      <c r="H106" t="b">
        <v>0</v>
      </c>
      <c r="I106" t="inlineStr">
        <is>
          <t>all</t>
        </is>
      </c>
    </row>
    <row r="107">
      <c r="A107" t="inlineStr">
        <is>
          <t>Planning</t>
        </is>
      </c>
      <c r="B107" t="inlineStr">
        <is>
          <t>planning_diff_pre</t>
        </is>
      </c>
      <c r="C107" t="inlineStr">
        <is>
          <t>planning_diff_post</t>
        </is>
      </c>
      <c r="D107" s="1" t="n">
        <v>0.03964475918666127</v>
      </c>
      <c r="E107" t="inlineStr">
        <is>
          <t>Planning Minefield t_test_pre_post_all</t>
        </is>
      </c>
      <c r="F107" t="inlineStr">
        <is>
          <t>pre_post_or_group_sheet</t>
        </is>
      </c>
      <c r="G107" t="inlineStr">
        <is>
          <t>pre-post</t>
        </is>
      </c>
      <c r="H107" t="b">
        <v>1</v>
      </c>
      <c r="I107" t="inlineStr">
        <is>
          <t>experimental</t>
        </is>
      </c>
    </row>
    <row r="108">
      <c r="A108" t="inlineStr">
        <is>
          <t>Planning</t>
        </is>
      </c>
      <c r="B108" t="inlineStr">
        <is>
          <t>planning_diff_pre</t>
        </is>
      </c>
      <c r="C108" t="inlineStr">
        <is>
          <t>planning_diff_post</t>
        </is>
      </c>
      <c r="D108" s="1" t="n">
        <v>0.5089533233295683</v>
      </c>
      <c r="E108" t="inlineStr">
        <is>
          <t>Planning Minefield t_test_pre_post_all</t>
        </is>
      </c>
      <c r="F108" t="inlineStr">
        <is>
          <t>pre_post_or_group_sheet</t>
        </is>
      </c>
      <c r="G108" t="inlineStr">
        <is>
          <t>pre-post</t>
        </is>
      </c>
      <c r="H108" t="b">
        <v>0</v>
      </c>
      <c r="I108" t="inlineStr">
        <is>
          <t>control</t>
        </is>
      </c>
    </row>
    <row r="109">
      <c r="A109" t="inlineStr">
        <is>
          <t>PLANNING_EFF</t>
        </is>
      </c>
      <c r="B109" t="inlineStr">
        <is>
          <t>PLANNING_EFF_PRE</t>
        </is>
      </c>
      <c r="C109" t="inlineStr">
        <is>
          <t>PLANNING_EFF_POST</t>
        </is>
      </c>
      <c r="D109" s="1" t="n">
        <v>0.4033088825401233</v>
      </c>
      <c r="E109" t="inlineStr">
        <is>
          <t>Planning Minefield t_test_pre_post_all</t>
        </is>
      </c>
      <c r="F109" t="inlineStr">
        <is>
          <t>pre_post_or_group_sheet</t>
        </is>
      </c>
      <c r="G109" t="inlineStr">
        <is>
          <t>pre-post</t>
        </is>
      </c>
      <c r="H109" t="b">
        <v>0</v>
      </c>
      <c r="I109" t="inlineStr">
        <is>
          <t>all</t>
        </is>
      </c>
    </row>
    <row r="110">
      <c r="A110" t="inlineStr">
        <is>
          <t>PLANNING_EFF</t>
        </is>
      </c>
      <c r="B110" t="inlineStr">
        <is>
          <t>PLANNING_EFF_PRE</t>
        </is>
      </c>
      <c r="C110" t="inlineStr">
        <is>
          <t>PLANNING_EFF_POST</t>
        </is>
      </c>
      <c r="D110" s="1" t="n">
        <v>0.4631250549262395</v>
      </c>
      <c r="E110" t="inlineStr">
        <is>
          <t>Planning Minefield t_test_pre_post_all</t>
        </is>
      </c>
      <c r="F110" t="inlineStr">
        <is>
          <t>pre_post_or_group_sheet</t>
        </is>
      </c>
      <c r="G110" t="inlineStr">
        <is>
          <t>pre-post</t>
        </is>
      </c>
      <c r="H110" t="b">
        <v>0</v>
      </c>
      <c r="I110" t="inlineStr">
        <is>
          <t>experimental</t>
        </is>
      </c>
    </row>
    <row r="111">
      <c r="A111" t="inlineStr">
        <is>
          <t>PLANNING_EFF</t>
        </is>
      </c>
      <c r="B111" t="inlineStr">
        <is>
          <t>PLANNING_EFF_PRE</t>
        </is>
      </c>
      <c r="C111" t="inlineStr">
        <is>
          <t>PLANNING_EFF_POST</t>
        </is>
      </c>
      <c r="D111" s="1" t="n">
        <v>0.6954692089867104</v>
      </c>
      <c r="E111" t="inlineStr">
        <is>
          <t>Planning Minefield t_test_pre_post_all</t>
        </is>
      </c>
      <c r="F111" t="inlineStr">
        <is>
          <t>pre_post_or_group_sheet</t>
        </is>
      </c>
      <c r="G111" t="inlineStr">
        <is>
          <t>pre-post</t>
        </is>
      </c>
      <c r="H111" t="b">
        <v>0</v>
      </c>
      <c r="I111" t="inlineStr">
        <is>
          <t>control</t>
        </is>
      </c>
    </row>
    <row r="112">
      <c r="A112" t="inlineStr">
        <is>
          <t>PLANNING_MATT</t>
        </is>
      </c>
      <c r="B112" t="inlineStr">
        <is>
          <t>PLANNING_MATT_PRE</t>
        </is>
      </c>
      <c r="C112" t="inlineStr">
        <is>
          <t>PLANNING_MATT_POST</t>
        </is>
      </c>
      <c r="D112" s="1" t="n">
        <v>0.8706338592012622</v>
      </c>
      <c r="E112" t="inlineStr">
        <is>
          <t>Planning Minefield t_test_pre_post_all</t>
        </is>
      </c>
      <c r="F112" t="inlineStr">
        <is>
          <t>pre_post_or_group_sheet</t>
        </is>
      </c>
      <c r="G112" t="inlineStr">
        <is>
          <t>pre-post</t>
        </is>
      </c>
      <c r="H112" t="b">
        <v>0</v>
      </c>
      <c r="I112" t="inlineStr">
        <is>
          <t>all</t>
        </is>
      </c>
    </row>
    <row r="113">
      <c r="A113" t="inlineStr">
        <is>
          <t>PLANNING_MATT</t>
        </is>
      </c>
      <c r="B113" t="inlineStr">
        <is>
          <t>PLANNING_MATT_PRE</t>
        </is>
      </c>
      <c r="C113" t="inlineStr">
        <is>
          <t>PLANNING_MATT_POST</t>
        </is>
      </c>
      <c r="D113" s="1" t="n">
        <v>0.44121603148852</v>
      </c>
      <c r="E113" t="inlineStr">
        <is>
          <t>Planning Minefield t_test_pre_post_all</t>
        </is>
      </c>
      <c r="F113" t="inlineStr">
        <is>
          <t>pre_post_or_group_sheet</t>
        </is>
      </c>
      <c r="G113" t="inlineStr">
        <is>
          <t>pre-post</t>
        </is>
      </c>
      <c r="H113" t="b">
        <v>0</v>
      </c>
      <c r="I113" t="inlineStr">
        <is>
          <t>experimental</t>
        </is>
      </c>
    </row>
    <row r="114">
      <c r="A114" t="inlineStr">
        <is>
          <t>PLANNING_MATT</t>
        </is>
      </c>
      <c r="B114" t="inlineStr">
        <is>
          <t>PLANNING_MATT_PRE</t>
        </is>
      </c>
      <c r="C114" t="inlineStr">
        <is>
          <t>PLANNING_MATT_POST</t>
        </is>
      </c>
      <c r="D114" s="1" t="n">
        <v>0.4740676747907538</v>
      </c>
      <c r="E114" t="inlineStr">
        <is>
          <t>Planning Minefield t_test_pre_post_all</t>
        </is>
      </c>
      <c r="F114" t="inlineStr">
        <is>
          <t>pre_post_or_group_sheet</t>
        </is>
      </c>
      <c r="G114" t="inlineStr">
        <is>
          <t>pre-post</t>
        </is>
      </c>
      <c r="H114" t="b">
        <v>0</v>
      </c>
      <c r="I114" t="inlineStr">
        <is>
          <t>control</t>
        </is>
      </c>
    </row>
    <row r="115">
      <c r="A115" t="inlineStr">
        <is>
          <t>PLANNING_MATTI_MIN</t>
        </is>
      </c>
      <c r="B115" t="inlineStr">
        <is>
          <t>PLANNING_MATTI_MIN_PRE</t>
        </is>
      </c>
      <c r="C115" t="inlineStr">
        <is>
          <t>PLANNING_MATTI_MIN_POST</t>
        </is>
      </c>
      <c r="D115" s="1" t="n">
        <v>0.2197030742759146</v>
      </c>
      <c r="E115" t="inlineStr">
        <is>
          <t>Planning Minefield t_test_pre_post_all</t>
        </is>
      </c>
      <c r="F115" t="inlineStr">
        <is>
          <t>pre_post_or_group_sheet</t>
        </is>
      </c>
      <c r="G115" t="inlineStr">
        <is>
          <t>pre-post</t>
        </is>
      </c>
      <c r="H115" t="b">
        <v>0</v>
      </c>
      <c r="I115" t="inlineStr">
        <is>
          <t>all</t>
        </is>
      </c>
    </row>
    <row r="116">
      <c r="A116" t="inlineStr">
        <is>
          <t>PLANNING_MATTI_MIN</t>
        </is>
      </c>
      <c r="B116" t="inlineStr">
        <is>
          <t>PLANNING_MATTI_MIN_PRE</t>
        </is>
      </c>
      <c r="C116" t="inlineStr">
        <is>
          <t>PLANNING_MATTI_MIN_POST</t>
        </is>
      </c>
      <c r="D116" s="1" t="n">
        <v>0.9591440819745727</v>
      </c>
      <c r="E116" t="inlineStr">
        <is>
          <t>Planning Minefield t_test_pre_post_all</t>
        </is>
      </c>
      <c r="F116" t="inlineStr">
        <is>
          <t>pre_post_or_group_sheet</t>
        </is>
      </c>
      <c r="G116" t="inlineStr">
        <is>
          <t>pre-post</t>
        </is>
      </c>
      <c r="H116" t="b">
        <v>0</v>
      </c>
      <c r="I116" t="inlineStr">
        <is>
          <t>experimental</t>
        </is>
      </c>
    </row>
    <row r="117">
      <c r="A117" t="inlineStr">
        <is>
          <t>PLANNING_MATTI_MIN</t>
        </is>
      </c>
      <c r="B117" t="inlineStr">
        <is>
          <t>PLANNING_MATTI_MIN_PRE</t>
        </is>
      </c>
      <c r="C117" t="inlineStr">
        <is>
          <t>PLANNING_MATTI_MIN_POST</t>
        </is>
      </c>
      <c r="D117" s="1" t="n">
        <v>0.09533854310798702</v>
      </c>
      <c r="E117" t="inlineStr">
        <is>
          <t>Planning Minefield t_test_pre_post_all</t>
        </is>
      </c>
      <c r="F117" t="inlineStr">
        <is>
          <t>pre_post_or_group_sheet</t>
        </is>
      </c>
      <c r="G117" t="inlineStr">
        <is>
          <t>pre-post</t>
        </is>
      </c>
      <c r="H117" t="b">
        <v>0</v>
      </c>
      <c r="I117" t="inlineStr">
        <is>
          <t>control</t>
        </is>
      </c>
    </row>
    <row r="118">
      <c r="A118" t="inlineStr">
        <is>
          <t>PLANNING_OST</t>
        </is>
      </c>
      <c r="B118" t="inlineStr">
        <is>
          <t>PLANNING_OST_PRE</t>
        </is>
      </c>
      <c r="C118" t="inlineStr">
        <is>
          <t>PLANNING_OST_POST</t>
        </is>
      </c>
      <c r="D118" s="1" t="n">
        <v>0.05285540606752685</v>
      </c>
      <c r="E118" t="inlineStr">
        <is>
          <t>Planning Minefield t_test_pre_post_all</t>
        </is>
      </c>
      <c r="F118" t="inlineStr">
        <is>
          <t>pre_post_or_group_sheet</t>
        </is>
      </c>
      <c r="G118" t="inlineStr">
        <is>
          <t>pre-post</t>
        </is>
      </c>
      <c r="H118" t="b">
        <v>0</v>
      </c>
      <c r="I118" t="inlineStr">
        <is>
          <t>all</t>
        </is>
      </c>
    </row>
    <row r="119">
      <c r="A119" t="inlineStr">
        <is>
          <t>PLANNING_OST</t>
        </is>
      </c>
      <c r="B119" t="inlineStr">
        <is>
          <t>PLANNING_OST_PRE</t>
        </is>
      </c>
      <c r="C119" t="inlineStr">
        <is>
          <t>PLANNING_OST_POST</t>
        </is>
      </c>
      <c r="D119" s="1" t="n">
        <v>0.2517807083373843</v>
      </c>
      <c r="E119" t="inlineStr">
        <is>
          <t>Planning Minefield t_test_pre_post_all</t>
        </is>
      </c>
      <c r="F119" t="inlineStr">
        <is>
          <t>pre_post_or_group_sheet</t>
        </is>
      </c>
      <c r="G119" t="inlineStr">
        <is>
          <t>pre-post</t>
        </is>
      </c>
      <c r="H119" t="b">
        <v>0</v>
      </c>
      <c r="I119" t="inlineStr">
        <is>
          <t>experimental</t>
        </is>
      </c>
    </row>
    <row r="120">
      <c r="A120" t="inlineStr">
        <is>
          <t>PLANNING_OST</t>
        </is>
      </c>
      <c r="B120" t="inlineStr">
        <is>
          <t>PLANNING_OST_PRE</t>
        </is>
      </c>
      <c r="C120" t="inlineStr">
        <is>
          <t>PLANNING_OST_POST</t>
        </is>
      </c>
      <c r="D120" s="1" t="n">
        <v>0.1172680157035764</v>
      </c>
      <c r="E120" t="inlineStr">
        <is>
          <t>Planning Minefield t_test_pre_post_all</t>
        </is>
      </c>
      <c r="F120" t="inlineStr">
        <is>
          <t>pre_post_or_group_sheet</t>
        </is>
      </c>
      <c r="G120" t="inlineStr">
        <is>
          <t>pre-post</t>
        </is>
      </c>
      <c r="H120" t="b">
        <v>0</v>
      </c>
      <c r="I120" t="inlineStr">
        <is>
          <t>control</t>
        </is>
      </c>
    </row>
    <row r="121">
      <c r="A121" t="inlineStr">
        <is>
          <t>PLANNING_PERC</t>
        </is>
      </c>
      <c r="B121" t="inlineStr">
        <is>
          <t>PLANNING_PERC_PRE</t>
        </is>
      </c>
      <c r="C121" t="inlineStr">
        <is>
          <t>PLANNING_PERC_POST</t>
        </is>
      </c>
      <c r="D121" s="1" t="n">
        <v>0.01294468315161227</v>
      </c>
      <c r="E121" t="inlineStr">
        <is>
          <t>Planning Minefield t_test_pre_post_all</t>
        </is>
      </c>
      <c r="F121" t="inlineStr">
        <is>
          <t>pre_post_or_group_sheet</t>
        </is>
      </c>
      <c r="G121" t="inlineStr">
        <is>
          <t>pre-post</t>
        </is>
      </c>
      <c r="H121" t="b">
        <v>1</v>
      </c>
      <c r="I121" t="inlineStr">
        <is>
          <t>all</t>
        </is>
      </c>
    </row>
    <row r="122">
      <c r="A122" t="inlineStr">
        <is>
          <t>PLANNING_PERC</t>
        </is>
      </c>
      <c r="B122" t="inlineStr">
        <is>
          <t>PLANNING_PERC_PRE</t>
        </is>
      </c>
      <c r="C122" t="inlineStr">
        <is>
          <t>PLANNING_PERC_POST</t>
        </is>
      </c>
      <c r="D122" s="1" t="n">
        <v>0.04582995715277174</v>
      </c>
      <c r="E122" t="inlineStr">
        <is>
          <t>Planning Minefield t_test_pre_post_all</t>
        </is>
      </c>
      <c r="F122" t="inlineStr">
        <is>
          <t>pre_post_or_group_sheet</t>
        </is>
      </c>
      <c r="G122" t="inlineStr">
        <is>
          <t>pre-post</t>
        </is>
      </c>
      <c r="H122" t="b">
        <v>1</v>
      </c>
      <c r="I122" t="inlineStr">
        <is>
          <t>experimental</t>
        </is>
      </c>
    </row>
    <row r="123">
      <c r="A123" t="inlineStr">
        <is>
          <t>PLANNING_PERC</t>
        </is>
      </c>
      <c r="B123" t="inlineStr">
        <is>
          <t>PLANNING_PERC_PRE</t>
        </is>
      </c>
      <c r="C123" t="inlineStr">
        <is>
          <t>PLANNING_PERC_POST</t>
        </is>
      </c>
      <c r="D123" s="1" t="n">
        <v>0.1358429607216865</v>
      </c>
      <c r="E123" t="inlineStr">
        <is>
          <t>Planning Minefield t_test_pre_post_all</t>
        </is>
      </c>
      <c r="F123" t="inlineStr">
        <is>
          <t>pre_post_or_group_sheet</t>
        </is>
      </c>
      <c r="G123" t="inlineStr">
        <is>
          <t>pre-post</t>
        </is>
      </c>
      <c r="H123" t="b">
        <v>0</v>
      </c>
      <c r="I123" t="inlineStr">
        <is>
          <t>control</t>
        </is>
      </c>
    </row>
    <row r="124">
      <c r="A124" t="inlineStr">
        <is>
          <t>PLANNING_SPAN</t>
        </is>
      </c>
      <c r="B124" t="inlineStr">
        <is>
          <t>PLANNING_SPAN_PRE</t>
        </is>
      </c>
      <c r="C124" t="inlineStr">
        <is>
          <t>PLANNING_span_POST</t>
        </is>
      </c>
      <c r="D124" s="1" t="n">
        <v>0.4801235581768281</v>
      </c>
      <c r="E124" t="inlineStr">
        <is>
          <t>Planning Minefield t_test_pre_post_all</t>
        </is>
      </c>
      <c r="F124" t="inlineStr">
        <is>
          <t>pre_post_or_group_sheet</t>
        </is>
      </c>
      <c r="G124" t="inlineStr">
        <is>
          <t>pre-post</t>
        </is>
      </c>
      <c r="H124" t="b">
        <v>0</v>
      </c>
      <c r="I124" t="inlineStr">
        <is>
          <t>all</t>
        </is>
      </c>
    </row>
    <row r="125">
      <c r="A125" t="inlineStr">
        <is>
          <t>PLANNING_SPAN</t>
        </is>
      </c>
      <c r="B125" t="inlineStr">
        <is>
          <t>PLANNING_SPAN_PRE</t>
        </is>
      </c>
      <c r="C125" t="inlineStr">
        <is>
          <t>PLANNING_span_POST</t>
        </is>
      </c>
      <c r="D125" s="1" t="n">
        <v>0.680533804532076</v>
      </c>
      <c r="E125" t="inlineStr">
        <is>
          <t>Planning Minefield t_test_pre_post_all</t>
        </is>
      </c>
      <c r="F125" t="inlineStr">
        <is>
          <t>pre_post_or_group_sheet</t>
        </is>
      </c>
      <c r="G125" t="inlineStr">
        <is>
          <t>pre-post</t>
        </is>
      </c>
      <c r="H125" t="b">
        <v>0</v>
      </c>
      <c r="I125" t="inlineStr">
        <is>
          <t>experimental</t>
        </is>
      </c>
    </row>
    <row r="126">
      <c r="A126" t="inlineStr">
        <is>
          <t>PLANNING_SPAN</t>
        </is>
      </c>
      <c r="B126" t="inlineStr">
        <is>
          <t>PLANNING_SPAN_PRE</t>
        </is>
      </c>
      <c r="C126" t="inlineStr">
        <is>
          <t>PLANNING_span_POST</t>
        </is>
      </c>
      <c r="D126" s="1" t="n">
        <v>0.183019961502396</v>
      </c>
      <c r="E126" t="inlineStr">
        <is>
          <t>Planning Minefield t_test_pre_post_all</t>
        </is>
      </c>
      <c r="F126" t="inlineStr">
        <is>
          <t>pre_post_or_group_sheet</t>
        </is>
      </c>
      <c r="G126" t="inlineStr">
        <is>
          <t>pre-post</t>
        </is>
      </c>
      <c r="H126" t="b">
        <v>0</v>
      </c>
      <c r="I126" t="inlineStr">
        <is>
          <t>control</t>
        </is>
      </c>
    </row>
    <row r="127">
      <c r="A127" t="inlineStr">
        <is>
          <t>PLANNING_TE</t>
        </is>
      </c>
      <c r="B127" t="inlineStr">
        <is>
          <t>PLANNING_TE_PRE</t>
        </is>
      </c>
      <c r="C127" t="inlineStr">
        <is>
          <t>PLANNING_TE_POST</t>
        </is>
      </c>
      <c r="D127" s="1" t="n">
        <v>0.383405760944081</v>
      </c>
      <c r="E127" t="inlineStr">
        <is>
          <t>Planning Minefield t_test_pre_post_all</t>
        </is>
      </c>
      <c r="F127" t="inlineStr">
        <is>
          <t>pre_post_or_group_sheet</t>
        </is>
      </c>
      <c r="G127" t="inlineStr">
        <is>
          <t>pre-post</t>
        </is>
      </c>
      <c r="H127" t="b">
        <v>0</v>
      </c>
      <c r="I127" t="inlineStr">
        <is>
          <t>all</t>
        </is>
      </c>
    </row>
    <row r="128">
      <c r="A128" t="inlineStr">
        <is>
          <t>PLANNING_TE</t>
        </is>
      </c>
      <c r="B128" t="inlineStr">
        <is>
          <t>PLANNING_TE_PRE</t>
        </is>
      </c>
      <c r="C128" t="inlineStr">
        <is>
          <t>PLANNING_TE_POST</t>
        </is>
      </c>
      <c r="D128" s="1" t="n">
        <v>0.001068648706752584</v>
      </c>
      <c r="E128" t="inlineStr">
        <is>
          <t>Planning Minefield t_test_pre_post_all</t>
        </is>
      </c>
      <c r="F128" t="inlineStr">
        <is>
          <t>pre_post_or_group_sheet</t>
        </is>
      </c>
      <c r="G128" t="inlineStr">
        <is>
          <t>pre-post</t>
        </is>
      </c>
      <c r="H128" t="b">
        <v>1</v>
      </c>
      <c r="I128" t="inlineStr">
        <is>
          <t>experimental</t>
        </is>
      </c>
    </row>
    <row r="129">
      <c r="A129" t="inlineStr">
        <is>
          <t>PLANNING_TE</t>
        </is>
      </c>
      <c r="B129" t="inlineStr">
        <is>
          <t>PLANNING_TE_PRE</t>
        </is>
      </c>
      <c r="C129" t="inlineStr">
        <is>
          <t>PLANNING_TE_POST</t>
        </is>
      </c>
      <c r="D129" s="1" t="n">
        <v>0.3485483904331959</v>
      </c>
      <c r="E129" t="inlineStr">
        <is>
          <t>Planning Minefield t_test_pre_post_all</t>
        </is>
      </c>
      <c r="F129" t="inlineStr">
        <is>
          <t>pre_post_or_group_sheet</t>
        </is>
      </c>
      <c r="G129" t="inlineStr">
        <is>
          <t>pre-post</t>
        </is>
      </c>
      <c r="H129" t="b">
        <v>0</v>
      </c>
      <c r="I129" t="inlineStr">
        <is>
          <t>control</t>
        </is>
      </c>
    </row>
    <row r="130">
      <c r="A130" t="inlineStr">
        <is>
          <t>PLANNING_TE_ln</t>
        </is>
      </c>
      <c r="B130" t="inlineStr">
        <is>
          <t>PLANNING_TE_PRE_ln</t>
        </is>
      </c>
      <c r="C130" t="inlineStr">
        <is>
          <t>PLANNING_TE_POST_ln</t>
        </is>
      </c>
      <c r="D130" s="1" t="n">
        <v>1.308821793772563e-06</v>
      </c>
      <c r="E130" t="inlineStr">
        <is>
          <t>Planning Minefield t_test_pre_post_all</t>
        </is>
      </c>
      <c r="F130" t="inlineStr">
        <is>
          <t>pre_post_or_group_sheet</t>
        </is>
      </c>
      <c r="G130" t="inlineStr">
        <is>
          <t>pre-post</t>
        </is>
      </c>
      <c r="H130" t="b">
        <v>1</v>
      </c>
      <c r="I130" t="inlineStr">
        <is>
          <t>all</t>
        </is>
      </c>
    </row>
    <row r="131">
      <c r="A131" t="inlineStr">
        <is>
          <t>PLANNING_TE_ln</t>
        </is>
      </c>
      <c r="B131" t="inlineStr">
        <is>
          <t>PLANNING_TE_PRE_ln</t>
        </is>
      </c>
      <c r="C131" t="inlineStr">
        <is>
          <t>PLANNING_TE_POST_ln</t>
        </is>
      </c>
      <c r="D131" s="1" t="n">
        <v>3.541891890379934e-05</v>
      </c>
      <c r="E131" t="inlineStr">
        <is>
          <t>Planning Minefield t_test_pre_post_all</t>
        </is>
      </c>
      <c r="F131" t="inlineStr">
        <is>
          <t>pre_post_or_group_sheet</t>
        </is>
      </c>
      <c r="G131" t="inlineStr">
        <is>
          <t>pre-post</t>
        </is>
      </c>
      <c r="H131" t="b">
        <v>1</v>
      </c>
      <c r="I131" t="inlineStr">
        <is>
          <t>experimental</t>
        </is>
      </c>
    </row>
    <row r="132">
      <c r="A132" t="inlineStr">
        <is>
          <t>PLANNING_TE_ln</t>
        </is>
      </c>
      <c r="B132" t="inlineStr">
        <is>
          <t>PLANNING_TE_PRE_ln</t>
        </is>
      </c>
      <c r="C132" t="inlineStr">
        <is>
          <t>PLANNING_TE_POST_ln</t>
        </is>
      </c>
      <c r="D132" s="1" t="n">
        <v>0.01179463182876428</v>
      </c>
      <c r="E132" t="inlineStr">
        <is>
          <t>Planning Minefield t_test_pre_post_all</t>
        </is>
      </c>
      <c r="F132" t="inlineStr">
        <is>
          <t>pre_post_or_group_sheet</t>
        </is>
      </c>
      <c r="G132" t="inlineStr">
        <is>
          <t>pre-post</t>
        </is>
      </c>
      <c r="H132" t="b">
        <v>1</v>
      </c>
      <c r="I132" t="inlineStr">
        <is>
          <t>control</t>
        </is>
      </c>
    </row>
    <row r="133">
      <c r="A133" t="inlineStr">
        <is>
          <t>planning_tiles_extra</t>
        </is>
      </c>
      <c r="B133" t="inlineStr">
        <is>
          <t>planning_tiles_extra_pre</t>
        </is>
      </c>
      <c r="C133" t="inlineStr">
        <is>
          <t>planning_tiles_extra_post</t>
        </is>
      </c>
      <c r="D133" s="1" t="n">
        <v>0.05527841576659148</v>
      </c>
      <c r="E133" t="inlineStr">
        <is>
          <t>Planning Minefield t_test_pre_post_all</t>
        </is>
      </c>
      <c r="F133" t="inlineStr">
        <is>
          <t>pre_post_or_group_sheet</t>
        </is>
      </c>
      <c r="G133" t="inlineStr">
        <is>
          <t>pre-post</t>
        </is>
      </c>
      <c r="H133" t="b">
        <v>0</v>
      </c>
      <c r="I133" t="inlineStr">
        <is>
          <t>all</t>
        </is>
      </c>
    </row>
    <row r="134">
      <c r="A134" t="inlineStr">
        <is>
          <t>planning_tiles_extra</t>
        </is>
      </c>
      <c r="B134" t="inlineStr">
        <is>
          <t>planning_tiles_extra_pre</t>
        </is>
      </c>
      <c r="C134" t="inlineStr">
        <is>
          <t>planning_tiles_extra_post</t>
        </is>
      </c>
      <c r="D134" s="1" t="n">
        <v>0.03964475918666127</v>
      </c>
      <c r="E134" t="inlineStr">
        <is>
          <t>Planning Minefield t_test_pre_post_all</t>
        </is>
      </c>
      <c r="F134" t="inlineStr">
        <is>
          <t>pre_post_or_group_sheet</t>
        </is>
      </c>
      <c r="G134" t="inlineStr">
        <is>
          <t>pre-post</t>
        </is>
      </c>
      <c r="H134" t="b">
        <v>1</v>
      </c>
      <c r="I134" t="inlineStr">
        <is>
          <t>experimental</t>
        </is>
      </c>
    </row>
    <row r="135">
      <c r="A135" t="inlineStr">
        <is>
          <t>planning_tiles_extra</t>
        </is>
      </c>
      <c r="B135" t="inlineStr">
        <is>
          <t>planning_tiles_extra_pre</t>
        </is>
      </c>
      <c r="C135" t="inlineStr">
        <is>
          <t>planning_tiles_extra_post</t>
        </is>
      </c>
      <c r="D135" s="1" t="n">
        <v>0.5089533233295683</v>
      </c>
      <c r="E135" t="inlineStr">
        <is>
          <t>Planning Minefield t_test_pre_post_all</t>
        </is>
      </c>
      <c r="F135" t="inlineStr">
        <is>
          <t>pre_post_or_group_sheet</t>
        </is>
      </c>
      <c r="G135" t="inlineStr">
        <is>
          <t>pre-post</t>
        </is>
      </c>
      <c r="H135" t="b">
        <v>0</v>
      </c>
      <c r="I135" t="inlineStr">
        <is>
          <t>control</t>
        </is>
      </c>
    </row>
    <row r="136">
      <c r="A136" t="inlineStr">
        <is>
          <t>PLANNING_TP</t>
        </is>
      </c>
      <c r="B136" t="inlineStr">
        <is>
          <t>PLANNING_TP_PRE</t>
        </is>
      </c>
      <c r="C136" t="inlineStr">
        <is>
          <t>PLANNING_TP_POST</t>
        </is>
      </c>
      <c r="D136" s="1" t="n">
        <v>0.3111871677614674</v>
      </c>
      <c r="E136" t="inlineStr">
        <is>
          <t>Planning Minefield t_test_pre_post_all</t>
        </is>
      </c>
      <c r="F136" t="inlineStr">
        <is>
          <t>pre_post_or_group_sheet</t>
        </is>
      </c>
      <c r="G136" t="inlineStr">
        <is>
          <t>pre-post</t>
        </is>
      </c>
      <c r="H136" t="b">
        <v>0</v>
      </c>
      <c r="I136" t="inlineStr">
        <is>
          <t>all</t>
        </is>
      </c>
    </row>
    <row r="137">
      <c r="A137" t="inlineStr">
        <is>
          <t>PLANNING_TP</t>
        </is>
      </c>
      <c r="B137" t="inlineStr">
        <is>
          <t>PLANNING_TP_PRE</t>
        </is>
      </c>
      <c r="C137" t="inlineStr">
        <is>
          <t>PLANNING_TP_POST</t>
        </is>
      </c>
      <c r="D137" s="1" t="n">
        <v>0.1882058377387184</v>
      </c>
      <c r="E137" t="inlineStr">
        <is>
          <t>Planning Minefield t_test_pre_post_all</t>
        </is>
      </c>
      <c r="F137" t="inlineStr">
        <is>
          <t>pre_post_or_group_sheet</t>
        </is>
      </c>
      <c r="G137" t="inlineStr">
        <is>
          <t>pre-post</t>
        </is>
      </c>
      <c r="H137" t="b">
        <v>0</v>
      </c>
      <c r="I137" t="inlineStr">
        <is>
          <t>experimental</t>
        </is>
      </c>
    </row>
    <row r="138">
      <c r="A138" t="inlineStr">
        <is>
          <t>PLANNING_TP</t>
        </is>
      </c>
      <c r="B138" t="inlineStr">
        <is>
          <t>PLANNING_TP_PRE</t>
        </is>
      </c>
      <c r="C138" t="inlineStr">
        <is>
          <t>PLANNING_TP_POST</t>
        </is>
      </c>
      <c r="D138" s="1" t="n">
        <v>0.3185479206977364</v>
      </c>
      <c r="E138" t="inlineStr">
        <is>
          <t>Planning Minefield t_test_pre_post_all</t>
        </is>
      </c>
      <c r="F138" t="inlineStr">
        <is>
          <t>pre_post_or_group_sheet</t>
        </is>
      </c>
      <c r="G138" t="inlineStr">
        <is>
          <t>pre-post</t>
        </is>
      </c>
      <c r="H138" t="b">
        <v>0</v>
      </c>
      <c r="I138" t="inlineStr">
        <is>
          <t>control</t>
        </is>
      </c>
    </row>
    <row r="139">
      <c r="A139" t="inlineStr">
        <is>
          <t>PLANNING_TP_ln</t>
        </is>
      </c>
      <c r="B139" t="inlineStr">
        <is>
          <t>PLANNING_TP_PRE_ln</t>
        </is>
      </c>
      <c r="C139" t="inlineStr">
        <is>
          <t>PLANNING_TP_POST_ln</t>
        </is>
      </c>
      <c r="D139" s="1" t="n">
        <v>0.01563005516475675</v>
      </c>
      <c r="E139" t="inlineStr">
        <is>
          <t>Planning Minefield t_test_pre_post_all</t>
        </is>
      </c>
      <c r="F139" t="inlineStr">
        <is>
          <t>pre_post_or_group_sheet</t>
        </is>
      </c>
      <c r="G139" t="inlineStr">
        <is>
          <t>pre-post</t>
        </is>
      </c>
      <c r="H139" t="b">
        <v>1</v>
      </c>
      <c r="I139" t="inlineStr">
        <is>
          <t>all</t>
        </is>
      </c>
    </row>
    <row r="140">
      <c r="A140" t="inlineStr">
        <is>
          <t>PLANNING_TP_ln</t>
        </is>
      </c>
      <c r="B140" t="inlineStr">
        <is>
          <t>PLANNING_TP_PRE_ln</t>
        </is>
      </c>
      <c r="C140" t="inlineStr">
        <is>
          <t>PLANNING_TP_POST_ln</t>
        </is>
      </c>
      <c r="D140" s="1" t="n">
        <v>0.1961489041299482</v>
      </c>
      <c r="E140" t="inlineStr">
        <is>
          <t>Planning Minefield t_test_pre_post_all</t>
        </is>
      </c>
      <c r="F140" t="inlineStr">
        <is>
          <t>pre_post_or_group_sheet</t>
        </is>
      </c>
      <c r="G140" t="inlineStr">
        <is>
          <t>pre-post</t>
        </is>
      </c>
      <c r="H140" t="b">
        <v>0</v>
      </c>
      <c r="I140" t="inlineStr">
        <is>
          <t>experimental</t>
        </is>
      </c>
    </row>
    <row r="141">
      <c r="A141" t="inlineStr">
        <is>
          <t>PLANNING_TP_ln</t>
        </is>
      </c>
      <c r="B141" t="inlineStr">
        <is>
          <t>PLANNING_TP_PRE_ln</t>
        </is>
      </c>
      <c r="C141" t="inlineStr">
        <is>
          <t>PLANNING_TP_POST_ln</t>
        </is>
      </c>
      <c r="D141" s="1" t="n">
        <v>0.04217520500901595</v>
      </c>
      <c r="E141" t="inlineStr">
        <is>
          <t>Planning Minefield t_test_pre_post_all</t>
        </is>
      </c>
      <c r="F141" t="inlineStr">
        <is>
          <t>pre_post_or_group_sheet</t>
        </is>
      </c>
      <c r="G141" t="inlineStr">
        <is>
          <t>pre-post</t>
        </is>
      </c>
      <c r="H141" t="b">
        <v>1</v>
      </c>
      <c r="I141" t="inlineStr">
        <is>
          <t>control</t>
        </is>
      </c>
    </row>
    <row r="142">
      <c r="A142" t="inlineStr">
        <is>
          <t>PLANNING_TRIAL</t>
        </is>
      </c>
      <c r="B142" t="inlineStr">
        <is>
          <t>PLANNING_TRIAL_PRE</t>
        </is>
      </c>
      <c r="C142" t="inlineStr">
        <is>
          <t>PLANNING_trial_POST</t>
        </is>
      </c>
      <c r="D142" s="1" t="n">
        <v>0.4380343084937391</v>
      </c>
      <c r="E142" t="inlineStr">
        <is>
          <t>Planning Minefield t_test_pre_post_all</t>
        </is>
      </c>
      <c r="F142" t="inlineStr">
        <is>
          <t>pre_post_or_group_sheet</t>
        </is>
      </c>
      <c r="G142" t="inlineStr">
        <is>
          <t>pre-post</t>
        </is>
      </c>
      <c r="H142" t="b">
        <v>0</v>
      </c>
      <c r="I142" t="inlineStr">
        <is>
          <t>all</t>
        </is>
      </c>
    </row>
    <row r="143">
      <c r="A143" t="inlineStr">
        <is>
          <t>PLANNING_TRIAL</t>
        </is>
      </c>
      <c r="B143" t="inlineStr">
        <is>
          <t>PLANNING_TRIAL_PRE</t>
        </is>
      </c>
      <c r="C143" t="inlineStr">
        <is>
          <t>PLANNING_trial_POST</t>
        </is>
      </c>
      <c r="D143" s="1" t="n">
        <v>0.4505673363911873</v>
      </c>
      <c r="E143" t="inlineStr">
        <is>
          <t>Planning Minefield t_test_pre_post_all</t>
        </is>
      </c>
      <c r="F143" t="inlineStr">
        <is>
          <t>pre_post_or_group_sheet</t>
        </is>
      </c>
      <c r="G143" t="inlineStr">
        <is>
          <t>pre-post</t>
        </is>
      </c>
      <c r="H143" t="b">
        <v>0</v>
      </c>
      <c r="I143" t="inlineStr">
        <is>
          <t>experimental</t>
        </is>
      </c>
    </row>
    <row r="144">
      <c r="A144" t="inlineStr">
        <is>
          <t>PLANNING_TRIAL</t>
        </is>
      </c>
      <c r="B144" t="inlineStr">
        <is>
          <t>PLANNING_TRIAL_PRE</t>
        </is>
      </c>
      <c r="C144" t="inlineStr">
        <is>
          <t>PLANNING_trial_POST</t>
        </is>
      </c>
      <c r="D144" s="1" t="n">
        <v>0.8378598248683088</v>
      </c>
      <c r="E144" t="inlineStr">
        <is>
          <t>Planning Minefield t_test_pre_post_all</t>
        </is>
      </c>
      <c r="F144" t="inlineStr">
        <is>
          <t>pre_post_or_group_sheet</t>
        </is>
      </c>
      <c r="G144" t="inlineStr">
        <is>
          <t>pre-post</t>
        </is>
      </c>
      <c r="H144" t="b">
        <v>0</v>
      </c>
      <c r="I144" t="inlineStr">
        <is>
          <t>control</t>
        </is>
      </c>
    </row>
    <row r="145">
      <c r="A145" t="inlineStr">
        <is>
          <t>PWM_ACC</t>
        </is>
      </c>
      <c r="B145" t="inlineStr">
        <is>
          <t>PWM_ACC_PRE</t>
        </is>
      </c>
      <c r="C145" t="inlineStr">
        <is>
          <t>PWM_ACC_POST</t>
        </is>
      </c>
      <c r="D145" s="1" t="n">
        <v>0.7054039516484998</v>
      </c>
      <c r="E145" t="inlineStr">
        <is>
          <t>Planning Minefield t_test_pre_post_all</t>
        </is>
      </c>
      <c r="F145" t="inlineStr">
        <is>
          <t>pre_post_or_group_sheet</t>
        </is>
      </c>
      <c r="G145" t="inlineStr">
        <is>
          <t>pre-post</t>
        </is>
      </c>
      <c r="H145" t="b">
        <v>0</v>
      </c>
      <c r="I145" t="inlineStr">
        <is>
          <t>all</t>
        </is>
      </c>
    </row>
    <row r="146">
      <c r="A146" t="inlineStr">
        <is>
          <t>PWM_ACC</t>
        </is>
      </c>
      <c r="B146" t="inlineStr">
        <is>
          <t>PWM_ACC_PRE</t>
        </is>
      </c>
      <c r="C146" t="inlineStr">
        <is>
          <t>PWM_ACC_POST</t>
        </is>
      </c>
      <c r="D146" s="1" t="n">
        <v>0.4742923309958215</v>
      </c>
      <c r="E146" t="inlineStr">
        <is>
          <t>Planning Minefield t_test_pre_post_all</t>
        </is>
      </c>
      <c r="F146" t="inlineStr">
        <is>
          <t>pre_post_or_group_sheet</t>
        </is>
      </c>
      <c r="G146" t="inlineStr">
        <is>
          <t>pre-post</t>
        </is>
      </c>
      <c r="H146" t="b">
        <v>0</v>
      </c>
      <c r="I146" t="inlineStr">
        <is>
          <t>experimental</t>
        </is>
      </c>
    </row>
    <row r="147">
      <c r="A147" t="inlineStr">
        <is>
          <t>PWM_ACC</t>
        </is>
      </c>
      <c r="B147" t="inlineStr">
        <is>
          <t>PWM_ACC_PRE</t>
        </is>
      </c>
      <c r="C147" t="inlineStr">
        <is>
          <t>PWM_ACC_POST</t>
        </is>
      </c>
      <c r="D147" s="1" t="n">
        <v>0.8611588615796094</v>
      </c>
      <c r="E147" t="inlineStr">
        <is>
          <t>Planning Minefield t_test_pre_post_all</t>
        </is>
      </c>
      <c r="F147" t="inlineStr">
        <is>
          <t>pre_post_or_group_sheet</t>
        </is>
      </c>
      <c r="G147" t="inlineStr">
        <is>
          <t>pre-post</t>
        </is>
      </c>
      <c r="H147" t="b">
        <v>0</v>
      </c>
      <c r="I147" t="inlineStr">
        <is>
          <t>control</t>
        </is>
      </c>
    </row>
    <row r="148">
      <c r="A148" t="inlineStr">
        <is>
          <t>PWM_COMPOSITE</t>
        </is>
      </c>
      <c r="B148" t="inlineStr">
        <is>
          <t>PWM_COMPOSITE_PRE</t>
        </is>
      </c>
      <c r="C148" t="inlineStr">
        <is>
          <t>PWM_COMPOSITE_POST</t>
        </is>
      </c>
      <c r="D148" s="1" t="n">
        <v>0.8926384689045027</v>
      </c>
      <c r="E148" t="inlineStr">
        <is>
          <t>Planning Minefield t_test_pre_post_all</t>
        </is>
      </c>
      <c r="F148" t="inlineStr">
        <is>
          <t>pre_post_or_group_sheet</t>
        </is>
      </c>
      <c r="G148" t="inlineStr">
        <is>
          <t>pre-post</t>
        </is>
      </c>
      <c r="H148" t="b">
        <v>0</v>
      </c>
      <c r="I148" t="inlineStr">
        <is>
          <t>all</t>
        </is>
      </c>
    </row>
    <row r="149">
      <c r="A149" t="inlineStr">
        <is>
          <t>PWM_COMPOSITE</t>
        </is>
      </c>
      <c r="B149" t="inlineStr">
        <is>
          <t>PWM_COMPOSITE_PRE</t>
        </is>
      </c>
      <c r="C149" t="inlineStr">
        <is>
          <t>PWM_COMPOSITE_POST</t>
        </is>
      </c>
      <c r="D149" s="1" t="n">
        <v>0.629959098732099</v>
      </c>
      <c r="E149" t="inlineStr">
        <is>
          <t>Planning Minefield t_test_pre_post_all</t>
        </is>
      </c>
      <c r="F149" t="inlineStr">
        <is>
          <t>pre_post_or_group_sheet</t>
        </is>
      </c>
      <c r="G149" t="inlineStr">
        <is>
          <t>pre-post</t>
        </is>
      </c>
      <c r="H149" t="b">
        <v>0</v>
      </c>
      <c r="I149" t="inlineStr">
        <is>
          <t>experimental</t>
        </is>
      </c>
    </row>
    <row r="150">
      <c r="A150" t="inlineStr">
        <is>
          <t>PWM_COMPOSITE</t>
        </is>
      </c>
      <c r="B150" t="inlineStr">
        <is>
          <t>PWM_COMPOSITE_PRE</t>
        </is>
      </c>
      <c r="C150" t="inlineStr">
        <is>
          <t>PWM_COMPOSITE_POST</t>
        </is>
      </c>
      <c r="D150" s="1" t="n">
        <v>0.5017639933715804</v>
      </c>
      <c r="E150" t="inlineStr">
        <is>
          <t>Planning Minefield t_test_pre_post_all</t>
        </is>
      </c>
      <c r="F150" t="inlineStr">
        <is>
          <t>pre_post_or_group_sheet</t>
        </is>
      </c>
      <c r="G150" t="inlineStr">
        <is>
          <t>pre-post</t>
        </is>
      </c>
      <c r="H150" t="b">
        <v>0</v>
      </c>
      <c r="I150" t="inlineStr">
        <is>
          <t>control</t>
        </is>
      </c>
    </row>
    <row r="151">
      <c r="A151" t="inlineStr">
        <is>
          <t>PWM</t>
        </is>
      </c>
      <c r="B151" t="inlineStr">
        <is>
          <t>pwm_diff_pre</t>
        </is>
      </c>
      <c r="C151" t="inlineStr">
        <is>
          <t>pwm_diff_post</t>
        </is>
      </c>
      <c r="D151" s="1" t="n">
        <v>0.3938647727622013</v>
      </c>
      <c r="E151" t="inlineStr">
        <is>
          <t>Planning Minefield t_test_pre_post_all</t>
        </is>
      </c>
      <c r="F151" t="inlineStr">
        <is>
          <t>pre_post_or_group_sheet</t>
        </is>
      </c>
      <c r="G151" t="inlineStr">
        <is>
          <t>pre-post</t>
        </is>
      </c>
      <c r="H151" t="b">
        <v>0</v>
      </c>
      <c r="I151" t="inlineStr">
        <is>
          <t>all</t>
        </is>
      </c>
    </row>
    <row r="152">
      <c r="A152" t="inlineStr">
        <is>
          <t>PWM</t>
        </is>
      </c>
      <c r="B152" t="inlineStr">
        <is>
          <t>pwm_diff_pre</t>
        </is>
      </c>
      <c r="C152" t="inlineStr">
        <is>
          <t>pwm_diff_post</t>
        </is>
      </c>
      <c r="D152" s="1" t="n">
        <v>1</v>
      </c>
      <c r="E152" t="inlineStr">
        <is>
          <t>Planning Minefield t_test_pre_post_all</t>
        </is>
      </c>
      <c r="F152" t="inlineStr">
        <is>
          <t>pre_post_or_group_sheet</t>
        </is>
      </c>
      <c r="G152" t="inlineStr">
        <is>
          <t>pre-post</t>
        </is>
      </c>
      <c r="H152" t="b">
        <v>0</v>
      </c>
      <c r="I152" t="inlineStr">
        <is>
          <t>experimental</t>
        </is>
      </c>
    </row>
    <row r="153">
      <c r="A153" t="inlineStr">
        <is>
          <t>PWM</t>
        </is>
      </c>
      <c r="B153" t="inlineStr">
        <is>
          <t>pwm_diff_pre</t>
        </is>
      </c>
      <c r="C153" t="inlineStr">
        <is>
          <t>pwm_diff_post</t>
        </is>
      </c>
      <c r="D153" s="1" t="n">
        <v>0.2676046237797709</v>
      </c>
      <c r="E153" t="inlineStr">
        <is>
          <t>Planning Minefield t_test_pre_post_all</t>
        </is>
      </c>
      <c r="F153" t="inlineStr">
        <is>
          <t>pre_post_or_group_sheet</t>
        </is>
      </c>
      <c r="G153" t="inlineStr">
        <is>
          <t>pre-post</t>
        </is>
      </c>
      <c r="H153" t="b">
        <v>0</v>
      </c>
      <c r="I153" t="inlineStr">
        <is>
          <t>control</t>
        </is>
      </c>
    </row>
    <row r="154">
      <c r="A154" t="inlineStr">
        <is>
          <t>PWM_EFF</t>
        </is>
      </c>
      <c r="B154" t="inlineStr">
        <is>
          <t>PWM_EFF_PRE</t>
        </is>
      </c>
      <c r="C154" t="inlineStr">
        <is>
          <t>PWM_EFF_POST</t>
        </is>
      </c>
      <c r="D154" s="1" t="n">
        <v>0.5201342097552463</v>
      </c>
      <c r="E154" t="inlineStr">
        <is>
          <t>Planning Minefield t_test_pre_post_all</t>
        </is>
      </c>
      <c r="F154" t="inlineStr">
        <is>
          <t>pre_post_or_group_sheet</t>
        </is>
      </c>
      <c r="G154" t="inlineStr">
        <is>
          <t>pre-post</t>
        </is>
      </c>
      <c r="H154" t="b">
        <v>0</v>
      </c>
      <c r="I154" t="inlineStr">
        <is>
          <t>all</t>
        </is>
      </c>
    </row>
    <row r="155">
      <c r="A155" t="inlineStr">
        <is>
          <t>PWM_EFF</t>
        </is>
      </c>
      <c r="B155" t="inlineStr">
        <is>
          <t>PWM_EFF_PRE</t>
        </is>
      </c>
      <c r="C155" t="inlineStr">
        <is>
          <t>PWM_EFF_POST</t>
        </is>
      </c>
      <c r="D155" s="1" t="n">
        <v>0.7302938919503906</v>
      </c>
      <c r="E155" t="inlineStr">
        <is>
          <t>Planning Minefield t_test_pre_post_all</t>
        </is>
      </c>
      <c r="F155" t="inlineStr">
        <is>
          <t>pre_post_or_group_sheet</t>
        </is>
      </c>
      <c r="G155" t="inlineStr">
        <is>
          <t>pre-post</t>
        </is>
      </c>
      <c r="H155" t="b">
        <v>0</v>
      </c>
      <c r="I155" t="inlineStr">
        <is>
          <t>experimental</t>
        </is>
      </c>
    </row>
    <row r="156">
      <c r="A156" t="inlineStr">
        <is>
          <t>PWM_EFF</t>
        </is>
      </c>
      <c r="B156" t="inlineStr">
        <is>
          <t>PWM_EFF_PRE</t>
        </is>
      </c>
      <c r="C156" t="inlineStr">
        <is>
          <t>PWM_EFF_POST</t>
        </is>
      </c>
      <c r="D156" s="1" t="n">
        <v>0.05363261440155866</v>
      </c>
      <c r="E156" t="inlineStr">
        <is>
          <t>Planning Minefield t_test_pre_post_all</t>
        </is>
      </c>
      <c r="F156" t="inlineStr">
        <is>
          <t>pre_post_or_group_sheet</t>
        </is>
      </c>
      <c r="G156" t="inlineStr">
        <is>
          <t>pre-post</t>
        </is>
      </c>
      <c r="H156" t="b">
        <v>0</v>
      </c>
      <c r="I156" t="inlineStr">
        <is>
          <t>control</t>
        </is>
      </c>
    </row>
    <row r="157">
      <c r="A157" t="inlineStr">
        <is>
          <t>PWM_MATT</t>
        </is>
      </c>
      <c r="B157" t="inlineStr">
        <is>
          <t>PWM_MATT_PRE</t>
        </is>
      </c>
      <c r="C157" t="inlineStr">
        <is>
          <t>PWM_MATT_POST</t>
        </is>
      </c>
      <c r="D157" s="1" t="n">
        <v>0.4364629298772381</v>
      </c>
      <c r="E157" t="inlineStr">
        <is>
          <t>Planning Minefield t_test_pre_post_all</t>
        </is>
      </c>
      <c r="F157" t="inlineStr">
        <is>
          <t>pre_post_or_group_sheet</t>
        </is>
      </c>
      <c r="G157" t="inlineStr">
        <is>
          <t>pre-post</t>
        </is>
      </c>
      <c r="H157" t="b">
        <v>0</v>
      </c>
      <c r="I157" t="inlineStr">
        <is>
          <t>all</t>
        </is>
      </c>
    </row>
    <row r="158">
      <c r="A158" t="inlineStr">
        <is>
          <t>PWM_MATT</t>
        </is>
      </c>
      <c r="B158" t="inlineStr">
        <is>
          <t>PWM_MATT_PRE</t>
        </is>
      </c>
      <c r="C158" t="inlineStr">
        <is>
          <t>PWM_MATT_POST</t>
        </is>
      </c>
      <c r="D158" s="1" t="n">
        <v>0.687721271402106</v>
      </c>
      <c r="E158" t="inlineStr">
        <is>
          <t>Planning Minefield t_test_pre_post_all</t>
        </is>
      </c>
      <c r="F158" t="inlineStr">
        <is>
          <t>pre_post_or_group_sheet</t>
        </is>
      </c>
      <c r="G158" t="inlineStr">
        <is>
          <t>pre-post</t>
        </is>
      </c>
      <c r="H158" t="b">
        <v>0</v>
      </c>
      <c r="I158" t="inlineStr">
        <is>
          <t>experimental</t>
        </is>
      </c>
    </row>
    <row r="159">
      <c r="A159" t="inlineStr">
        <is>
          <t>PWM_MATT</t>
        </is>
      </c>
      <c r="B159" t="inlineStr">
        <is>
          <t>PWM_MATT_PRE</t>
        </is>
      </c>
      <c r="C159" t="inlineStr">
        <is>
          <t>PWM_MATT_POST</t>
        </is>
      </c>
      <c r="D159" s="1" t="n">
        <v>0.5050594507399168</v>
      </c>
      <c r="E159" t="inlineStr">
        <is>
          <t>Planning Minefield t_test_pre_post_all</t>
        </is>
      </c>
      <c r="F159" t="inlineStr">
        <is>
          <t>pre_post_or_group_sheet</t>
        </is>
      </c>
      <c r="G159" t="inlineStr">
        <is>
          <t>pre-post</t>
        </is>
      </c>
      <c r="H159" t="b">
        <v>0</v>
      </c>
      <c r="I159" t="inlineStr">
        <is>
          <t>control</t>
        </is>
      </c>
    </row>
    <row r="160">
      <c r="A160" t="inlineStr">
        <is>
          <t>PWM_MATT_MIN</t>
        </is>
      </c>
      <c r="B160" t="inlineStr">
        <is>
          <t>PWM_MATT_MIN_PRE</t>
        </is>
      </c>
      <c r="C160" t="inlineStr">
        <is>
          <t>PWM_MATT_MIN_POST</t>
        </is>
      </c>
      <c r="D160" s="1" t="n">
        <v>0.5013344137608787</v>
      </c>
      <c r="E160" t="inlineStr">
        <is>
          <t>Planning Minefield t_test_pre_post_all</t>
        </is>
      </c>
      <c r="F160" t="inlineStr">
        <is>
          <t>pre_post_or_group_sheet</t>
        </is>
      </c>
      <c r="G160" t="inlineStr">
        <is>
          <t>pre-post</t>
        </is>
      </c>
      <c r="H160" t="b">
        <v>0</v>
      </c>
      <c r="I160" t="inlineStr">
        <is>
          <t>all</t>
        </is>
      </c>
    </row>
    <row r="161">
      <c r="A161" t="inlineStr">
        <is>
          <t>PWM_MATT_MIN</t>
        </is>
      </c>
      <c r="B161" t="inlineStr">
        <is>
          <t>PWM_MATT_MIN_PRE</t>
        </is>
      </c>
      <c r="C161" t="inlineStr">
        <is>
          <t>PWM_MATT_MIN_POST</t>
        </is>
      </c>
      <c r="D161" s="1" t="n">
        <v>0.518720037285909</v>
      </c>
      <c r="E161" t="inlineStr">
        <is>
          <t>Planning Minefield t_test_pre_post_all</t>
        </is>
      </c>
      <c r="F161" t="inlineStr">
        <is>
          <t>pre_post_or_group_sheet</t>
        </is>
      </c>
      <c r="G161" t="inlineStr">
        <is>
          <t>pre-post</t>
        </is>
      </c>
      <c r="H161" t="b">
        <v>0</v>
      </c>
      <c r="I161" t="inlineStr">
        <is>
          <t>experimental</t>
        </is>
      </c>
    </row>
    <row r="162">
      <c r="A162" t="inlineStr">
        <is>
          <t>PWM_MATT_MIN</t>
        </is>
      </c>
      <c r="B162" t="inlineStr">
        <is>
          <t>PWM_MATT_MIN_PRE</t>
        </is>
      </c>
      <c r="C162" t="inlineStr">
        <is>
          <t>PWM_MATT_MIN_POST</t>
        </is>
      </c>
      <c r="D162" s="1" t="n">
        <v>0.7565263093382045</v>
      </c>
      <c r="E162" t="inlineStr">
        <is>
          <t>Planning Minefield t_test_pre_post_all</t>
        </is>
      </c>
      <c r="F162" t="inlineStr">
        <is>
          <t>pre_post_or_group_sheet</t>
        </is>
      </c>
      <c r="G162" t="inlineStr">
        <is>
          <t>pre-post</t>
        </is>
      </c>
      <c r="H162" t="b">
        <v>0</v>
      </c>
      <c r="I162" t="inlineStr">
        <is>
          <t>control</t>
        </is>
      </c>
    </row>
    <row r="163">
      <c r="A163" t="inlineStr">
        <is>
          <t>PWM_OST</t>
        </is>
      </c>
      <c r="B163" t="inlineStr">
        <is>
          <t>PWM_OST_PRE</t>
        </is>
      </c>
      <c r="C163" t="inlineStr">
        <is>
          <t>PWM_OST_POST</t>
        </is>
      </c>
      <c r="D163" s="1" t="n">
        <v>0.5435901000265441</v>
      </c>
      <c r="E163" t="inlineStr">
        <is>
          <t>Planning Minefield t_test_pre_post_all</t>
        </is>
      </c>
      <c r="F163" t="inlineStr">
        <is>
          <t>pre_post_or_group_sheet</t>
        </is>
      </c>
      <c r="G163" t="inlineStr">
        <is>
          <t>pre-post</t>
        </is>
      </c>
      <c r="H163" t="b">
        <v>0</v>
      </c>
      <c r="I163" t="inlineStr">
        <is>
          <t>all</t>
        </is>
      </c>
    </row>
    <row r="164">
      <c r="A164" t="inlineStr">
        <is>
          <t>PWM_OST</t>
        </is>
      </c>
      <c r="B164" t="inlineStr">
        <is>
          <t>PWM_OST_PRE</t>
        </is>
      </c>
      <c r="C164" t="inlineStr">
        <is>
          <t>PWM_OST_POST</t>
        </is>
      </c>
      <c r="D164" s="1" t="n">
        <v>0.4102769233876228</v>
      </c>
      <c r="E164" t="inlineStr">
        <is>
          <t>Planning Minefield t_test_pre_post_all</t>
        </is>
      </c>
      <c r="F164" t="inlineStr">
        <is>
          <t>pre_post_or_group_sheet</t>
        </is>
      </c>
      <c r="G164" t="inlineStr">
        <is>
          <t>pre-post</t>
        </is>
      </c>
      <c r="H164" t="b">
        <v>0</v>
      </c>
      <c r="I164" t="inlineStr">
        <is>
          <t>experimental</t>
        </is>
      </c>
    </row>
    <row r="165">
      <c r="A165" t="inlineStr">
        <is>
          <t>PWM_OST</t>
        </is>
      </c>
      <c r="B165" t="inlineStr">
        <is>
          <t>PWM_OST_PRE</t>
        </is>
      </c>
      <c r="C165" t="inlineStr">
        <is>
          <t>PWM_OST_POST</t>
        </is>
      </c>
      <c r="D165" s="1" t="n">
        <v>0.9120981015208101</v>
      </c>
      <c r="E165" t="inlineStr">
        <is>
          <t>Planning Minefield t_test_pre_post_all</t>
        </is>
      </c>
      <c r="F165" t="inlineStr">
        <is>
          <t>pre_post_or_group_sheet</t>
        </is>
      </c>
      <c r="G165" t="inlineStr">
        <is>
          <t>pre-post</t>
        </is>
      </c>
      <c r="H165" t="b">
        <v>0</v>
      </c>
      <c r="I165" t="inlineStr">
        <is>
          <t>control</t>
        </is>
      </c>
    </row>
    <row r="166">
      <c r="A166" t="inlineStr">
        <is>
          <t>PWM_PERC</t>
        </is>
      </c>
      <c r="B166" t="inlineStr">
        <is>
          <t>PWM_PERC_PRE</t>
        </is>
      </c>
      <c r="C166" t="inlineStr">
        <is>
          <t>PWM_PERC_POST</t>
        </is>
      </c>
      <c r="D166" s="1" t="n">
        <v>0.3466588425997384</v>
      </c>
      <c r="E166" t="inlineStr">
        <is>
          <t>Planning Minefield t_test_pre_post_all</t>
        </is>
      </c>
      <c r="F166" t="inlineStr">
        <is>
          <t>pre_post_or_group_sheet</t>
        </is>
      </c>
      <c r="G166" t="inlineStr">
        <is>
          <t>pre-post</t>
        </is>
      </c>
      <c r="H166" t="b">
        <v>0</v>
      </c>
      <c r="I166" t="inlineStr">
        <is>
          <t>all</t>
        </is>
      </c>
    </row>
    <row r="167">
      <c r="A167" t="inlineStr">
        <is>
          <t>PWM_PERC</t>
        </is>
      </c>
      <c r="B167" t="inlineStr">
        <is>
          <t>PWM_PERC_PRE</t>
        </is>
      </c>
      <c r="C167" t="inlineStr">
        <is>
          <t>PWM_PERC_POST</t>
        </is>
      </c>
      <c r="D167" s="1" t="n">
        <v>0.2704148418808369</v>
      </c>
      <c r="E167" t="inlineStr">
        <is>
          <t>Planning Minefield t_test_pre_post_all</t>
        </is>
      </c>
      <c r="F167" t="inlineStr">
        <is>
          <t>pre_post_or_group_sheet</t>
        </is>
      </c>
      <c r="G167" t="inlineStr">
        <is>
          <t>pre-post</t>
        </is>
      </c>
      <c r="H167" t="b">
        <v>0</v>
      </c>
      <c r="I167" t="inlineStr">
        <is>
          <t>experimental</t>
        </is>
      </c>
    </row>
    <row r="168">
      <c r="A168" t="inlineStr">
        <is>
          <t>PWM_PERC</t>
        </is>
      </c>
      <c r="B168" t="inlineStr">
        <is>
          <t>PWM_PERC_PRE</t>
        </is>
      </c>
      <c r="C168" t="inlineStr">
        <is>
          <t>PWM_PERC_POST</t>
        </is>
      </c>
      <c r="D168" s="1" t="n">
        <v>0.6852926311793845</v>
      </c>
      <c r="E168" t="inlineStr">
        <is>
          <t>Planning Minefield t_test_pre_post_all</t>
        </is>
      </c>
      <c r="F168" t="inlineStr">
        <is>
          <t>pre_post_or_group_sheet</t>
        </is>
      </c>
      <c r="G168" t="inlineStr">
        <is>
          <t>pre-post</t>
        </is>
      </c>
      <c r="H168" t="b">
        <v>0</v>
      </c>
      <c r="I168" t="inlineStr">
        <is>
          <t>control</t>
        </is>
      </c>
    </row>
    <row r="169">
      <c r="A169" t="inlineStr">
        <is>
          <t>PWM_TE</t>
        </is>
      </c>
      <c r="B169" t="inlineStr">
        <is>
          <t>PWM_TE_PRE</t>
        </is>
      </c>
      <c r="C169" t="inlineStr">
        <is>
          <t>PWM_TE_POST</t>
        </is>
      </c>
      <c r="D169" s="1" t="n">
        <v>0.1485371673477128</v>
      </c>
      <c r="E169" t="inlineStr">
        <is>
          <t>Planning Minefield t_test_pre_post_all</t>
        </is>
      </c>
      <c r="F169" t="inlineStr">
        <is>
          <t>pre_post_or_group_sheet</t>
        </is>
      </c>
      <c r="G169" t="inlineStr">
        <is>
          <t>pre-post</t>
        </is>
      </c>
      <c r="H169" t="b">
        <v>0</v>
      </c>
      <c r="I169" t="inlineStr">
        <is>
          <t>all</t>
        </is>
      </c>
    </row>
    <row r="170">
      <c r="A170" t="inlineStr">
        <is>
          <t>PWM_TE</t>
        </is>
      </c>
      <c r="B170" t="inlineStr">
        <is>
          <t>PWM_TE_PRE</t>
        </is>
      </c>
      <c r="C170" t="inlineStr">
        <is>
          <t>PWM_TE_POST</t>
        </is>
      </c>
      <c r="D170" s="1" t="n">
        <v>0.17701810957301</v>
      </c>
      <c r="E170" t="inlineStr">
        <is>
          <t>Planning Minefield t_test_pre_post_all</t>
        </is>
      </c>
      <c r="F170" t="inlineStr">
        <is>
          <t>pre_post_or_group_sheet</t>
        </is>
      </c>
      <c r="G170" t="inlineStr">
        <is>
          <t>pre-post</t>
        </is>
      </c>
      <c r="H170" t="b">
        <v>0</v>
      </c>
      <c r="I170" t="inlineStr">
        <is>
          <t>experimental</t>
        </is>
      </c>
    </row>
    <row r="171">
      <c r="A171" t="inlineStr">
        <is>
          <t>PWM_TE</t>
        </is>
      </c>
      <c r="B171" t="inlineStr">
        <is>
          <t>PWM_TE_PRE</t>
        </is>
      </c>
      <c r="C171" t="inlineStr">
        <is>
          <t>PWM_TE_POST</t>
        </is>
      </c>
      <c r="D171" s="1" t="n">
        <v>0.4563493038031933</v>
      </c>
      <c r="E171" t="inlineStr">
        <is>
          <t>Planning Minefield t_test_pre_post_all</t>
        </is>
      </c>
      <c r="F171" t="inlineStr">
        <is>
          <t>pre_post_or_group_sheet</t>
        </is>
      </c>
      <c r="G171" t="inlineStr">
        <is>
          <t>pre-post</t>
        </is>
      </c>
      <c r="H171" t="b">
        <v>0</v>
      </c>
      <c r="I171" t="inlineStr">
        <is>
          <t>control</t>
        </is>
      </c>
    </row>
    <row r="172">
      <c r="A172" t="inlineStr">
        <is>
          <t>PWM_TE_ln</t>
        </is>
      </c>
      <c r="B172" t="inlineStr">
        <is>
          <t>PWM_TE_PRE_ln</t>
        </is>
      </c>
      <c r="C172" t="inlineStr">
        <is>
          <t>PWM_TE_POST_ln</t>
        </is>
      </c>
      <c r="D172" s="1" t="n">
        <v>0.8719831879489927</v>
      </c>
      <c r="E172" t="inlineStr">
        <is>
          <t>Planning Minefield t_test_pre_post_all</t>
        </is>
      </c>
      <c r="F172" t="inlineStr">
        <is>
          <t>pre_post_or_group_sheet</t>
        </is>
      </c>
      <c r="G172" t="inlineStr">
        <is>
          <t>pre-post</t>
        </is>
      </c>
      <c r="H172" t="b">
        <v>0</v>
      </c>
      <c r="I172" t="inlineStr">
        <is>
          <t>all</t>
        </is>
      </c>
    </row>
    <row r="173">
      <c r="A173" t="inlineStr">
        <is>
          <t>PWM_TE_ln</t>
        </is>
      </c>
      <c r="B173" t="inlineStr">
        <is>
          <t>PWM_TE_PRE_ln</t>
        </is>
      </c>
      <c r="C173" t="inlineStr">
        <is>
          <t>PWM_TE_POST_ln</t>
        </is>
      </c>
      <c r="D173" s="1" t="n">
        <v>0.5618086682999345</v>
      </c>
      <c r="E173" t="inlineStr">
        <is>
          <t>Planning Minefield t_test_pre_post_all</t>
        </is>
      </c>
      <c r="F173" t="inlineStr">
        <is>
          <t>pre_post_or_group_sheet</t>
        </is>
      </c>
      <c r="G173" t="inlineStr">
        <is>
          <t>pre-post</t>
        </is>
      </c>
      <c r="H173" t="b">
        <v>0</v>
      </c>
      <c r="I173" t="inlineStr">
        <is>
          <t>experimental</t>
        </is>
      </c>
    </row>
    <row r="174">
      <c r="A174" t="inlineStr">
        <is>
          <t>PWM_TE_ln</t>
        </is>
      </c>
      <c r="B174" t="inlineStr">
        <is>
          <t>PWM_TE_PRE_ln</t>
        </is>
      </c>
      <c r="C174" t="inlineStr">
        <is>
          <t>PWM_TE_POST_ln</t>
        </is>
      </c>
      <c r="D174" s="1" t="n">
        <v>0.7039300695896579</v>
      </c>
      <c r="E174" t="inlineStr">
        <is>
          <t>Planning Minefield t_test_pre_post_all</t>
        </is>
      </c>
      <c r="F174" t="inlineStr">
        <is>
          <t>pre_post_or_group_sheet</t>
        </is>
      </c>
      <c r="G174" t="inlineStr">
        <is>
          <t>pre-post</t>
        </is>
      </c>
      <c r="H174" t="b">
        <v>0</v>
      </c>
      <c r="I174" t="inlineStr">
        <is>
          <t>control</t>
        </is>
      </c>
    </row>
    <row r="175">
      <c r="A175" t="inlineStr">
        <is>
          <t>pwm_tiles_extra</t>
        </is>
      </c>
      <c r="B175" t="inlineStr">
        <is>
          <t>pwm_tiles_extra_pre</t>
        </is>
      </c>
      <c r="C175" t="inlineStr">
        <is>
          <t>pwm_tiles_extra_post</t>
        </is>
      </c>
      <c r="D175" s="1" t="n">
        <v>0.3938647727622013</v>
      </c>
      <c r="E175" t="inlineStr">
        <is>
          <t>Planning Minefield t_test_pre_post_all</t>
        </is>
      </c>
      <c r="F175" t="inlineStr">
        <is>
          <t>pre_post_or_group_sheet</t>
        </is>
      </c>
      <c r="G175" t="inlineStr">
        <is>
          <t>pre-post</t>
        </is>
      </c>
      <c r="H175" t="b">
        <v>0</v>
      </c>
      <c r="I175" t="inlineStr">
        <is>
          <t>all</t>
        </is>
      </c>
    </row>
    <row r="176">
      <c r="A176" t="inlineStr">
        <is>
          <t>pwm_tiles_extra</t>
        </is>
      </c>
      <c r="B176" t="inlineStr">
        <is>
          <t>pwm_tiles_extra_pre</t>
        </is>
      </c>
      <c r="C176" t="inlineStr">
        <is>
          <t>pwm_tiles_extra_post</t>
        </is>
      </c>
      <c r="D176" s="1" t="n">
        <v>1</v>
      </c>
      <c r="E176" t="inlineStr">
        <is>
          <t>Planning Minefield t_test_pre_post_all</t>
        </is>
      </c>
      <c r="F176" t="inlineStr">
        <is>
          <t>pre_post_or_group_sheet</t>
        </is>
      </c>
      <c r="G176" t="inlineStr">
        <is>
          <t>pre-post</t>
        </is>
      </c>
      <c r="H176" t="b">
        <v>0</v>
      </c>
      <c r="I176" t="inlineStr">
        <is>
          <t>experimental</t>
        </is>
      </c>
    </row>
    <row r="177">
      <c r="A177" t="inlineStr">
        <is>
          <t>pwm_tiles_extra</t>
        </is>
      </c>
      <c r="B177" t="inlineStr">
        <is>
          <t>pwm_tiles_extra_pre</t>
        </is>
      </c>
      <c r="C177" t="inlineStr">
        <is>
          <t>pwm_tiles_extra_post</t>
        </is>
      </c>
      <c r="D177" s="1" t="n">
        <v>0.2676046237797709</v>
      </c>
      <c r="E177" t="inlineStr">
        <is>
          <t>Planning Minefield t_test_pre_post_all</t>
        </is>
      </c>
      <c r="F177" t="inlineStr">
        <is>
          <t>pre_post_or_group_sheet</t>
        </is>
      </c>
      <c r="G177" t="inlineStr">
        <is>
          <t>pre-post</t>
        </is>
      </c>
      <c r="H177" t="b">
        <v>0</v>
      </c>
      <c r="I177" t="inlineStr">
        <is>
          <t>control</t>
        </is>
      </c>
    </row>
    <row r="178">
      <c r="A178" t="inlineStr">
        <is>
          <t>PWM_TP</t>
        </is>
      </c>
      <c r="B178" t="inlineStr">
        <is>
          <t>PWM_TP_PRE</t>
        </is>
      </c>
      <c r="C178" t="inlineStr">
        <is>
          <t>PWM_TP_POST</t>
        </is>
      </c>
      <c r="D178" s="1" t="n">
        <v>0.1479833361014481</v>
      </c>
      <c r="E178" t="inlineStr">
        <is>
          <t>Planning Minefield t_test_pre_post_all</t>
        </is>
      </c>
      <c r="F178" t="inlineStr">
        <is>
          <t>pre_post_or_group_sheet</t>
        </is>
      </c>
      <c r="G178" t="inlineStr">
        <is>
          <t>pre-post</t>
        </is>
      </c>
      <c r="H178" t="b">
        <v>0</v>
      </c>
      <c r="I178" t="inlineStr">
        <is>
          <t>all</t>
        </is>
      </c>
    </row>
    <row r="179">
      <c r="A179" t="inlineStr">
        <is>
          <t>PWM_TP</t>
        </is>
      </c>
      <c r="B179" t="inlineStr">
        <is>
          <t>PWM_TP_PRE</t>
        </is>
      </c>
      <c r="C179" t="inlineStr">
        <is>
          <t>PWM_TP_POST</t>
        </is>
      </c>
      <c r="D179" s="1" t="n">
        <v>0.1765797959653602</v>
      </c>
      <c r="E179" t="inlineStr">
        <is>
          <t>Planning Minefield t_test_pre_post_all</t>
        </is>
      </c>
      <c r="F179" t="inlineStr">
        <is>
          <t>pre_post_or_group_sheet</t>
        </is>
      </c>
      <c r="G179" t="inlineStr">
        <is>
          <t>pre-post</t>
        </is>
      </c>
      <c r="H179" t="b">
        <v>0</v>
      </c>
      <c r="I179" t="inlineStr">
        <is>
          <t>experimental</t>
        </is>
      </c>
    </row>
    <row r="180">
      <c r="A180" t="inlineStr">
        <is>
          <t>PWM_TP</t>
        </is>
      </c>
      <c r="B180" t="inlineStr">
        <is>
          <t>PWM_TP_PRE</t>
        </is>
      </c>
      <c r="C180" t="inlineStr">
        <is>
          <t>PWM_TP_POST</t>
        </is>
      </c>
      <c r="D180" s="1" t="n">
        <v>0.4553059647277636</v>
      </c>
      <c r="E180" t="inlineStr">
        <is>
          <t>Planning Minefield t_test_pre_post_all</t>
        </is>
      </c>
      <c r="F180" t="inlineStr">
        <is>
          <t>pre_post_or_group_sheet</t>
        </is>
      </c>
      <c r="G180" t="inlineStr">
        <is>
          <t>pre-post</t>
        </is>
      </c>
      <c r="H180" t="b">
        <v>0</v>
      </c>
      <c r="I180" t="inlineStr">
        <is>
          <t>control</t>
        </is>
      </c>
    </row>
    <row r="181">
      <c r="A181" t="inlineStr">
        <is>
          <t>PWM_TP_ln</t>
        </is>
      </c>
      <c r="B181" t="inlineStr">
        <is>
          <t>PWM_TP_PRE_ln</t>
        </is>
      </c>
      <c r="C181" t="inlineStr">
        <is>
          <t>PWM_TP_POST_ln</t>
        </is>
      </c>
      <c r="D181" s="1" t="n">
        <v>0.2797459591560186</v>
      </c>
      <c r="E181" t="inlineStr">
        <is>
          <t>Planning Minefield t_test_pre_post_all</t>
        </is>
      </c>
      <c r="F181" t="inlineStr">
        <is>
          <t>pre_post_or_group_sheet</t>
        </is>
      </c>
      <c r="G181" t="inlineStr">
        <is>
          <t>pre-post</t>
        </is>
      </c>
      <c r="H181" t="b">
        <v>0</v>
      </c>
      <c r="I181" t="inlineStr">
        <is>
          <t>all</t>
        </is>
      </c>
    </row>
    <row r="182">
      <c r="A182" t="inlineStr">
        <is>
          <t>PWM_TP_ln</t>
        </is>
      </c>
      <c r="B182" t="inlineStr">
        <is>
          <t>PWM_TP_PRE_ln</t>
        </is>
      </c>
      <c r="C182" t="inlineStr">
        <is>
          <t>PWM_TP_POST_ln</t>
        </is>
      </c>
      <c r="D182" s="1" t="n">
        <v>0.416273876959363</v>
      </c>
      <c r="E182" t="inlineStr">
        <is>
          <t>Planning Minefield t_test_pre_post_all</t>
        </is>
      </c>
      <c r="F182" t="inlineStr">
        <is>
          <t>pre_post_or_group_sheet</t>
        </is>
      </c>
      <c r="G182" t="inlineStr">
        <is>
          <t>pre-post</t>
        </is>
      </c>
      <c r="H182" t="b">
        <v>0</v>
      </c>
      <c r="I182" t="inlineStr">
        <is>
          <t>experimental</t>
        </is>
      </c>
    </row>
    <row r="183">
      <c r="A183" t="inlineStr">
        <is>
          <t>PWM_TP_ln</t>
        </is>
      </c>
      <c r="B183" t="inlineStr">
        <is>
          <t>PWM_TP_PRE_ln</t>
        </is>
      </c>
      <c r="C183" t="inlineStr">
        <is>
          <t>PWM_TP_POST_ln</t>
        </is>
      </c>
      <c r="D183" s="1" t="n">
        <v>0.485669545466806</v>
      </c>
      <c r="E183" t="inlineStr">
        <is>
          <t>Planning Minefield t_test_pre_post_all</t>
        </is>
      </c>
      <c r="F183" t="inlineStr">
        <is>
          <t>pre_post_or_group_sheet</t>
        </is>
      </c>
      <c r="G183" t="inlineStr">
        <is>
          <t>pre-post</t>
        </is>
      </c>
      <c r="H183" t="b">
        <v>0</v>
      </c>
      <c r="I183" t="inlineStr">
        <is>
          <t>control</t>
        </is>
      </c>
    </row>
    <row r="184">
      <c r="A184" t="inlineStr">
        <is>
          <t>PWM_TRIAL</t>
        </is>
      </c>
      <c r="B184" t="inlineStr">
        <is>
          <t>PWM_TRIAL_PRE</t>
        </is>
      </c>
      <c r="C184" t="inlineStr">
        <is>
          <t>PWM_TRIAL_POST</t>
        </is>
      </c>
      <c r="D184" s="1" t="n">
        <v>0.6996654280940714</v>
      </c>
      <c r="E184" t="inlineStr">
        <is>
          <t>Planning Minefield t_test_pre_post_all</t>
        </is>
      </c>
      <c r="F184" t="inlineStr">
        <is>
          <t>pre_post_or_group_sheet</t>
        </is>
      </c>
      <c r="G184" t="inlineStr">
        <is>
          <t>pre-post</t>
        </is>
      </c>
      <c r="H184" t="b">
        <v>0</v>
      </c>
      <c r="I184" t="inlineStr">
        <is>
          <t>all</t>
        </is>
      </c>
    </row>
    <row r="185">
      <c r="A185" t="inlineStr">
        <is>
          <t>PWM_TRIAL</t>
        </is>
      </c>
      <c r="B185" t="inlineStr">
        <is>
          <t>PWM_TRIAL_PRE</t>
        </is>
      </c>
      <c r="C185" t="inlineStr">
        <is>
          <t>PWM_TRIAL_POST</t>
        </is>
      </c>
      <c r="D185" s="1" t="n">
        <v>0.8800928513733678</v>
      </c>
      <c r="E185" t="inlineStr">
        <is>
          <t>Planning Minefield t_test_pre_post_all</t>
        </is>
      </c>
      <c r="F185" t="inlineStr">
        <is>
          <t>pre_post_or_group_sheet</t>
        </is>
      </c>
      <c r="G185" t="inlineStr">
        <is>
          <t>pre-post</t>
        </is>
      </c>
      <c r="H185" t="b">
        <v>0</v>
      </c>
      <c r="I185" t="inlineStr">
        <is>
          <t>experimental</t>
        </is>
      </c>
    </row>
    <row r="186">
      <c r="A186" t="inlineStr">
        <is>
          <t>PWM_TRIAL</t>
        </is>
      </c>
      <c r="B186" t="inlineStr">
        <is>
          <t>PWM_TRIAL_PRE</t>
        </is>
      </c>
      <c r="C186" t="inlineStr">
        <is>
          <t>PWM_TRIAL_POST</t>
        </is>
      </c>
      <c r="D186" s="1" t="n">
        <v>0.7000926051197481</v>
      </c>
      <c r="E186" t="inlineStr">
        <is>
          <t>Planning Minefield t_test_pre_post_all</t>
        </is>
      </c>
      <c r="F186" t="inlineStr">
        <is>
          <t>pre_post_or_group_sheet</t>
        </is>
      </c>
      <c r="G186" t="inlineStr">
        <is>
          <t>pre-post</t>
        </is>
      </c>
      <c r="H186" t="b">
        <v>0</v>
      </c>
      <c r="I186" t="inlineStr">
        <is>
          <t>control</t>
        </is>
      </c>
    </row>
    <row r="187">
      <c r="A187" t="inlineStr">
        <is>
          <t>Raven_ACC</t>
        </is>
      </c>
      <c r="B187" t="inlineStr">
        <is>
          <t>Raven_ACC_PRE</t>
        </is>
      </c>
      <c r="C187" t="inlineStr">
        <is>
          <t>Raven_ACC_POST</t>
        </is>
      </c>
      <c r="D187" s="1" t="n">
        <v>8.819612486102559e-08</v>
      </c>
      <c r="E187" t="inlineStr">
        <is>
          <t>Planning Minefield t_test_pre_post_all</t>
        </is>
      </c>
      <c r="F187" t="inlineStr">
        <is>
          <t>pre_post_or_group_sheet</t>
        </is>
      </c>
      <c r="G187" t="inlineStr">
        <is>
          <t>pre-post</t>
        </is>
      </c>
      <c r="H187" t="b">
        <v>1</v>
      </c>
      <c r="I187" t="inlineStr">
        <is>
          <t>all</t>
        </is>
      </c>
    </row>
    <row r="188">
      <c r="A188" t="inlineStr">
        <is>
          <t>Raven_ACC</t>
        </is>
      </c>
      <c r="B188" t="inlineStr">
        <is>
          <t>Raven_ACC_PRE</t>
        </is>
      </c>
      <c r="C188" t="inlineStr">
        <is>
          <t>Raven_ACC_POST</t>
        </is>
      </c>
      <c r="D188" s="1" t="n">
        <v>1.677537938215418e-05</v>
      </c>
      <c r="E188" t="inlineStr">
        <is>
          <t>Planning Minefield t_test_pre_post_all</t>
        </is>
      </c>
      <c r="F188" t="inlineStr">
        <is>
          <t>pre_post_or_group_sheet</t>
        </is>
      </c>
      <c r="G188" t="inlineStr">
        <is>
          <t>pre-post</t>
        </is>
      </c>
      <c r="H188" t="b">
        <v>1</v>
      </c>
      <c r="I188" t="inlineStr">
        <is>
          <t>experimental</t>
        </is>
      </c>
    </row>
    <row r="189">
      <c r="A189" t="inlineStr">
        <is>
          <t>Raven_ACC</t>
        </is>
      </c>
      <c r="B189" t="inlineStr">
        <is>
          <t>Raven_ACC_PRE</t>
        </is>
      </c>
      <c r="C189" t="inlineStr">
        <is>
          <t>Raven_ACC_POST</t>
        </is>
      </c>
      <c r="D189" s="1" t="n">
        <v>0.001421855060857822</v>
      </c>
      <c r="E189" t="inlineStr">
        <is>
          <t>Planning Minefield t_test_pre_post_all</t>
        </is>
      </c>
      <c r="F189" t="inlineStr">
        <is>
          <t>pre_post_or_group_sheet</t>
        </is>
      </c>
      <c r="G189" t="inlineStr">
        <is>
          <t>pre-post</t>
        </is>
      </c>
      <c r="H189" t="b">
        <v>1</v>
      </c>
      <c r="I189" t="inlineStr">
        <is>
          <t>control</t>
        </is>
      </c>
    </row>
    <row r="190">
      <c r="A190" t="inlineStr">
        <is>
          <t>RAVEN_T</t>
        </is>
      </c>
      <c r="B190" t="inlineStr">
        <is>
          <t>RAVEN_T_PRE</t>
        </is>
      </c>
      <c r="C190" t="inlineStr">
        <is>
          <t>RAVEN_T_POST</t>
        </is>
      </c>
      <c r="D190" s="1" t="n">
        <v>3.346834240819377e-07</v>
      </c>
      <c r="E190" t="inlineStr">
        <is>
          <t>Planning Minefield t_test_pre_post_all</t>
        </is>
      </c>
      <c r="F190" t="inlineStr">
        <is>
          <t>pre_post_or_group_sheet</t>
        </is>
      </c>
      <c r="G190" t="inlineStr">
        <is>
          <t>pre-post</t>
        </is>
      </c>
      <c r="H190" t="b">
        <v>1</v>
      </c>
      <c r="I190" t="inlineStr">
        <is>
          <t>all</t>
        </is>
      </c>
    </row>
    <row r="191">
      <c r="A191" t="inlineStr">
        <is>
          <t>RAVEN_T</t>
        </is>
      </c>
      <c r="B191" t="inlineStr">
        <is>
          <t>RAVEN_T_PRE</t>
        </is>
      </c>
      <c r="C191" t="inlineStr">
        <is>
          <t>RAVEN_T_POST</t>
        </is>
      </c>
      <c r="D191" s="1" t="n">
        <v>0.001093024336817076</v>
      </c>
      <c r="E191" t="inlineStr">
        <is>
          <t>Planning Minefield t_test_pre_post_all</t>
        </is>
      </c>
      <c r="F191" t="inlineStr">
        <is>
          <t>pre_post_or_group_sheet</t>
        </is>
      </c>
      <c r="G191" t="inlineStr">
        <is>
          <t>pre-post</t>
        </is>
      </c>
      <c r="H191" t="b">
        <v>1</v>
      </c>
      <c r="I191" t="inlineStr">
        <is>
          <t>experimental</t>
        </is>
      </c>
    </row>
    <row r="192">
      <c r="A192" t="inlineStr">
        <is>
          <t>RAVEN_T</t>
        </is>
      </c>
      <c r="B192" t="inlineStr">
        <is>
          <t>RAVEN_T_PRE</t>
        </is>
      </c>
      <c r="C192" t="inlineStr">
        <is>
          <t>RAVEN_T_POST</t>
        </is>
      </c>
      <c r="D192" s="1" t="n">
        <v>7.644331981219844e-05</v>
      </c>
      <c r="E192" t="inlineStr">
        <is>
          <t>Planning Minefield t_test_pre_post_all</t>
        </is>
      </c>
      <c r="F192" t="inlineStr">
        <is>
          <t>pre_post_or_group_sheet</t>
        </is>
      </c>
      <c r="G192" t="inlineStr">
        <is>
          <t>pre-post</t>
        </is>
      </c>
      <c r="H192" t="b">
        <v>1</v>
      </c>
      <c r="I192" t="inlineStr">
        <is>
          <t>control</t>
        </is>
      </c>
    </row>
    <row r="193">
      <c r="A193" t="inlineStr">
        <is>
          <t>TOL_ACC</t>
        </is>
      </c>
      <c r="B193" t="inlineStr">
        <is>
          <t>TOL_ACC_PRE</t>
        </is>
      </c>
      <c r="C193" t="inlineStr">
        <is>
          <t>TOL_ACC_POST</t>
        </is>
      </c>
      <c r="D193" s="1" t="n">
        <v>1.62015118458556e-12</v>
      </c>
      <c r="E193" t="inlineStr">
        <is>
          <t>Planning Minefield t_test_pre_post_all</t>
        </is>
      </c>
      <c r="F193" t="inlineStr">
        <is>
          <t>pre_post_or_group_sheet</t>
        </is>
      </c>
      <c r="G193" t="inlineStr">
        <is>
          <t>pre-post</t>
        </is>
      </c>
      <c r="H193" t="b">
        <v>1</v>
      </c>
      <c r="I193" t="inlineStr">
        <is>
          <t>all</t>
        </is>
      </c>
    </row>
    <row r="194">
      <c r="A194" t="inlineStr">
        <is>
          <t>TOL_ACC</t>
        </is>
      </c>
      <c r="B194" t="inlineStr">
        <is>
          <t>TOL_ACC_PRE</t>
        </is>
      </c>
      <c r="C194" t="inlineStr">
        <is>
          <t>TOL_ACC_POST</t>
        </is>
      </c>
      <c r="D194" s="1" t="n">
        <v>7.656906630304945e-07</v>
      </c>
      <c r="E194" t="inlineStr">
        <is>
          <t>Planning Minefield t_test_pre_post_all</t>
        </is>
      </c>
      <c r="F194" t="inlineStr">
        <is>
          <t>pre_post_or_group_sheet</t>
        </is>
      </c>
      <c r="G194" t="inlineStr">
        <is>
          <t>pre-post</t>
        </is>
      </c>
      <c r="H194" t="b">
        <v>1</v>
      </c>
      <c r="I194" t="inlineStr">
        <is>
          <t>experimental</t>
        </is>
      </c>
    </row>
    <row r="195">
      <c r="A195" t="inlineStr">
        <is>
          <t>TOL_ACC</t>
        </is>
      </c>
      <c r="B195" t="inlineStr">
        <is>
          <t>TOL_ACC_PRE</t>
        </is>
      </c>
      <c r="C195" t="inlineStr">
        <is>
          <t>TOL_ACC_POST</t>
        </is>
      </c>
      <c r="D195" s="1" t="n">
        <v>5.363387014028311e-07</v>
      </c>
      <c r="E195" t="inlineStr">
        <is>
          <t>Planning Minefield t_test_pre_post_all</t>
        </is>
      </c>
      <c r="F195" t="inlineStr">
        <is>
          <t>pre_post_or_group_sheet</t>
        </is>
      </c>
      <c r="G195" t="inlineStr">
        <is>
          <t>pre-post</t>
        </is>
      </c>
      <c r="H195" t="b">
        <v>1</v>
      </c>
      <c r="I195" t="inlineStr">
        <is>
          <t>control</t>
        </is>
      </c>
    </row>
    <row r="196">
      <c r="A196" t="inlineStr">
        <is>
          <t>TOL_TE</t>
        </is>
      </c>
      <c r="B196" t="inlineStr">
        <is>
          <t>TOL_TE_PRE</t>
        </is>
      </c>
      <c r="C196" t="inlineStr">
        <is>
          <t>TOL_TE_POST</t>
        </is>
      </c>
      <c r="D196" s="1" t="n">
        <v>0.2049138990402975</v>
      </c>
      <c r="E196" t="inlineStr">
        <is>
          <t>Planning Minefield t_test_pre_post_all</t>
        </is>
      </c>
      <c r="F196" t="inlineStr">
        <is>
          <t>pre_post_or_group_sheet</t>
        </is>
      </c>
      <c r="G196" t="inlineStr">
        <is>
          <t>pre-post</t>
        </is>
      </c>
      <c r="H196" t="b">
        <v>0</v>
      </c>
      <c r="I196" t="inlineStr">
        <is>
          <t>all</t>
        </is>
      </c>
    </row>
    <row r="197">
      <c r="A197" t="inlineStr">
        <is>
          <t>TOL_TE</t>
        </is>
      </c>
      <c r="B197" t="inlineStr">
        <is>
          <t>TOL_TE_PRE</t>
        </is>
      </c>
      <c r="C197" t="inlineStr">
        <is>
          <t>TOL_TE_POST</t>
        </is>
      </c>
      <c r="D197" s="1" t="n">
        <v>0.02854706704864909</v>
      </c>
      <c r="E197" t="inlineStr">
        <is>
          <t>Planning Minefield t_test_pre_post_all</t>
        </is>
      </c>
      <c r="F197" t="inlineStr">
        <is>
          <t>pre_post_or_group_sheet</t>
        </is>
      </c>
      <c r="G197" t="inlineStr">
        <is>
          <t>pre-post</t>
        </is>
      </c>
      <c r="H197" t="b">
        <v>1</v>
      </c>
      <c r="I197" t="inlineStr">
        <is>
          <t>experimental</t>
        </is>
      </c>
    </row>
    <row r="198">
      <c r="A198" t="inlineStr">
        <is>
          <t>TOL_TE</t>
        </is>
      </c>
      <c r="B198" t="inlineStr">
        <is>
          <t>TOL_TE_PRE</t>
        </is>
      </c>
      <c r="C198" t="inlineStr">
        <is>
          <t>TOL_TE_POST</t>
        </is>
      </c>
      <c r="D198" s="1" t="n">
        <v>0.504422419752885</v>
      </c>
      <c r="E198" t="inlineStr">
        <is>
          <t>Planning Minefield t_test_pre_post_all</t>
        </is>
      </c>
      <c r="F198" t="inlineStr">
        <is>
          <t>pre_post_or_group_sheet</t>
        </is>
      </c>
      <c r="G198" t="inlineStr">
        <is>
          <t>pre-post</t>
        </is>
      </c>
      <c r="H198" t="b">
        <v>0</v>
      </c>
      <c r="I198" t="inlineStr">
        <is>
          <t>control</t>
        </is>
      </c>
    </row>
    <row r="199">
      <c r="A199" t="inlineStr">
        <is>
          <t>TOL_TE_ln</t>
        </is>
      </c>
      <c r="B199" t="inlineStr">
        <is>
          <t>TOL_TE_PRE_ln</t>
        </is>
      </c>
      <c r="C199" t="inlineStr">
        <is>
          <t>TOL_TE_POST_ln</t>
        </is>
      </c>
      <c r="D199" s="1" t="n">
        <v>0.2232720678786805</v>
      </c>
      <c r="E199" t="inlineStr">
        <is>
          <t>Planning Minefield t_test_pre_post_all</t>
        </is>
      </c>
      <c r="F199" t="inlineStr">
        <is>
          <t>pre_post_or_group_sheet</t>
        </is>
      </c>
      <c r="G199" t="inlineStr">
        <is>
          <t>pre-post</t>
        </is>
      </c>
      <c r="H199" t="b">
        <v>0</v>
      </c>
      <c r="I199" t="inlineStr">
        <is>
          <t>all</t>
        </is>
      </c>
    </row>
    <row r="200">
      <c r="A200" t="inlineStr">
        <is>
          <t>TOL_TE_ln</t>
        </is>
      </c>
      <c r="B200" t="inlineStr">
        <is>
          <t>TOL_TE_PRE_ln</t>
        </is>
      </c>
      <c r="C200" t="inlineStr">
        <is>
          <t>TOL_TE_POST_ln</t>
        </is>
      </c>
      <c r="D200" s="1" t="n">
        <v>0.04387346547477923</v>
      </c>
      <c r="E200" t="inlineStr">
        <is>
          <t>Planning Minefield t_test_pre_post_all</t>
        </is>
      </c>
      <c r="F200" t="inlineStr">
        <is>
          <t>pre_post_or_group_sheet</t>
        </is>
      </c>
      <c r="G200" t="inlineStr">
        <is>
          <t>pre-post</t>
        </is>
      </c>
      <c r="H200" t="b">
        <v>1</v>
      </c>
      <c r="I200" t="inlineStr">
        <is>
          <t>experimental</t>
        </is>
      </c>
    </row>
    <row r="201">
      <c r="A201" t="inlineStr">
        <is>
          <t>TOL_TE_ln</t>
        </is>
      </c>
      <c r="B201" t="inlineStr">
        <is>
          <t>TOL_TE_PRE_ln</t>
        </is>
      </c>
      <c r="C201" t="inlineStr">
        <is>
          <t>TOL_TE_POST_ln</t>
        </is>
      </c>
      <c r="D201" s="1" t="n">
        <v>0.5533040353752352</v>
      </c>
      <c r="E201" t="inlineStr">
        <is>
          <t>Planning Minefield t_test_pre_post_all</t>
        </is>
      </c>
      <c r="F201" t="inlineStr">
        <is>
          <t>pre_post_or_group_sheet</t>
        </is>
      </c>
      <c r="G201" t="inlineStr">
        <is>
          <t>pre-post</t>
        </is>
      </c>
      <c r="H201" t="b">
        <v>0</v>
      </c>
      <c r="I201" t="inlineStr">
        <is>
          <t>control</t>
        </is>
      </c>
    </row>
    <row r="202">
      <c r="A202" t="inlineStr">
        <is>
          <t>TOL_TP</t>
        </is>
      </c>
      <c r="B202" t="inlineStr">
        <is>
          <t>TOL_TP_PRE</t>
        </is>
      </c>
      <c r="C202" t="inlineStr">
        <is>
          <t>TOL_TP_POST</t>
        </is>
      </c>
      <c r="D202" s="1" t="n">
        <v>0.6360465724190125</v>
      </c>
      <c r="E202" t="inlineStr">
        <is>
          <t>Planning Minefield t_test_pre_post_all</t>
        </is>
      </c>
      <c r="F202" t="inlineStr">
        <is>
          <t>pre_post_or_group_sheet</t>
        </is>
      </c>
      <c r="G202" t="inlineStr">
        <is>
          <t>pre-post</t>
        </is>
      </c>
      <c r="H202" t="b">
        <v>0</v>
      </c>
      <c r="I202" t="inlineStr">
        <is>
          <t>all</t>
        </is>
      </c>
    </row>
    <row r="203">
      <c r="A203" t="inlineStr">
        <is>
          <t>TOL_TP</t>
        </is>
      </c>
      <c r="B203" t="inlineStr">
        <is>
          <t>TOL_TP_PRE</t>
        </is>
      </c>
      <c r="C203" t="inlineStr">
        <is>
          <t>TOL_TP_POST</t>
        </is>
      </c>
      <c r="D203" s="1" t="n">
        <v>0.6683722719767624</v>
      </c>
      <c r="E203" t="inlineStr">
        <is>
          <t>Planning Minefield t_test_pre_post_all</t>
        </is>
      </c>
      <c r="F203" t="inlineStr">
        <is>
          <t>pre_post_or_group_sheet</t>
        </is>
      </c>
      <c r="G203" t="inlineStr">
        <is>
          <t>pre-post</t>
        </is>
      </c>
      <c r="H203" t="b">
        <v>0</v>
      </c>
      <c r="I203" t="inlineStr">
        <is>
          <t>experimental</t>
        </is>
      </c>
    </row>
    <row r="204">
      <c r="A204" t="inlineStr">
        <is>
          <t>TOL_TP</t>
        </is>
      </c>
      <c r="B204" t="inlineStr">
        <is>
          <t>TOL_TP_PRE</t>
        </is>
      </c>
      <c r="C204" t="inlineStr">
        <is>
          <t>TOL_TP_POST</t>
        </is>
      </c>
      <c r="D204" s="1" t="n">
        <v>0.193877407518054</v>
      </c>
      <c r="E204" t="inlineStr">
        <is>
          <t>Planning Minefield t_test_pre_post_all</t>
        </is>
      </c>
      <c r="F204" t="inlineStr">
        <is>
          <t>pre_post_or_group_sheet</t>
        </is>
      </c>
      <c r="G204" t="inlineStr">
        <is>
          <t>pre-post</t>
        </is>
      </c>
      <c r="H204" t="b">
        <v>0</v>
      </c>
      <c r="I204" t="inlineStr">
        <is>
          <t>control</t>
        </is>
      </c>
    </row>
    <row r="205">
      <c r="A205" t="inlineStr">
        <is>
          <t>TOL_TP_ln</t>
        </is>
      </c>
      <c r="B205" t="inlineStr">
        <is>
          <t>TOL_TP_PRE_ln</t>
        </is>
      </c>
      <c r="C205" t="inlineStr">
        <is>
          <t>TOL_TP_POST_ln</t>
        </is>
      </c>
      <c r="D205" s="1" t="n">
        <v>0.70288279830111</v>
      </c>
      <c r="E205" t="inlineStr">
        <is>
          <t>Planning Minefield t_test_pre_post_all</t>
        </is>
      </c>
      <c r="F205" t="inlineStr">
        <is>
          <t>pre_post_or_group_sheet</t>
        </is>
      </c>
      <c r="G205" t="inlineStr">
        <is>
          <t>pre-post</t>
        </is>
      </c>
      <c r="H205" t="b">
        <v>0</v>
      </c>
      <c r="I205" t="inlineStr">
        <is>
          <t>all</t>
        </is>
      </c>
    </row>
    <row r="206">
      <c r="A206" t="inlineStr">
        <is>
          <t>TOL_TP_ln</t>
        </is>
      </c>
      <c r="B206" t="inlineStr">
        <is>
          <t>TOL_TP_PRE_ln</t>
        </is>
      </c>
      <c r="C206" t="inlineStr">
        <is>
          <t>TOL_TP_POST_ln</t>
        </is>
      </c>
      <c r="D206" s="1" t="n">
        <v>0.776495614014524</v>
      </c>
      <c r="E206" t="inlineStr">
        <is>
          <t>Planning Minefield t_test_pre_post_all</t>
        </is>
      </c>
      <c r="F206" t="inlineStr">
        <is>
          <t>pre_post_or_group_sheet</t>
        </is>
      </c>
      <c r="G206" t="inlineStr">
        <is>
          <t>pre-post</t>
        </is>
      </c>
      <c r="H206" t="b">
        <v>0</v>
      </c>
      <c r="I206" t="inlineStr">
        <is>
          <t>experimental</t>
        </is>
      </c>
    </row>
    <row r="207">
      <c r="A207" t="inlineStr">
        <is>
          <t>TOL_TP_ln</t>
        </is>
      </c>
      <c r="B207" t="inlineStr">
        <is>
          <t>TOL_TP_PRE_ln</t>
        </is>
      </c>
      <c r="C207" t="inlineStr">
        <is>
          <t>TOL_TP_POST_ln</t>
        </is>
      </c>
      <c r="D207" s="1" t="n">
        <v>0.3798600555026897</v>
      </c>
      <c r="E207" t="inlineStr">
        <is>
          <t>Planning Minefield t_test_pre_post_all</t>
        </is>
      </c>
      <c r="F207" t="inlineStr">
        <is>
          <t>pre_post_or_group_sheet</t>
        </is>
      </c>
      <c r="G207" t="inlineStr">
        <is>
          <t>pre-post</t>
        </is>
      </c>
      <c r="H207" t="b">
        <v>0</v>
      </c>
      <c r="I207" t="inlineStr">
        <is>
          <t>control</t>
        </is>
      </c>
    </row>
    <row r="208">
      <c r="A208" t="inlineStr">
        <is>
          <t>TOL_TR</t>
        </is>
      </c>
      <c r="B208" t="inlineStr">
        <is>
          <t>TOL_TR_PRE</t>
        </is>
      </c>
      <c r="C208" t="inlineStr">
        <is>
          <t>TOL_TR_POST</t>
        </is>
      </c>
      <c r="D208" s="1" t="n">
        <v>0.2311956377621188</v>
      </c>
      <c r="E208" t="inlineStr">
        <is>
          <t>Planning Minefield t_test_pre_post_all</t>
        </is>
      </c>
      <c r="F208" t="inlineStr">
        <is>
          <t>pre_post_or_group_sheet</t>
        </is>
      </c>
      <c r="G208" t="inlineStr">
        <is>
          <t>pre-post</t>
        </is>
      </c>
      <c r="H208" t="b">
        <v>0</v>
      </c>
      <c r="I208" t="inlineStr">
        <is>
          <t>all</t>
        </is>
      </c>
    </row>
    <row r="209">
      <c r="A209" t="inlineStr">
        <is>
          <t>TOL_TR</t>
        </is>
      </c>
      <c r="B209" t="inlineStr">
        <is>
          <t>TOL_TR_PRE</t>
        </is>
      </c>
      <c r="C209" t="inlineStr">
        <is>
          <t>TOL_TR_POST</t>
        </is>
      </c>
      <c r="D209" s="1" t="n">
        <v>0.2781280928892615</v>
      </c>
      <c r="E209" t="inlineStr">
        <is>
          <t>Planning Minefield t_test_pre_post_all</t>
        </is>
      </c>
      <c r="F209" t="inlineStr">
        <is>
          <t>pre_post_or_group_sheet</t>
        </is>
      </c>
      <c r="G209" t="inlineStr">
        <is>
          <t>pre-post</t>
        </is>
      </c>
      <c r="H209" t="b">
        <v>0</v>
      </c>
      <c r="I209" t="inlineStr">
        <is>
          <t>experimental</t>
        </is>
      </c>
    </row>
    <row r="210">
      <c r="A210" t="inlineStr">
        <is>
          <t>TOL_TR</t>
        </is>
      </c>
      <c r="B210" t="inlineStr">
        <is>
          <t>TOL_TR_PRE</t>
        </is>
      </c>
      <c r="C210" t="inlineStr">
        <is>
          <t>TOL_TR_POST</t>
        </is>
      </c>
      <c r="D210" s="1" t="n">
        <v>0.6052921917022874</v>
      </c>
      <c r="E210" t="inlineStr">
        <is>
          <t>Planning Minefield t_test_pre_post_all</t>
        </is>
      </c>
      <c r="F210" t="inlineStr">
        <is>
          <t>pre_post_or_group_sheet</t>
        </is>
      </c>
      <c r="G210" t="inlineStr">
        <is>
          <t>pre-post</t>
        </is>
      </c>
      <c r="H210" t="b">
        <v>0</v>
      </c>
      <c r="I210" t="inlineStr">
        <is>
          <t>control</t>
        </is>
      </c>
    </row>
    <row r="211">
      <c r="A211" t="inlineStr">
        <is>
          <t>TOL_TR_ln</t>
        </is>
      </c>
      <c r="B211" t="inlineStr">
        <is>
          <t>TOL_TR_PRE_ln</t>
        </is>
      </c>
      <c r="C211" t="inlineStr">
        <is>
          <t>TOL_TR_POST_ln</t>
        </is>
      </c>
      <c r="D211" s="1" t="n">
        <v>0.253703203095948</v>
      </c>
      <c r="E211" t="inlineStr">
        <is>
          <t>Planning Minefield t_test_pre_post_all</t>
        </is>
      </c>
      <c r="F211" t="inlineStr">
        <is>
          <t>pre_post_or_group_sheet</t>
        </is>
      </c>
      <c r="G211" t="inlineStr">
        <is>
          <t>pre-post</t>
        </is>
      </c>
      <c r="H211" t="b">
        <v>0</v>
      </c>
      <c r="I211" t="inlineStr">
        <is>
          <t>all</t>
        </is>
      </c>
    </row>
    <row r="212">
      <c r="A212" t="inlineStr">
        <is>
          <t>TOL_TR_ln</t>
        </is>
      </c>
      <c r="B212" t="inlineStr">
        <is>
          <t>TOL_TR_PRE_ln</t>
        </is>
      </c>
      <c r="C212" t="inlineStr">
        <is>
          <t>TOL_TR_POST_ln</t>
        </is>
      </c>
      <c r="D212" s="1" t="n">
        <v>0.284026666504551</v>
      </c>
      <c r="E212" t="inlineStr">
        <is>
          <t>Planning Minefield t_test_pre_post_all</t>
        </is>
      </c>
      <c r="F212" t="inlineStr">
        <is>
          <t>pre_post_or_group_sheet</t>
        </is>
      </c>
      <c r="G212" t="inlineStr">
        <is>
          <t>pre-post</t>
        </is>
      </c>
      <c r="H212" t="b">
        <v>0</v>
      </c>
      <c r="I212" t="inlineStr">
        <is>
          <t>experimental</t>
        </is>
      </c>
    </row>
    <row r="213">
      <c r="A213" t="inlineStr">
        <is>
          <t>TOL_TR_ln</t>
        </is>
      </c>
      <c r="B213" t="inlineStr">
        <is>
          <t>TOL_TR_PRE_ln</t>
        </is>
      </c>
      <c r="C213" t="inlineStr">
        <is>
          <t>TOL_TR_POST_ln</t>
        </is>
      </c>
      <c r="D213" s="1" t="n">
        <v>0.658291520379049</v>
      </c>
      <c r="E213" t="inlineStr">
        <is>
          <t>Planning Minefield t_test_pre_post_all</t>
        </is>
      </c>
      <c r="F213" t="inlineStr">
        <is>
          <t>pre_post_or_group_sheet</t>
        </is>
      </c>
      <c r="G213" t="inlineStr">
        <is>
          <t>pre-post</t>
        </is>
      </c>
      <c r="H213" t="b">
        <v>0</v>
      </c>
      <c r="I213" t="inlineStr">
        <is>
          <t>control</t>
        </is>
      </c>
    </row>
    <row r="214">
      <c r="A214" t="inlineStr">
        <is>
          <t>TOL_VIO_REG</t>
        </is>
      </c>
      <c r="B214" t="inlineStr">
        <is>
          <t>TOL_VIO_REG_PRE</t>
        </is>
      </c>
      <c r="C214" t="inlineStr">
        <is>
          <t>TOL_VIO_REG_POST</t>
        </is>
      </c>
      <c r="D214" s="1" t="n">
        <v>2.711549206252744e-15</v>
      </c>
      <c r="E214" t="inlineStr">
        <is>
          <t>Planning Minefield t_test_pre_post_all</t>
        </is>
      </c>
      <c r="F214" t="inlineStr">
        <is>
          <t>pre_post_or_group_sheet</t>
        </is>
      </c>
      <c r="G214" t="inlineStr">
        <is>
          <t>pre-post</t>
        </is>
      </c>
      <c r="H214" t="b">
        <v>1</v>
      </c>
      <c r="I214" t="inlineStr">
        <is>
          <t>all</t>
        </is>
      </c>
    </row>
    <row r="215">
      <c r="A215" t="inlineStr">
        <is>
          <t>TOL_VIO_REG</t>
        </is>
      </c>
      <c r="B215" t="inlineStr">
        <is>
          <t>TOL_VIO_REG_PRE</t>
        </is>
      </c>
      <c r="C215" t="inlineStr">
        <is>
          <t>TOL_VIO_REG_POST</t>
        </is>
      </c>
      <c r="D215" s="1" t="n">
        <v>1.588103881796584e-08</v>
      </c>
      <c r="E215" t="inlineStr">
        <is>
          <t>Planning Minefield t_test_pre_post_all</t>
        </is>
      </c>
      <c r="F215" t="inlineStr">
        <is>
          <t>pre_post_or_group_sheet</t>
        </is>
      </c>
      <c r="G215" t="inlineStr">
        <is>
          <t>pre-post</t>
        </is>
      </c>
      <c r="H215" t="b">
        <v>1</v>
      </c>
      <c r="I215" t="inlineStr">
        <is>
          <t>experimental</t>
        </is>
      </c>
    </row>
    <row r="216">
      <c r="A216" t="inlineStr">
        <is>
          <t>TOL_VIO_REG</t>
        </is>
      </c>
      <c r="B216" t="inlineStr">
        <is>
          <t>TOL_VIO_REG_PRE</t>
        </is>
      </c>
      <c r="C216" t="inlineStr">
        <is>
          <t>TOL_VIO_REG_POST</t>
        </is>
      </c>
      <c r="D216" s="1" t="n">
        <v>4.11869227385704e-08</v>
      </c>
      <c r="E216" t="inlineStr">
        <is>
          <t>Planning Minefield t_test_pre_post_all</t>
        </is>
      </c>
      <c r="F216" t="inlineStr">
        <is>
          <t>pre_post_or_group_sheet</t>
        </is>
      </c>
      <c r="G216" t="inlineStr">
        <is>
          <t>pre-post</t>
        </is>
      </c>
      <c r="H216" t="b">
        <v>1</v>
      </c>
      <c r="I216" t="inlineStr">
        <is>
          <t>control</t>
        </is>
      </c>
    </row>
    <row r="217">
      <c r="A217" t="inlineStr">
        <is>
          <t>WM_ACC</t>
        </is>
      </c>
      <c r="B217" t="inlineStr">
        <is>
          <t>WM_ACC_PRE</t>
        </is>
      </c>
      <c r="C217" t="inlineStr">
        <is>
          <t>WM_ACC_POST</t>
        </is>
      </c>
      <c r="D217" s="1" t="n">
        <v>0.01373977315808197</v>
      </c>
      <c r="E217" t="inlineStr">
        <is>
          <t>Planning Minefield t_test_pre_post_all</t>
        </is>
      </c>
      <c r="F217" t="inlineStr">
        <is>
          <t>pre_post_or_group_sheet</t>
        </is>
      </c>
      <c r="G217" t="inlineStr">
        <is>
          <t>pre-post</t>
        </is>
      </c>
      <c r="H217" t="b">
        <v>1</v>
      </c>
      <c r="I217" t="inlineStr">
        <is>
          <t>all</t>
        </is>
      </c>
    </row>
    <row r="218">
      <c r="A218" t="inlineStr">
        <is>
          <t>WM_ACC</t>
        </is>
      </c>
      <c r="B218" t="inlineStr">
        <is>
          <t>WM_ACC_PRE</t>
        </is>
      </c>
      <c r="C218" t="inlineStr">
        <is>
          <t>WM_ACC_POST</t>
        </is>
      </c>
      <c r="D218" s="1" t="n">
        <v>2.510092806822251e-05</v>
      </c>
      <c r="E218" t="inlineStr">
        <is>
          <t>Planning Minefield t_test_pre_post_all</t>
        </is>
      </c>
      <c r="F218" t="inlineStr">
        <is>
          <t>pre_post_or_group_sheet</t>
        </is>
      </c>
      <c r="G218" t="inlineStr">
        <is>
          <t>pre-post</t>
        </is>
      </c>
      <c r="H218" t="b">
        <v>1</v>
      </c>
      <c r="I218" t="inlineStr">
        <is>
          <t>experimental</t>
        </is>
      </c>
    </row>
    <row r="219">
      <c r="A219" t="inlineStr">
        <is>
          <t>WM_ACC</t>
        </is>
      </c>
      <c r="B219" t="inlineStr">
        <is>
          <t>WM_ACC_PRE</t>
        </is>
      </c>
      <c r="C219" t="inlineStr">
        <is>
          <t>WM_ACC_POST</t>
        </is>
      </c>
      <c r="D219" s="1" t="n">
        <v>0.8312994623733417</v>
      </c>
      <c r="E219" t="inlineStr">
        <is>
          <t>Planning Minefield t_test_pre_post_all</t>
        </is>
      </c>
      <c r="F219" t="inlineStr">
        <is>
          <t>pre_post_or_group_sheet</t>
        </is>
      </c>
      <c r="G219" t="inlineStr">
        <is>
          <t>pre-post</t>
        </is>
      </c>
      <c r="H219" t="b">
        <v>0</v>
      </c>
      <c r="I219" t="inlineStr">
        <is>
          <t>control</t>
        </is>
      </c>
    </row>
    <row r="220">
      <c r="A220" t="inlineStr">
        <is>
          <t>WM_SPAN</t>
        </is>
      </c>
      <c r="B220" t="inlineStr">
        <is>
          <t>WM_SPAN_PRE</t>
        </is>
      </c>
      <c r="C220" t="inlineStr">
        <is>
          <t>WM_SPAN_POST</t>
        </is>
      </c>
      <c r="D220" s="1" t="n">
        <v>0.05032214008110227</v>
      </c>
      <c r="E220" t="inlineStr">
        <is>
          <t>Planning Minefield t_test_pre_post_all</t>
        </is>
      </c>
      <c r="F220" t="inlineStr">
        <is>
          <t>pre_post_or_group_sheet</t>
        </is>
      </c>
      <c r="G220" t="inlineStr">
        <is>
          <t>pre-post</t>
        </is>
      </c>
      <c r="H220" t="b">
        <v>0</v>
      </c>
      <c r="I220" t="inlineStr">
        <is>
          <t>all</t>
        </is>
      </c>
    </row>
    <row r="221">
      <c r="A221" t="inlineStr">
        <is>
          <t>WM_SPAN</t>
        </is>
      </c>
      <c r="B221" t="inlineStr">
        <is>
          <t>WM_SPAN_PRE</t>
        </is>
      </c>
      <c r="C221" t="inlineStr">
        <is>
          <t>WM_SPAN_POST</t>
        </is>
      </c>
      <c r="D221" s="1" t="n">
        <v>0.01025427914461366</v>
      </c>
      <c r="E221" t="inlineStr">
        <is>
          <t>Planning Minefield t_test_pre_post_all</t>
        </is>
      </c>
      <c r="F221" t="inlineStr">
        <is>
          <t>pre_post_or_group_sheet</t>
        </is>
      </c>
      <c r="G221" t="inlineStr">
        <is>
          <t>pre-post</t>
        </is>
      </c>
      <c r="H221" t="b">
        <v>1</v>
      </c>
      <c r="I221" t="inlineStr">
        <is>
          <t>experimental</t>
        </is>
      </c>
    </row>
    <row r="222">
      <c r="A222" t="inlineStr">
        <is>
          <t>WM_SPAN</t>
        </is>
      </c>
      <c r="B222" t="inlineStr">
        <is>
          <t>WM_SPAN_PRE</t>
        </is>
      </c>
      <c r="C222" t="inlineStr">
        <is>
          <t>WM_SPAN_POST</t>
        </is>
      </c>
      <c r="D222" s="1" t="n">
        <v>0.730498334804312</v>
      </c>
      <c r="E222" t="inlineStr">
        <is>
          <t>Planning Minefield t_test_pre_post_all</t>
        </is>
      </c>
      <c r="F222" t="inlineStr">
        <is>
          <t>pre_post_or_group_sheet</t>
        </is>
      </c>
      <c r="G222" t="inlineStr">
        <is>
          <t>pre-post</t>
        </is>
      </c>
      <c r="H222" t="b">
        <v>0</v>
      </c>
      <c r="I222" t="inlineStr">
        <is>
          <t>control</t>
        </is>
      </c>
    </row>
    <row r="223">
      <c r="A223" t="inlineStr">
        <is>
          <t>WM_TRIAL</t>
        </is>
      </c>
      <c r="B223" t="inlineStr">
        <is>
          <t>WM_TRIAL_PRE</t>
        </is>
      </c>
      <c r="C223" t="inlineStr">
        <is>
          <t>WM_TRIAL_POST</t>
        </is>
      </c>
      <c r="D223" s="1" t="n">
        <v>0.2778790814361957</v>
      </c>
      <c r="E223" t="inlineStr">
        <is>
          <t>Planning Minefield t_test_pre_post_all</t>
        </is>
      </c>
      <c r="F223" t="inlineStr">
        <is>
          <t>pre_post_or_group_sheet</t>
        </is>
      </c>
      <c r="G223" t="inlineStr">
        <is>
          <t>pre-post</t>
        </is>
      </c>
      <c r="H223" t="b">
        <v>0</v>
      </c>
      <c r="I223" t="inlineStr">
        <is>
          <t>all</t>
        </is>
      </c>
    </row>
    <row r="224">
      <c r="A224" t="inlineStr">
        <is>
          <t>WM_TRIAL</t>
        </is>
      </c>
      <c r="B224" t="inlineStr">
        <is>
          <t>WM_TRIAL_PRE</t>
        </is>
      </c>
      <c r="C224" t="inlineStr">
        <is>
          <t>WM_TRIAL_POST</t>
        </is>
      </c>
      <c r="D224" s="1" t="n">
        <v>0.2117939373113485</v>
      </c>
      <c r="E224" t="inlineStr">
        <is>
          <t>Planning Minefield t_test_pre_post_all</t>
        </is>
      </c>
      <c r="F224" t="inlineStr">
        <is>
          <t>pre_post_or_group_sheet</t>
        </is>
      </c>
      <c r="G224" t="inlineStr">
        <is>
          <t>pre-post</t>
        </is>
      </c>
      <c r="H224" t="b">
        <v>0</v>
      </c>
      <c r="I224" t="inlineStr">
        <is>
          <t>experimental</t>
        </is>
      </c>
    </row>
    <row r="225">
      <c r="A225" t="inlineStr">
        <is>
          <t>WM_TRIAL</t>
        </is>
      </c>
      <c r="B225" t="inlineStr">
        <is>
          <t>WM_TRIAL_PRE</t>
        </is>
      </c>
      <c r="C225" t="inlineStr">
        <is>
          <t>WM_TRIAL_POST</t>
        </is>
      </c>
      <c r="D225" s="1" t="n">
        <v>0.774592762903288</v>
      </c>
      <c r="E225" t="inlineStr">
        <is>
          <t>Planning Minefield t_test_pre_post_all</t>
        </is>
      </c>
      <c r="F225" t="inlineStr">
        <is>
          <t>pre_post_or_group_sheet</t>
        </is>
      </c>
      <c r="G225" t="inlineStr">
        <is>
          <t>pre-post</t>
        </is>
      </c>
      <c r="H225" t="b">
        <v>0</v>
      </c>
      <c r="I225" t="inlineStr">
        <is>
          <t>control</t>
        </is>
      </c>
    </row>
  </sheetData>
  <autoFilter ref="A1:I225"/>
  <conditionalFormatting sqref="D2:D225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2026-05-20T13:53:20Z</dcterms:created>
  <dcterms:modified xsi:type="dcterms:W3CDTF">2026-05-20T13:53:20Z</dcterms:modified>
</cp:coreProperties>
</file>