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VA" sheetId="1" state="visible" r:id="rId1"/>
    <sheet name="group_x_time" sheetId="2" state="visible" r:id="rId2"/>
    <sheet name="POST_HOC" sheetId="3" state="visible" r:id="rId3"/>
    <sheet name="skipped" sheetId="4" state="visible" r:id="rId4"/>
  </sheets>
  <definedNames>
    <definedName name="_xlnm._FilterDatabase" localSheetId="0" hidden="1">'ANOVA'!$A$1:$M$127</definedName>
    <definedName name="_xlnm._FilterDatabase" localSheetId="1" hidden="1">'group_x_time'!$A$1:$J$43</definedName>
    <definedName name="_xlnm._FilterDatabase" localSheetId="2" hidden="1">'POST_HOC'!$A$1:$Q$13</definedName>
    <definedName name="_xlnm._FilterDatabase" localSheetId="3" hidden="1">'skipped'!$A$1:$A$1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13" customWidth="1" min="4" max="4"/>
    <col width="23" customWidth="1" min="5" max="5"/>
    <col width="5" customWidth="1" min="6" max="6"/>
    <col width="5" customWidth="1" min="7" max="7"/>
    <col width="23" customWidth="1" min="8" max="8"/>
    <col width="23" customWidth="1" min="9" max="9"/>
    <col width="23" customWidth="1" min="10" max="10"/>
    <col width="23" customWidth="1" min="11" max="11"/>
    <col width="5" customWidth="1" min="12" max="12"/>
    <col width="14" customWidth="1" min="13" max="13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Source</t>
        </is>
      </c>
      <c r="E1" t="inlineStr">
        <is>
          <t>SS</t>
        </is>
      </c>
      <c r="F1" t="inlineStr">
        <is>
          <t>DF1</t>
        </is>
      </c>
      <c r="G1" t="inlineStr">
        <is>
          <t>DF2</t>
        </is>
      </c>
      <c r="H1" t="inlineStr">
        <is>
          <t>MS</t>
        </is>
      </c>
      <c r="I1" t="inlineStr">
        <is>
          <t>F</t>
        </is>
      </c>
      <c r="J1" t="inlineStr">
        <is>
          <t>p_unc</t>
        </is>
      </c>
      <c r="K1" t="inlineStr">
        <is>
          <t>np2</t>
        </is>
      </c>
      <c r="L1" t="inlineStr">
        <is>
          <t>eps</t>
        </is>
      </c>
      <c r="M1" t="inlineStr">
        <is>
          <t>effect_focus</t>
        </is>
      </c>
    </row>
    <row r="2">
      <c r="A2" t="inlineStr">
        <is>
          <t>CBT_B_SPAN</t>
        </is>
      </c>
      <c r="B2" t="inlineStr">
        <is>
          <t>CBT_B_SPAN_PRE</t>
        </is>
      </c>
      <c r="C2" t="inlineStr">
        <is>
          <t>CBT_B_SPAN_POST</t>
        </is>
      </c>
      <c r="D2" t="inlineStr">
        <is>
          <t>group</t>
        </is>
      </c>
      <c r="E2" t="n">
        <v>11.20905972176164</v>
      </c>
      <c r="F2" t="n">
        <v>1</v>
      </c>
      <c r="G2" t="n">
        <v>99</v>
      </c>
      <c r="H2" t="n">
        <v>11.20905972176164</v>
      </c>
      <c r="I2" t="n">
        <v>1.853014818776658</v>
      </c>
      <c r="J2" t="n">
        <v>0.1765234845723512</v>
      </c>
      <c r="K2" t="n">
        <v>0.01837342019082275</v>
      </c>
      <c r="M2" t="inlineStr">
        <is>
          <t>group</t>
        </is>
      </c>
    </row>
    <row r="3">
      <c r="A3" t="inlineStr">
        <is>
          <t>CBT_B_SPAN</t>
        </is>
      </c>
      <c r="B3" t="inlineStr">
        <is>
          <t>CBT_B_SPAN_PRE</t>
        </is>
      </c>
      <c r="C3" t="inlineStr">
        <is>
          <t>CBT_B_SPAN_POST</t>
        </is>
      </c>
      <c r="D3" t="inlineStr">
        <is>
          <t>time</t>
        </is>
      </c>
      <c r="E3" t="n">
        <v>3.881188118811888</v>
      </c>
      <c r="F3" t="n">
        <v>1</v>
      </c>
      <c r="G3" t="n">
        <v>99</v>
      </c>
      <c r="H3" t="n">
        <v>3.881188118811888</v>
      </c>
      <c r="I3" t="n">
        <v>1.974561508388201</v>
      </c>
      <c r="J3" t="n">
        <v>0.163094759543337</v>
      </c>
      <c r="K3" t="n">
        <v>0.01955503919889932</v>
      </c>
      <c r="L3" t="n">
        <v>1</v>
      </c>
      <c r="M3" t="inlineStr">
        <is>
          <t>time</t>
        </is>
      </c>
    </row>
    <row r="4">
      <c r="A4" t="inlineStr">
        <is>
          <t>CBT_B_SPAN</t>
        </is>
      </c>
      <c r="B4" t="inlineStr">
        <is>
          <t>CBT_B_SPAN_PRE</t>
        </is>
      </c>
      <c r="C4" t="inlineStr">
        <is>
          <t>CBT_B_SPAN_POST</t>
        </is>
      </c>
      <c r="D4" t="inlineStr">
        <is>
          <t>Interaction</t>
        </is>
      </c>
      <c r="E4" t="n">
        <v>2.524912359657037</v>
      </c>
      <c r="F4" t="n">
        <v>1</v>
      </c>
      <c r="G4" t="n">
        <v>99</v>
      </c>
      <c r="H4" t="n">
        <v>2.524912359657037</v>
      </c>
      <c r="I4" t="n">
        <v>1.284553751277226</v>
      </c>
      <c r="J4" t="n">
        <v>0.2597912973845203</v>
      </c>
      <c r="K4" t="n">
        <v>0.01280908877017231</v>
      </c>
      <c r="M4" t="inlineStr">
        <is>
          <t>group_x_time</t>
        </is>
      </c>
    </row>
    <row r="5">
      <c r="A5" t="inlineStr">
        <is>
          <t>CBT_F_SPAN</t>
        </is>
      </c>
      <c r="B5" t="inlineStr">
        <is>
          <t>CBT_F_SPAN_PRE</t>
        </is>
      </c>
      <c r="C5" t="inlineStr">
        <is>
          <t>CBT_F_SPAN_POST</t>
        </is>
      </c>
      <c r="D5" t="inlineStr">
        <is>
          <t>group</t>
        </is>
      </c>
      <c r="E5" t="n">
        <v>0.7514350119222442</v>
      </c>
      <c r="F5" t="n">
        <v>1</v>
      </c>
      <c r="G5" t="n">
        <v>99</v>
      </c>
      <c r="H5" t="n">
        <v>0.7514350119222442</v>
      </c>
      <c r="I5" t="n">
        <v>0.3078447306459041</v>
      </c>
      <c r="J5" t="n">
        <v>0.5802571727162432</v>
      </c>
      <c r="K5" t="n">
        <v>0.003099903451543791</v>
      </c>
      <c r="M5" t="inlineStr">
        <is>
          <t>group</t>
        </is>
      </c>
    </row>
    <row r="6">
      <c r="A6" t="inlineStr">
        <is>
          <t>CBT_F_SPAN</t>
        </is>
      </c>
      <c r="B6" t="inlineStr">
        <is>
          <t>CBT_F_SPAN_PRE</t>
        </is>
      </c>
      <c r="C6" t="inlineStr">
        <is>
          <t>CBT_F_SPAN_POST</t>
        </is>
      </c>
      <c r="D6" t="inlineStr">
        <is>
          <t>time</t>
        </is>
      </c>
      <c r="E6" t="n">
        <v>0.242574257425743</v>
      </c>
      <c r="F6" t="n">
        <v>1</v>
      </c>
      <c r="G6" t="n">
        <v>99</v>
      </c>
      <c r="H6" t="n">
        <v>0.242574257425743</v>
      </c>
      <c r="I6" t="n">
        <v>0.2788061942907322</v>
      </c>
      <c r="J6" t="n">
        <v>0.5986663101834521</v>
      </c>
      <c r="K6" t="n">
        <v>0.002808315339178258</v>
      </c>
      <c r="L6" t="n">
        <v>1</v>
      </c>
      <c r="M6" t="inlineStr">
        <is>
          <t>time</t>
        </is>
      </c>
    </row>
    <row r="7">
      <c r="A7" t="inlineStr">
        <is>
          <t>CBT_F_SPAN</t>
        </is>
      </c>
      <c r="B7" t="inlineStr">
        <is>
          <t>CBT_F_SPAN_PRE</t>
        </is>
      </c>
      <c r="C7" t="inlineStr">
        <is>
          <t>CBT_F_SPAN_POST</t>
        </is>
      </c>
      <c r="D7" t="inlineStr">
        <is>
          <t>Interaction</t>
        </is>
      </c>
      <c r="E7" t="n">
        <v>5.122856364583754</v>
      </c>
      <c r="F7" t="n">
        <v>1</v>
      </c>
      <c r="G7" t="n">
        <v>99</v>
      </c>
      <c r="H7" t="n">
        <v>5.122856364583754</v>
      </c>
      <c r="I7" t="n">
        <v>5.888028276639698</v>
      </c>
      <c r="J7" t="n">
        <v>0.01705305365480007</v>
      </c>
      <c r="K7" t="n">
        <v>0.05613632340489957</v>
      </c>
      <c r="M7" t="inlineStr">
        <is>
          <t>group_x_time</t>
        </is>
      </c>
    </row>
    <row r="8">
      <c r="A8" t="inlineStr">
        <is>
          <t>PLANNING_ACC</t>
        </is>
      </c>
      <c r="B8" t="inlineStr">
        <is>
          <t>PLANNING_ACC_PRE</t>
        </is>
      </c>
      <c r="C8" t="inlineStr">
        <is>
          <t>PLANNING_ACC_POST</t>
        </is>
      </c>
      <c r="D8" t="inlineStr">
        <is>
          <t>group</t>
        </is>
      </c>
      <c r="E8" t="n">
        <v>0.04821428571428937</v>
      </c>
      <c r="F8" t="n">
        <v>1</v>
      </c>
      <c r="G8" t="n">
        <v>94</v>
      </c>
      <c r="H8" t="n">
        <v>0.04821428571428937</v>
      </c>
      <c r="I8" t="n">
        <v>0.01542782113939865</v>
      </c>
      <c r="J8" t="n">
        <v>0.9014151936747407</v>
      </c>
      <c r="K8" t="n">
        <v>0.0001640988239584408</v>
      </c>
      <c r="M8" t="inlineStr">
        <is>
          <t>group</t>
        </is>
      </c>
    </row>
    <row r="9">
      <c r="A9" t="inlineStr">
        <is>
          <t>PLANNING_ACC</t>
        </is>
      </c>
      <c r="B9" t="inlineStr">
        <is>
          <t>PLANNING_ACC_PRE</t>
        </is>
      </c>
      <c r="C9" t="inlineStr">
        <is>
          <t>PLANNING_ACC_POST</t>
        </is>
      </c>
      <c r="D9" t="inlineStr">
        <is>
          <t>time</t>
        </is>
      </c>
      <c r="E9" t="n">
        <v>5.333333333333296</v>
      </c>
      <c r="F9" t="n">
        <v>1</v>
      </c>
      <c r="G9" t="n">
        <v>94</v>
      </c>
      <c r="H9" t="n">
        <v>5.333333333333296</v>
      </c>
      <c r="I9" t="n">
        <v>1.692386831275708</v>
      </c>
      <c r="J9" t="n">
        <v>0.1964666168943549</v>
      </c>
      <c r="K9" t="n">
        <v>0.01768569984840817</v>
      </c>
      <c r="L9" t="n">
        <v>1</v>
      </c>
      <c r="M9" t="inlineStr">
        <is>
          <t>time</t>
        </is>
      </c>
    </row>
    <row r="10">
      <c r="A10" t="inlineStr">
        <is>
          <t>PLANNING_ACC</t>
        </is>
      </c>
      <c r="B10" t="inlineStr">
        <is>
          <t>PLANNING_ACC_PRE</t>
        </is>
      </c>
      <c r="C10" t="inlineStr">
        <is>
          <t>PLANNING_ACC_POST</t>
        </is>
      </c>
      <c r="D10" t="inlineStr">
        <is>
          <t>Interaction</t>
        </is>
      </c>
      <c r="E10" t="n">
        <v>2.438095238095343</v>
      </c>
      <c r="F10" t="n">
        <v>1</v>
      </c>
      <c r="G10" t="n">
        <v>94</v>
      </c>
      <c r="H10" t="n">
        <v>2.438095238095343</v>
      </c>
      <c r="I10" t="n">
        <v>0.7736625514403627</v>
      </c>
      <c r="J10" t="n">
        <v>0.3813294809273149</v>
      </c>
      <c r="K10" t="n">
        <v>0.008163265306122798</v>
      </c>
      <c r="M10" t="inlineStr">
        <is>
          <t>group_x_time</t>
        </is>
      </c>
    </row>
    <row r="11">
      <c r="A11" t="inlineStr">
        <is>
          <t>PLANNING_COMPOSITE</t>
        </is>
      </c>
      <c r="B11" t="inlineStr">
        <is>
          <t>PLANNING_COMPOSITE_PRE</t>
        </is>
      </c>
      <c r="C11" t="inlineStr">
        <is>
          <t>PLANNING_COMPOSITE_POST</t>
        </is>
      </c>
      <c r="D11" t="inlineStr">
        <is>
          <t>group</t>
        </is>
      </c>
      <c r="E11" t="n">
        <v>359.2680706521725</v>
      </c>
      <c r="F11" t="n">
        <v>1</v>
      </c>
      <c r="G11" t="n">
        <v>90</v>
      </c>
      <c r="H11" t="n">
        <v>359.2680706521725</v>
      </c>
      <c r="I11" t="n">
        <v>2.861732595012233</v>
      </c>
      <c r="J11" t="n">
        <v>0.09416965205242959</v>
      </c>
      <c r="K11" t="n">
        <v>0.03081713548779879</v>
      </c>
      <c r="M11" t="inlineStr">
        <is>
          <t>group</t>
        </is>
      </c>
    </row>
    <row r="12">
      <c r="A12" t="inlineStr">
        <is>
          <t>PLANNING_COMPOSITE</t>
        </is>
      </c>
      <c r="B12" t="inlineStr">
        <is>
          <t>PLANNING_COMPOSITE_PRE</t>
        </is>
      </c>
      <c r="C12" t="inlineStr">
        <is>
          <t>PLANNING_COMPOSITE_POST</t>
        </is>
      </c>
      <c r="D12" t="inlineStr">
        <is>
          <t>time</t>
        </is>
      </c>
      <c r="E12" t="n">
        <v>509.7231657608671</v>
      </c>
      <c r="F12" t="n">
        <v>1</v>
      </c>
      <c r="G12" t="n">
        <v>90</v>
      </c>
      <c r="H12" t="n">
        <v>509.7231657608671</v>
      </c>
      <c r="I12" t="n">
        <v>5.815960667090089</v>
      </c>
      <c r="J12" t="n">
        <v>0.01791230601740532</v>
      </c>
      <c r="K12" t="n">
        <v>0.06069928878861305</v>
      </c>
      <c r="L12" t="n">
        <v>1</v>
      </c>
      <c r="M12" t="inlineStr">
        <is>
          <t>time</t>
        </is>
      </c>
    </row>
    <row r="13">
      <c r="A13" t="inlineStr">
        <is>
          <t>PLANNING_COMPOSITE</t>
        </is>
      </c>
      <c r="B13" t="inlineStr">
        <is>
          <t>PLANNING_COMPOSITE_PRE</t>
        </is>
      </c>
      <c r="C13" t="inlineStr">
        <is>
          <t>PLANNING_COMPOSITE_POST</t>
        </is>
      </c>
      <c r="D13" t="inlineStr">
        <is>
          <t>Interaction</t>
        </is>
      </c>
      <c r="E13" t="n">
        <v>1.469742892983049</v>
      </c>
      <c r="F13" t="n">
        <v>1</v>
      </c>
      <c r="G13" t="n">
        <v>90</v>
      </c>
      <c r="H13" t="n">
        <v>1.469742892983049</v>
      </c>
      <c r="I13" t="n">
        <v>0.01676982219076703</v>
      </c>
      <c r="J13" t="n">
        <v>0.8972523093803509</v>
      </c>
      <c r="K13" t="n">
        <v>0.0001862966447684393</v>
      </c>
      <c r="M13" t="inlineStr">
        <is>
          <t>group_x_time</t>
        </is>
      </c>
    </row>
    <row r="14">
      <c r="A14" t="inlineStr">
        <is>
          <t>PLANNING_EFF</t>
        </is>
      </c>
      <c r="B14" t="inlineStr">
        <is>
          <t>PLANNING_EFF_PRE</t>
        </is>
      </c>
      <c r="C14" t="inlineStr">
        <is>
          <t>PLANNING_EFF_POST</t>
        </is>
      </c>
      <c r="D14" t="inlineStr">
        <is>
          <t>group</t>
        </is>
      </c>
      <c r="E14" t="n">
        <v>47.27690400619002</v>
      </c>
      <c r="F14" t="n">
        <v>1</v>
      </c>
      <c r="G14" t="n">
        <v>99</v>
      </c>
      <c r="H14" t="n">
        <v>47.27690400619002</v>
      </c>
      <c r="I14" t="n">
        <v>0.2577906253653499</v>
      </c>
      <c r="J14" t="n">
        <v>0.6127714283626942</v>
      </c>
      <c r="K14" t="n">
        <v>0.002597182787780805</v>
      </c>
      <c r="M14" t="inlineStr">
        <is>
          <t>group</t>
        </is>
      </c>
    </row>
    <row r="15">
      <c r="A15" t="inlineStr">
        <is>
          <t>PLANNING_EFF</t>
        </is>
      </c>
      <c r="B15" t="inlineStr">
        <is>
          <t>PLANNING_EFF_PRE</t>
        </is>
      </c>
      <c r="C15" t="inlineStr">
        <is>
          <t>PLANNING_EFF_POST</t>
        </is>
      </c>
      <c r="D15" t="inlineStr">
        <is>
          <t>time</t>
        </is>
      </c>
      <c r="E15" t="n">
        <v>73.6831683168316</v>
      </c>
      <c r="F15" t="n">
        <v>1</v>
      </c>
      <c r="G15" t="n">
        <v>99</v>
      </c>
      <c r="H15" t="n">
        <v>73.6831683168316</v>
      </c>
      <c r="I15" t="n">
        <v>0.6980826581257791</v>
      </c>
      <c r="J15" t="n">
        <v>0.4054406172868835</v>
      </c>
      <c r="K15" t="n">
        <v>0.007001966733097276</v>
      </c>
      <c r="L15" t="n">
        <v>1</v>
      </c>
      <c r="M15" t="inlineStr">
        <is>
          <t>time</t>
        </is>
      </c>
    </row>
    <row r="16">
      <c r="A16" t="inlineStr">
        <is>
          <t>PLANNING_EFF</t>
        </is>
      </c>
      <c r="B16" t="inlineStr">
        <is>
          <t>PLANNING_EFF_PRE</t>
        </is>
      </c>
      <c r="C16" t="inlineStr">
        <is>
          <t>PLANNING_EFF_POST</t>
        </is>
      </c>
      <c r="D16" t="inlineStr">
        <is>
          <t>Interaction</t>
        </is>
      </c>
      <c r="E16" t="n">
        <v>10.78971844553234</v>
      </c>
      <c r="F16" t="n">
        <v>1</v>
      </c>
      <c r="G16" t="n">
        <v>99</v>
      </c>
      <c r="H16" t="n">
        <v>10.78971844553234</v>
      </c>
      <c r="I16" t="n">
        <v>0.1022230111020537</v>
      </c>
      <c r="J16" t="n">
        <v>0.7498518059378563</v>
      </c>
      <c r="K16" t="n">
        <v>0.001031490596236192</v>
      </c>
      <c r="M16" t="inlineStr">
        <is>
          <t>group_x_time</t>
        </is>
      </c>
    </row>
    <row r="17">
      <c r="A17" t="inlineStr">
        <is>
          <t>PLANNING_MATT</t>
        </is>
      </c>
      <c r="B17" t="inlineStr">
        <is>
          <t>PLANNING_MATT_PRE</t>
        </is>
      </c>
      <c r="C17" t="inlineStr">
        <is>
          <t>PLANNING_MATT_POST</t>
        </is>
      </c>
      <c r="D17" t="inlineStr">
        <is>
          <t>group</t>
        </is>
      </c>
      <c r="E17" t="n">
        <v>62.10059523809484</v>
      </c>
      <c r="F17" t="n">
        <v>1</v>
      </c>
      <c r="G17" t="n">
        <v>94</v>
      </c>
      <c r="H17" t="n">
        <v>62.10059523809484</v>
      </c>
      <c r="I17" t="n">
        <v>0.2137684485939117</v>
      </c>
      <c r="J17" t="n">
        <v>0.6448980515675885</v>
      </c>
      <c r="K17" t="n">
        <v>0.002268972487928351</v>
      </c>
      <c r="M17" t="inlineStr">
        <is>
          <t>group</t>
        </is>
      </c>
    </row>
    <row r="18">
      <c r="A18" t="inlineStr">
        <is>
          <t>PLANNING_MATT</t>
        </is>
      </c>
      <c r="B18" t="inlineStr">
        <is>
          <t>PLANNING_MATT_PRE</t>
        </is>
      </c>
      <c r="C18" t="inlineStr">
        <is>
          <t>PLANNING_MATT_POST</t>
        </is>
      </c>
      <c r="D18" t="inlineStr">
        <is>
          <t>time</t>
        </is>
      </c>
      <c r="E18" t="n">
        <v>4.6875</v>
      </c>
      <c r="F18" t="n">
        <v>1</v>
      </c>
      <c r="G18" t="n">
        <v>94</v>
      </c>
      <c r="H18" t="n">
        <v>4.6875</v>
      </c>
      <c r="I18" t="n">
        <v>0.02669006811456816</v>
      </c>
      <c r="J18" t="n">
        <v>0.8705771033469569</v>
      </c>
      <c r="K18" t="n">
        <v>0.0002838562975601227</v>
      </c>
      <c r="L18" t="n">
        <v>1</v>
      </c>
      <c r="M18" t="inlineStr">
        <is>
          <t>time</t>
        </is>
      </c>
    </row>
    <row r="19">
      <c r="A19" t="inlineStr">
        <is>
          <t>PLANNING_MATT</t>
        </is>
      </c>
      <c r="B19" t="inlineStr">
        <is>
          <t>PLANNING_MATT_PRE</t>
        </is>
      </c>
      <c r="C19" t="inlineStr">
        <is>
          <t>PLANNING_MATT_POST</t>
        </is>
      </c>
      <c r="D19" t="inlineStr">
        <is>
          <t>Interaction</t>
        </is>
      </c>
      <c r="E19" t="n">
        <v>191.3625000000029</v>
      </c>
      <c r="F19" t="n">
        <v>1</v>
      </c>
      <c r="G19" t="n">
        <v>94</v>
      </c>
      <c r="H19" t="n">
        <v>191.3625000000029</v>
      </c>
      <c r="I19" t="n">
        <v>1.089595340709147</v>
      </c>
      <c r="J19" t="n">
        <v>0.2992379245979755</v>
      </c>
      <c r="K19" t="n">
        <v>0.0114586179150841</v>
      </c>
      <c r="M19" t="inlineStr">
        <is>
          <t>group_x_time</t>
        </is>
      </c>
    </row>
    <row r="20">
      <c r="A20" t="inlineStr">
        <is>
          <t>PLANNING_MATTI_MIN</t>
        </is>
      </c>
      <c r="B20" t="inlineStr">
        <is>
          <t>PLANNING_MATTI_MIN_PRE</t>
        </is>
      </c>
      <c r="C20" t="inlineStr">
        <is>
          <t>PLANNING_MATTI_MIN_POST</t>
        </is>
      </c>
      <c r="D20" t="inlineStr">
        <is>
          <t>group</t>
        </is>
      </c>
      <c r="E20" t="n">
        <v>20.37202380952375</v>
      </c>
      <c r="F20" t="n">
        <v>1</v>
      </c>
      <c r="G20" t="n">
        <v>94</v>
      </c>
      <c r="H20" t="n">
        <v>20.37202380952375</v>
      </c>
      <c r="I20" t="n">
        <v>0.335835541163771</v>
      </c>
      <c r="J20" t="n">
        <v>0.5636292708250155</v>
      </c>
      <c r="K20" t="n">
        <v>0.003559999646340419</v>
      </c>
      <c r="M20" t="inlineStr">
        <is>
          <t>group</t>
        </is>
      </c>
    </row>
    <row r="21">
      <c r="A21" t="inlineStr">
        <is>
          <t>PLANNING_MATTI_MIN</t>
        </is>
      </c>
      <c r="B21" t="inlineStr">
        <is>
          <t>PLANNING_MATTI_MIN_PRE</t>
        </is>
      </c>
      <c r="C21" t="inlineStr">
        <is>
          <t>PLANNING_MATTI_MIN_POST</t>
        </is>
      </c>
      <c r="D21" t="inlineStr">
        <is>
          <t>time</t>
        </is>
      </c>
      <c r="E21" t="n">
        <v>96.333333333333</v>
      </c>
      <c r="F21" t="n">
        <v>1</v>
      </c>
      <c r="G21" t="n">
        <v>94</v>
      </c>
      <c r="H21" t="n">
        <v>96.333333333333</v>
      </c>
      <c r="I21" t="n">
        <v>1.541580735955998</v>
      </c>
      <c r="J21" t="n">
        <v>0.2174718787901618</v>
      </c>
      <c r="K21" t="n">
        <v>0.01613518139517071</v>
      </c>
      <c r="L21" t="n">
        <v>1</v>
      </c>
      <c r="M21" t="inlineStr">
        <is>
          <t>time</t>
        </is>
      </c>
    </row>
    <row r="22">
      <c r="A22" t="inlineStr">
        <is>
          <t>PLANNING_MATTI_MIN</t>
        </is>
      </c>
      <c r="B22" t="inlineStr">
        <is>
          <t>PLANNING_MATTI_MIN_PRE</t>
        </is>
      </c>
      <c r="C22" t="inlineStr">
        <is>
          <t>PLANNING_MATTI_MIN_POST</t>
        </is>
      </c>
      <c r="D22" t="inlineStr">
        <is>
          <t>Interaction</t>
        </is>
      </c>
      <c r="E22" t="n">
        <v>121.609523809524</v>
      </c>
      <c r="F22" t="n">
        <v>1</v>
      </c>
      <c r="G22" t="n">
        <v>94</v>
      </c>
      <c r="H22" t="n">
        <v>121.609523809524</v>
      </c>
      <c r="I22" t="n">
        <v>1.946064697718462</v>
      </c>
      <c r="J22" t="n">
        <v>0.1662990469123755</v>
      </c>
      <c r="K22" t="n">
        <v>0.02028290273133775</v>
      </c>
      <c r="M22" t="inlineStr">
        <is>
          <t>group_x_time</t>
        </is>
      </c>
    </row>
    <row r="23">
      <c r="A23" t="inlineStr">
        <is>
          <t>PLANNING_OST</t>
        </is>
      </c>
      <c r="B23" t="inlineStr">
        <is>
          <t>PLANNING_OST_PRE</t>
        </is>
      </c>
      <c r="C23" t="inlineStr">
        <is>
          <t>PLANNING_OST_POST</t>
        </is>
      </c>
      <c r="D23" t="inlineStr">
        <is>
          <t>group</t>
        </is>
      </c>
      <c r="E23" t="n">
        <v>2.67202380952381</v>
      </c>
      <c r="F23" t="n">
        <v>1</v>
      </c>
      <c r="G23" t="n">
        <v>94</v>
      </c>
      <c r="H23" t="n">
        <v>2.67202380952381</v>
      </c>
      <c r="I23" t="n">
        <v>1.877106354205591</v>
      </c>
      <c r="J23" t="n">
        <v>0.1739269244383565</v>
      </c>
      <c r="K23" t="n">
        <v>0.01957825413786336</v>
      </c>
      <c r="M23" t="inlineStr">
        <is>
          <t>group</t>
        </is>
      </c>
    </row>
    <row r="24">
      <c r="A24" t="inlineStr">
        <is>
          <t>PLANNING_OST</t>
        </is>
      </c>
      <c r="B24" t="inlineStr">
        <is>
          <t>PLANNING_OST_PRE</t>
        </is>
      </c>
      <c r="C24" t="inlineStr">
        <is>
          <t>PLANNING_OST_POST</t>
        </is>
      </c>
      <c r="D24" t="inlineStr">
        <is>
          <t>time</t>
        </is>
      </c>
      <c r="E24" t="n">
        <v>4.083333333333333</v>
      </c>
      <c r="F24" t="n">
        <v>1</v>
      </c>
      <c r="G24" t="n">
        <v>94</v>
      </c>
      <c r="H24" t="n">
        <v>4.083333333333333</v>
      </c>
      <c r="I24" t="n">
        <v>3.860392720306514</v>
      </c>
      <c r="J24" t="n">
        <v>0.05239138391951954</v>
      </c>
      <c r="K24" t="n">
        <v>0.03944795859689478</v>
      </c>
      <c r="L24" t="n">
        <v>1</v>
      </c>
      <c r="M24" t="inlineStr">
        <is>
          <t>time</t>
        </is>
      </c>
    </row>
    <row r="25">
      <c r="A25" t="inlineStr">
        <is>
          <t>PLANNING_OST</t>
        </is>
      </c>
      <c r="B25" t="inlineStr">
        <is>
          <t>PLANNING_OST_PRE</t>
        </is>
      </c>
      <c r="C25" t="inlineStr">
        <is>
          <t>PLANNING_OST_POST</t>
        </is>
      </c>
      <c r="D25" t="inlineStr">
        <is>
          <t>Interaction</t>
        </is>
      </c>
      <c r="E25" t="n">
        <v>1.488095238095241</v>
      </c>
      <c r="F25" t="n">
        <v>1</v>
      </c>
      <c r="G25" t="n">
        <v>94</v>
      </c>
      <c r="H25" t="n">
        <v>1.488095238095241</v>
      </c>
      <c r="I25" t="n">
        <v>1.406848659003834</v>
      </c>
      <c r="J25" t="n">
        <v>0.2385696510070169</v>
      </c>
      <c r="K25" t="n">
        <v>0.01474578270614607</v>
      </c>
      <c r="M25" t="inlineStr">
        <is>
          <t>group_x_time</t>
        </is>
      </c>
    </row>
    <row r="26">
      <c r="A26" t="inlineStr">
        <is>
          <t>PLANNING_PERC</t>
        </is>
      </c>
      <c r="B26" t="inlineStr">
        <is>
          <t>PLANNING_PERC_PRE</t>
        </is>
      </c>
      <c r="C26" t="inlineStr">
        <is>
          <t>PLANNING_PERC_POST</t>
        </is>
      </c>
      <c r="D26" t="inlineStr">
        <is>
          <t>group</t>
        </is>
      </c>
      <c r="E26" t="n">
        <v>703.5607714880966</v>
      </c>
      <c r="F26" t="n">
        <v>1</v>
      </c>
      <c r="G26" t="n">
        <v>94</v>
      </c>
      <c r="H26" t="n">
        <v>703.5607714880966</v>
      </c>
      <c r="I26" t="n">
        <v>3.538264525806415</v>
      </c>
      <c r="J26" t="n">
        <v>0.06306344411989075</v>
      </c>
      <c r="K26" t="n">
        <v>0.03627565594905854</v>
      </c>
      <c r="M26" t="inlineStr">
        <is>
          <t>group</t>
        </is>
      </c>
    </row>
    <row r="27">
      <c r="A27" t="inlineStr">
        <is>
          <t>PLANNING_PERC</t>
        </is>
      </c>
      <c r="B27" t="inlineStr">
        <is>
          <t>PLANNING_PERC_PRE</t>
        </is>
      </c>
      <c r="C27" t="inlineStr">
        <is>
          <t>PLANNING_PERC_POST</t>
        </is>
      </c>
      <c r="D27" t="inlineStr">
        <is>
          <t>time</t>
        </is>
      </c>
      <c r="E27" t="n">
        <v>901.9401020833309</v>
      </c>
      <c r="F27" t="n">
        <v>1</v>
      </c>
      <c r="G27" t="n">
        <v>94</v>
      </c>
      <c r="H27" t="n">
        <v>901.9401020833309</v>
      </c>
      <c r="I27" t="n">
        <v>6.349271660234757</v>
      </c>
      <c r="J27" t="n">
        <v>0.01342963119720488</v>
      </c>
      <c r="K27" t="n">
        <v>0.06327172639311514</v>
      </c>
      <c r="L27" t="n">
        <v>1</v>
      </c>
      <c r="M27" t="inlineStr">
        <is>
          <t>time</t>
        </is>
      </c>
    </row>
    <row r="28">
      <c r="A28" t="inlineStr">
        <is>
          <t>PLANNING_PERC</t>
        </is>
      </c>
      <c r="B28" t="inlineStr">
        <is>
          <t>PLANNING_PERC_PRE</t>
        </is>
      </c>
      <c r="C28" t="inlineStr">
        <is>
          <t>PLANNING_PERC_POST</t>
        </is>
      </c>
      <c r="D28" t="inlineStr">
        <is>
          <t>Interaction</t>
        </is>
      </c>
      <c r="E28" t="n">
        <v>0.7204429166667978</v>
      </c>
      <c r="F28" t="n">
        <v>1</v>
      </c>
      <c r="G28" t="n">
        <v>94</v>
      </c>
      <c r="H28" t="n">
        <v>0.7204429166667978</v>
      </c>
      <c r="I28" t="n">
        <v>0.005071609282083733</v>
      </c>
      <c r="J28" t="n">
        <v>0.9433777567825024</v>
      </c>
      <c r="K28" t="n">
        <v>5.395037943445341e-05</v>
      </c>
      <c r="M28" t="inlineStr">
        <is>
          <t>group_x_time</t>
        </is>
      </c>
    </row>
    <row r="29">
      <c r="A29" t="inlineStr">
        <is>
          <t>PLANNING_SPAN</t>
        </is>
      </c>
      <c r="B29" t="inlineStr">
        <is>
          <t>PLANNING_SPAN_PRE</t>
        </is>
      </c>
      <c r="C29" t="inlineStr">
        <is>
          <t>PLANNING_span_POST</t>
        </is>
      </c>
      <c r="D29" t="inlineStr">
        <is>
          <t>group</t>
        </is>
      </c>
      <c r="E29" t="n">
        <v>0.4180059523809475</v>
      </c>
      <c r="F29" t="n">
        <v>1</v>
      </c>
      <c r="G29" t="n">
        <v>94</v>
      </c>
      <c r="H29" t="n">
        <v>0.4180059523809475</v>
      </c>
      <c r="I29" t="n">
        <v>0.8324379878686889</v>
      </c>
      <c r="J29" t="n">
        <v>0.3639025624313363</v>
      </c>
      <c r="K29" t="n">
        <v>0.008777987843939829</v>
      </c>
      <c r="M29" t="inlineStr">
        <is>
          <t>group</t>
        </is>
      </c>
    </row>
    <row r="30">
      <c r="A30" t="inlineStr">
        <is>
          <t>PLANNING_SPAN</t>
        </is>
      </c>
      <c r="B30" t="inlineStr">
        <is>
          <t>PLANNING_SPAN_PRE</t>
        </is>
      </c>
      <c r="C30" t="inlineStr">
        <is>
          <t>PLANNING_span_POST</t>
        </is>
      </c>
      <c r="D30" t="inlineStr">
        <is>
          <t>time</t>
        </is>
      </c>
      <c r="E30" t="n">
        <v>0.2552083333333354</v>
      </c>
      <c r="F30" t="n">
        <v>1</v>
      </c>
      <c r="G30" t="n">
        <v>94</v>
      </c>
      <c r="H30" t="n">
        <v>0.2552083333333354</v>
      </c>
      <c r="I30" t="n">
        <v>0.4972486459143051</v>
      </c>
      <c r="J30" t="n">
        <v>0.482455239789404</v>
      </c>
      <c r="K30" t="n">
        <v>0.005262043636609141</v>
      </c>
      <c r="L30" t="n">
        <v>1</v>
      </c>
      <c r="M30" t="inlineStr">
        <is>
          <t>time</t>
        </is>
      </c>
    </row>
    <row r="31">
      <c r="A31" t="inlineStr">
        <is>
          <t>PLANNING_SPAN</t>
        </is>
      </c>
      <c r="B31" t="inlineStr">
        <is>
          <t>PLANNING_SPAN_PRE</t>
        </is>
      </c>
      <c r="C31" t="inlineStr">
        <is>
          <t>PLANNING_span_POST</t>
        </is>
      </c>
      <c r="D31" t="inlineStr">
        <is>
          <t>Interaction</t>
        </is>
      </c>
      <c r="E31" t="n">
        <v>0.0001488095238215692</v>
      </c>
      <c r="F31" t="n">
        <v>1</v>
      </c>
      <c r="G31" t="n">
        <v>94</v>
      </c>
      <c r="H31" t="n">
        <v>0.0001488095238215692</v>
      </c>
      <c r="I31" t="n">
        <v>0.0002899409014312251</v>
      </c>
      <c r="J31" t="n">
        <v>0.9864506463713631</v>
      </c>
      <c r="K31" t="n">
        <v>3.084468160827086e-06</v>
      </c>
      <c r="M31" t="inlineStr">
        <is>
          <t>group_x_time</t>
        </is>
      </c>
    </row>
    <row r="32">
      <c r="A32" t="inlineStr">
        <is>
          <t>PLANNING_TE</t>
        </is>
      </c>
      <c r="B32" t="inlineStr">
        <is>
          <t>PLANNING_TE_PRE</t>
        </is>
      </c>
      <c r="C32" t="inlineStr">
        <is>
          <t>PLANNING_TE_POST</t>
        </is>
      </c>
      <c r="D32" t="inlineStr">
        <is>
          <t>group</t>
        </is>
      </c>
      <c r="E32" t="n">
        <v>11046306.8625</v>
      </c>
      <c r="F32" t="n">
        <v>1</v>
      </c>
      <c r="G32" t="n">
        <v>94</v>
      </c>
      <c r="H32" t="n">
        <v>11046306.8625</v>
      </c>
      <c r="I32" t="n">
        <v>1.28836198841327</v>
      </c>
      <c r="J32" t="n">
        <v>0.2592360365612421</v>
      </c>
      <c r="K32" t="n">
        <v>0.01352066465965624</v>
      </c>
      <c r="M32" t="inlineStr">
        <is>
          <t>group</t>
        </is>
      </c>
    </row>
    <row r="33">
      <c r="A33" t="inlineStr">
        <is>
          <t>PLANNING_TE</t>
        </is>
      </c>
      <c r="B33" t="inlineStr">
        <is>
          <t>PLANNING_TE_PRE</t>
        </is>
      </c>
      <c r="C33" t="inlineStr">
        <is>
          <t>PLANNING_TE_POST</t>
        </is>
      </c>
      <c r="D33" t="inlineStr">
        <is>
          <t>time</t>
        </is>
      </c>
      <c r="E33" t="n">
        <v>6670734.083333334</v>
      </c>
      <c r="F33" t="n">
        <v>1</v>
      </c>
      <c r="G33" t="n">
        <v>94</v>
      </c>
      <c r="H33" t="n">
        <v>6670734.083333334</v>
      </c>
      <c r="I33" t="n">
        <v>0.7701311637570726</v>
      </c>
      <c r="J33" t="n">
        <v>0.3824139436357276</v>
      </c>
      <c r="K33" t="n">
        <v>0.008126306825790209</v>
      </c>
      <c r="L33" t="n">
        <v>1</v>
      </c>
      <c r="M33" t="inlineStr">
        <is>
          <t>time</t>
        </is>
      </c>
    </row>
    <row r="34">
      <c r="A34" t="inlineStr">
        <is>
          <t>PLANNING_TE</t>
        </is>
      </c>
      <c r="B34" t="inlineStr">
        <is>
          <t>PLANNING_TE_PRE</t>
        </is>
      </c>
      <c r="C34" t="inlineStr">
        <is>
          <t>PLANNING_TE_POST</t>
        </is>
      </c>
      <c r="D34" t="inlineStr">
        <is>
          <t>Interaction</t>
        </is>
      </c>
      <c r="E34" t="n">
        <v>12195528.00238132</v>
      </c>
      <c r="F34" t="n">
        <v>1</v>
      </c>
      <c r="G34" t="n">
        <v>94</v>
      </c>
      <c r="H34" t="n">
        <v>12195528.00238132</v>
      </c>
      <c r="I34" t="n">
        <v>1.407964409280227</v>
      </c>
      <c r="J34" t="n">
        <v>0.2383849215993922</v>
      </c>
      <c r="K34" t="n">
        <v>0.01475730478055641</v>
      </c>
      <c r="M34" t="inlineStr">
        <is>
          <t>group_x_time</t>
        </is>
      </c>
    </row>
    <row r="35">
      <c r="A35" t="inlineStr">
        <is>
          <t>PLANNING_TE_ln</t>
        </is>
      </c>
      <c r="B35" t="inlineStr">
        <is>
          <t>PLANNING_TE_PRE_ln</t>
        </is>
      </c>
      <c r="C35" t="inlineStr">
        <is>
          <t>PLANNING_TE_POST_ln</t>
        </is>
      </c>
      <c r="D35" t="inlineStr">
        <is>
          <t>group</t>
        </is>
      </c>
      <c r="E35" t="n">
        <v>0.8601292419621767</v>
      </c>
      <c r="F35" t="n">
        <v>1</v>
      </c>
      <c r="G35" t="n">
        <v>93</v>
      </c>
      <c r="H35" t="n">
        <v>0.8601292419621767</v>
      </c>
      <c r="I35" t="n">
        <v>2.175070329084985</v>
      </c>
      <c r="J35" t="n">
        <v>0.1436404838623027</v>
      </c>
      <c r="K35" t="n">
        <v>0.0228533619314836</v>
      </c>
      <c r="M35" t="inlineStr">
        <is>
          <t>group</t>
        </is>
      </c>
    </row>
    <row r="36">
      <c r="A36" t="inlineStr">
        <is>
          <t>PLANNING_TE_ln</t>
        </is>
      </c>
      <c r="B36" t="inlineStr">
        <is>
          <t>PLANNING_TE_PRE_ln</t>
        </is>
      </c>
      <c r="C36" t="inlineStr">
        <is>
          <t>PLANNING_TE_POST_ln</t>
        </is>
      </c>
      <c r="D36" t="inlineStr">
        <is>
          <t>time</t>
        </is>
      </c>
      <c r="E36" t="n">
        <v>3.201775704574184</v>
      </c>
      <c r="F36" t="n">
        <v>1</v>
      </c>
      <c r="G36" t="n">
        <v>93</v>
      </c>
      <c r="H36" t="n">
        <v>3.201775704574184</v>
      </c>
      <c r="I36" t="n">
        <v>26.71883125066175</v>
      </c>
      <c r="J36" t="n">
        <v>1.340961678022026e-06</v>
      </c>
      <c r="K36" t="n">
        <v>0.2231798537585044</v>
      </c>
      <c r="L36" t="n">
        <v>1</v>
      </c>
      <c r="M36" t="inlineStr">
        <is>
          <t>time</t>
        </is>
      </c>
    </row>
    <row r="37">
      <c r="A37" t="inlineStr">
        <is>
          <t>PLANNING_TE_ln</t>
        </is>
      </c>
      <c r="B37" t="inlineStr">
        <is>
          <t>PLANNING_TE_PRE_ln</t>
        </is>
      </c>
      <c r="C37" t="inlineStr">
        <is>
          <t>PLANNING_TE_POST_ln</t>
        </is>
      </c>
      <c r="D37" t="inlineStr">
        <is>
          <t>Interaction</t>
        </is>
      </c>
      <c r="E37" t="n">
        <v>0.1108958006367686</v>
      </c>
      <c r="F37" t="n">
        <v>1</v>
      </c>
      <c r="G37" t="n">
        <v>93</v>
      </c>
      <c r="H37" t="n">
        <v>0.1108958006367686</v>
      </c>
      <c r="I37" t="n">
        <v>0.9254259064392863</v>
      </c>
      <c r="J37" t="n">
        <v>0.3385489274833331</v>
      </c>
      <c r="K37" t="n">
        <v>0.009852773064464129</v>
      </c>
      <c r="M37" t="inlineStr">
        <is>
          <t>group_x_time</t>
        </is>
      </c>
    </row>
    <row r="38">
      <c r="A38" t="inlineStr">
        <is>
          <t>planning_tiles_extra</t>
        </is>
      </c>
      <c r="B38" t="inlineStr">
        <is>
          <t>planning_tiles_extra_pre</t>
        </is>
      </c>
      <c r="C38" t="inlineStr">
        <is>
          <t>planning_tiles_extra_post</t>
        </is>
      </c>
      <c r="D38" t="inlineStr">
        <is>
          <t>group</t>
        </is>
      </c>
      <c r="E38" t="n">
        <v>350.1352842809366</v>
      </c>
      <c r="F38" t="n">
        <v>1</v>
      </c>
      <c r="G38" t="n">
        <v>90</v>
      </c>
      <c r="H38" t="n">
        <v>350.1352842809366</v>
      </c>
      <c r="I38" t="n">
        <v>3.271407823738814</v>
      </c>
      <c r="J38" t="n">
        <v>0.07383643278620175</v>
      </c>
      <c r="K38" t="n">
        <v>0.0350740693216619</v>
      </c>
      <c r="M38" t="inlineStr">
        <is>
          <t>group</t>
        </is>
      </c>
    </row>
    <row r="39">
      <c r="A39" t="inlineStr">
        <is>
          <t>planning_tiles_extra</t>
        </is>
      </c>
      <c r="B39" t="inlineStr">
        <is>
          <t>planning_tiles_extra_pre</t>
        </is>
      </c>
      <c r="C39" t="inlineStr">
        <is>
          <t>planning_tiles_extra_post</t>
        </is>
      </c>
      <c r="D39" t="inlineStr">
        <is>
          <t>time</t>
        </is>
      </c>
      <c r="E39" t="n">
        <v>217.3913043478262</v>
      </c>
      <c r="F39" t="n">
        <v>1</v>
      </c>
      <c r="G39" t="n">
        <v>90</v>
      </c>
      <c r="H39" t="n">
        <v>217.3913043478262</v>
      </c>
      <c r="I39" t="n">
        <v>3.749990985598595</v>
      </c>
      <c r="J39" t="n">
        <v>0.05594525703291249</v>
      </c>
      <c r="K39" t="n">
        <v>0.03999990769252074</v>
      </c>
      <c r="L39" t="n">
        <v>1</v>
      </c>
      <c r="M39" t="inlineStr">
        <is>
          <t>time</t>
        </is>
      </c>
    </row>
    <row r="40">
      <c r="A40" t="inlineStr">
        <is>
          <t>planning_tiles_extra</t>
        </is>
      </c>
      <c r="B40" t="inlineStr">
        <is>
          <t>planning_tiles_extra_pre</t>
        </is>
      </c>
      <c r="C40" t="inlineStr">
        <is>
          <t>planning_tiles_extra_post</t>
        </is>
      </c>
      <c r="D40" t="inlineStr">
        <is>
          <t>Interaction</t>
        </is>
      </c>
      <c r="E40" t="n">
        <v>30.20484949832826</v>
      </c>
      <c r="F40" t="n">
        <v>1</v>
      </c>
      <c r="G40" t="n">
        <v>90</v>
      </c>
      <c r="H40" t="n">
        <v>30.20484949832826</v>
      </c>
      <c r="I40" t="n">
        <v>0.5210324013644284</v>
      </c>
      <c r="J40" t="n">
        <v>0.4722728440005137</v>
      </c>
      <c r="K40" t="n">
        <v>0.005755926413368822</v>
      </c>
      <c r="M40" t="inlineStr">
        <is>
          <t>group_x_time</t>
        </is>
      </c>
    </row>
    <row r="41">
      <c r="A41" t="inlineStr">
        <is>
          <t>PLANNING_TP</t>
        </is>
      </c>
      <c r="B41" t="inlineStr">
        <is>
          <t>PLANNING_TP_PRE</t>
        </is>
      </c>
      <c r="C41" t="inlineStr">
        <is>
          <t>PLANNING_TP_POST</t>
        </is>
      </c>
      <c r="D41" t="inlineStr">
        <is>
          <t>group</t>
        </is>
      </c>
      <c r="E41" t="n">
        <v>12387554.67872024</v>
      </c>
      <c r="F41" t="n">
        <v>1</v>
      </c>
      <c r="G41" t="n">
        <v>94</v>
      </c>
      <c r="H41" t="n">
        <v>12387554.67872024</v>
      </c>
      <c r="I41" t="n">
        <v>1.429561377961269</v>
      </c>
      <c r="J41" t="n">
        <v>0.2348435655108384</v>
      </c>
      <c r="K41" t="n">
        <v>0.01498027820016173</v>
      </c>
      <c r="M41" t="inlineStr">
        <is>
          <t>group</t>
        </is>
      </c>
    </row>
    <row r="42">
      <c r="A42" t="inlineStr">
        <is>
          <t>PLANNING_TP</t>
        </is>
      </c>
      <c r="B42" t="inlineStr">
        <is>
          <t>PLANNING_TP_PRE</t>
        </is>
      </c>
      <c r="C42" t="inlineStr">
        <is>
          <t>PLANNING_TP_POST</t>
        </is>
      </c>
      <c r="D42" t="inlineStr">
        <is>
          <t>time</t>
        </is>
      </c>
      <c r="E42" t="n">
        <v>9005968.171875002</v>
      </c>
      <c r="F42" t="n">
        <v>1</v>
      </c>
      <c r="G42" t="n">
        <v>94</v>
      </c>
      <c r="H42" t="n">
        <v>9005968.171875002</v>
      </c>
      <c r="I42" t="n">
        <v>1.041228102964637</v>
      </c>
      <c r="J42" t="n">
        <v>0.3101550658529754</v>
      </c>
      <c r="K42" t="n">
        <v>0.01095554133451015</v>
      </c>
      <c r="L42" t="n">
        <v>1</v>
      </c>
      <c r="M42" t="inlineStr">
        <is>
          <t>time</t>
        </is>
      </c>
    </row>
    <row r="43">
      <c r="A43" t="inlineStr">
        <is>
          <t>PLANNING_TP</t>
        </is>
      </c>
      <c r="B43" t="inlineStr">
        <is>
          <t>PLANNING_TP_PRE</t>
        </is>
      </c>
      <c r="C43" t="inlineStr">
        <is>
          <t>PLANNING_TP_POST</t>
        </is>
      </c>
      <c r="D43" t="inlineStr">
        <is>
          <t>Interaction</t>
        </is>
      </c>
      <c r="E43" t="n">
        <v>12275834.09062505</v>
      </c>
      <c r="F43" t="n">
        <v>1</v>
      </c>
      <c r="G43" t="n">
        <v>94</v>
      </c>
      <c r="H43" t="n">
        <v>12275834.09062505</v>
      </c>
      <c r="I43" t="n">
        <v>1.419274774077843</v>
      </c>
      <c r="J43" t="n">
        <v>0.2365221995518182</v>
      </c>
      <c r="K43" t="n">
        <v>0.01487408888233776</v>
      </c>
      <c r="M43" t="inlineStr">
        <is>
          <t>group_x_time</t>
        </is>
      </c>
    </row>
    <row r="44">
      <c r="A44" t="inlineStr">
        <is>
          <t>PLANNING_TP_ln</t>
        </is>
      </c>
      <c r="B44" t="inlineStr">
        <is>
          <t>PLANNING_TP_PRE_ln</t>
        </is>
      </c>
      <c r="C44" t="inlineStr">
        <is>
          <t>PLANNING_TP_POST_ln</t>
        </is>
      </c>
      <c r="D44" t="inlineStr">
        <is>
          <t>group</t>
        </is>
      </c>
      <c r="E44" t="n">
        <v>1.871794480884571</v>
      </c>
      <c r="F44" t="n">
        <v>1</v>
      </c>
      <c r="G44" t="n">
        <v>94</v>
      </c>
      <c r="H44" t="n">
        <v>1.871794480884571</v>
      </c>
      <c r="I44" t="n">
        <v>3.107397784285515</v>
      </c>
      <c r="J44" t="n">
        <v>0.08118752917188878</v>
      </c>
      <c r="K44" t="n">
        <v>0.03199959895113545</v>
      </c>
      <c r="M44" t="inlineStr">
        <is>
          <t>group</t>
        </is>
      </c>
    </row>
    <row r="45">
      <c r="A45" t="inlineStr">
        <is>
          <t>PLANNING_TP_ln</t>
        </is>
      </c>
      <c r="B45" t="inlineStr">
        <is>
          <t>PLANNING_TP_PRE_ln</t>
        </is>
      </c>
      <c r="C45" t="inlineStr">
        <is>
          <t>PLANNING_TP_POST_ln</t>
        </is>
      </c>
      <c r="D45" t="inlineStr">
        <is>
          <t>time</t>
        </is>
      </c>
      <c r="E45" t="n">
        <v>2.09355457092597</v>
      </c>
      <c r="F45" t="n">
        <v>1</v>
      </c>
      <c r="G45" t="n">
        <v>94</v>
      </c>
      <c r="H45" t="n">
        <v>2.09355457092597</v>
      </c>
      <c r="I45" t="n">
        <v>6.128706191472294</v>
      </c>
      <c r="J45" t="n">
        <v>0.01509056367843365</v>
      </c>
      <c r="K45" t="n">
        <v>0.06120828306472476</v>
      </c>
      <c r="L45" t="n">
        <v>1</v>
      </c>
      <c r="M45" t="inlineStr">
        <is>
          <t>time</t>
        </is>
      </c>
    </row>
    <row r="46">
      <c r="A46" t="inlineStr">
        <is>
          <t>PLANNING_TP_ln</t>
        </is>
      </c>
      <c r="B46" t="inlineStr">
        <is>
          <t>PLANNING_TP_PRE_ln</t>
        </is>
      </c>
      <c r="C46" t="inlineStr">
        <is>
          <t>PLANNING_TP_POST_ln</t>
        </is>
      </c>
      <c r="D46" t="inlineStr">
        <is>
          <t>Interaction</t>
        </is>
      </c>
      <c r="E46" t="n">
        <v>0.7087336773496844</v>
      </c>
      <c r="F46" t="n">
        <v>1</v>
      </c>
      <c r="G46" t="n">
        <v>94</v>
      </c>
      <c r="H46" t="n">
        <v>0.7087336773496844</v>
      </c>
      <c r="I46" t="n">
        <v>2.07475866012739</v>
      </c>
      <c r="J46" t="n">
        <v>0.1530761288687371</v>
      </c>
      <c r="K46" t="n">
        <v>0.02159525237494507</v>
      </c>
      <c r="M46" t="inlineStr">
        <is>
          <t>group_x_time</t>
        </is>
      </c>
    </row>
    <row r="47">
      <c r="A47" t="inlineStr">
        <is>
          <t>PLANNING_TRIAL</t>
        </is>
      </c>
      <c r="B47" t="inlineStr">
        <is>
          <t>PLANNING_TRIAL_PRE</t>
        </is>
      </c>
      <c r="C47" t="inlineStr">
        <is>
          <t>PLANNING_trial_POST</t>
        </is>
      </c>
      <c r="D47" t="inlineStr">
        <is>
          <t>group</t>
        </is>
      </c>
      <c r="E47" t="n">
        <v>0.9763392857142876</v>
      </c>
      <c r="F47" t="n">
        <v>1</v>
      </c>
      <c r="G47" t="n">
        <v>94</v>
      </c>
      <c r="H47" t="n">
        <v>0.9763392857142876</v>
      </c>
      <c r="I47" t="n">
        <v>0.7938968441540402</v>
      </c>
      <c r="J47" t="n">
        <v>0.3751993647600353</v>
      </c>
      <c r="K47" t="n">
        <v>0.008374978459417559</v>
      </c>
      <c r="M47" t="inlineStr">
        <is>
          <t>group</t>
        </is>
      </c>
    </row>
    <row r="48">
      <c r="A48" t="inlineStr">
        <is>
          <t>PLANNING_TRIAL</t>
        </is>
      </c>
      <c r="B48" t="inlineStr">
        <is>
          <t>PLANNING_TRIAL_PRE</t>
        </is>
      </c>
      <c r="C48" t="inlineStr">
        <is>
          <t>PLANNING_trial_POST</t>
        </is>
      </c>
      <c r="D48" t="inlineStr">
        <is>
          <t>time</t>
        </is>
      </c>
      <c r="E48" t="n">
        <v>0.421875</v>
      </c>
      <c r="F48" t="n">
        <v>1</v>
      </c>
      <c r="G48" t="n">
        <v>94</v>
      </c>
      <c r="H48" t="n">
        <v>0.421875</v>
      </c>
      <c r="I48" t="n">
        <v>0.6016173163925986</v>
      </c>
      <c r="J48" t="n">
        <v>0.4399086663799041</v>
      </c>
      <c r="K48" t="n">
        <v>0.006359482358324862</v>
      </c>
      <c r="L48" t="n">
        <v>1</v>
      </c>
      <c r="M48" t="inlineStr">
        <is>
          <t>time</t>
        </is>
      </c>
    </row>
    <row r="49">
      <c r="A49" t="inlineStr">
        <is>
          <t>PLANNING_TRIAL</t>
        </is>
      </c>
      <c r="B49" t="inlineStr">
        <is>
          <t>PLANNING_TRIAL_PRE</t>
        </is>
      </c>
      <c r="C49" t="inlineStr">
        <is>
          <t>PLANNING_trial_POST</t>
        </is>
      </c>
      <c r="D49" t="inlineStr">
        <is>
          <t>Interaction</t>
        </is>
      </c>
      <c r="E49" t="n">
        <v>0.1620535714285438</v>
      </c>
      <c r="F49" t="n">
        <v>1</v>
      </c>
      <c r="G49" t="n">
        <v>94</v>
      </c>
      <c r="H49" t="n">
        <v>0.1620535714285438</v>
      </c>
      <c r="I49" t="n">
        <v>0.2310974453444191</v>
      </c>
      <c r="J49" t="n">
        <v>0.6318282742623341</v>
      </c>
      <c r="K49" t="n">
        <v>0.002452454143160748</v>
      </c>
      <c r="M49" t="inlineStr">
        <is>
          <t>group_x_time</t>
        </is>
      </c>
    </row>
    <row r="50">
      <c r="A50" t="inlineStr">
        <is>
          <t>PWM_ACC</t>
        </is>
      </c>
      <c r="B50" t="inlineStr">
        <is>
          <t>PWM_ACC_PRE</t>
        </is>
      </c>
      <c r="C50" t="inlineStr">
        <is>
          <t>PWM_ACC_POST</t>
        </is>
      </c>
      <c r="D50" t="inlineStr">
        <is>
          <t>group</t>
        </is>
      </c>
      <c r="E50" t="n">
        <v>0.7930059523809549</v>
      </c>
      <c r="F50" t="n">
        <v>1</v>
      </c>
      <c r="G50" t="n">
        <v>94</v>
      </c>
      <c r="H50" t="n">
        <v>0.7930059523809549</v>
      </c>
      <c r="I50" t="n">
        <v>0.1079620055536449</v>
      </c>
      <c r="J50" t="n">
        <v>0.743207258314959</v>
      </c>
      <c r="K50" t="n">
        <v>0.001147214361599645</v>
      </c>
      <c r="M50" t="inlineStr">
        <is>
          <t>group</t>
        </is>
      </c>
    </row>
    <row r="51">
      <c r="A51" t="inlineStr">
        <is>
          <t>PWM_ACC</t>
        </is>
      </c>
      <c r="B51" t="inlineStr">
        <is>
          <t>PWM_ACC_PRE</t>
        </is>
      </c>
      <c r="C51" t="inlineStr">
        <is>
          <t>PWM_ACC_POST</t>
        </is>
      </c>
      <c r="D51" t="inlineStr">
        <is>
          <t>time</t>
        </is>
      </c>
      <c r="E51" t="n">
        <v>1.171875</v>
      </c>
      <c r="F51" t="n">
        <v>1</v>
      </c>
      <c r="G51" t="n">
        <v>94</v>
      </c>
      <c r="H51" t="n">
        <v>1.171875</v>
      </c>
      <c r="I51" t="n">
        <v>0.1427604401707918</v>
      </c>
      <c r="J51" t="n">
        <v>0.7064038736430113</v>
      </c>
      <c r="K51" t="n">
        <v>0.001516425049608762</v>
      </c>
      <c r="L51" t="n">
        <v>1</v>
      </c>
      <c r="M51" t="inlineStr">
        <is>
          <t>time</t>
        </is>
      </c>
    </row>
    <row r="52">
      <c r="A52" t="inlineStr">
        <is>
          <t>PWM_ACC</t>
        </is>
      </c>
      <c r="B52" t="inlineStr">
        <is>
          <t>PWM_ACC_PRE</t>
        </is>
      </c>
      <c r="C52" t="inlineStr">
        <is>
          <t>PWM_ACC_POST</t>
        </is>
      </c>
      <c r="D52" t="inlineStr">
        <is>
          <t>Interaction</t>
        </is>
      </c>
      <c r="E52" t="n">
        <v>2.712053571428442</v>
      </c>
      <c r="F52" t="n">
        <v>1</v>
      </c>
      <c r="G52" t="n">
        <v>94</v>
      </c>
      <c r="H52" t="n">
        <v>2.712053571428442</v>
      </c>
      <c r="I52" t="n">
        <v>0.3303884472523881</v>
      </c>
      <c r="J52" t="n">
        <v>0.5668036201469939</v>
      </c>
      <c r="K52" t="n">
        <v>0.003502460370309347</v>
      </c>
      <c r="M52" t="inlineStr">
        <is>
          <t>group_x_time</t>
        </is>
      </c>
    </row>
    <row r="53">
      <c r="A53" t="inlineStr">
        <is>
          <t>PWM_COMPOSITE</t>
        </is>
      </c>
      <c r="B53" t="inlineStr">
        <is>
          <t>PWM_COMPOSITE_PRE</t>
        </is>
      </c>
      <c r="C53" t="inlineStr">
        <is>
          <t>PWM_COMPOSITE_POST</t>
        </is>
      </c>
      <c r="D53" t="inlineStr">
        <is>
          <t>group</t>
        </is>
      </c>
      <c r="E53" t="n">
        <v>1.367820091093177</v>
      </c>
      <c r="F53" t="n">
        <v>1</v>
      </c>
      <c r="G53" t="n">
        <v>88</v>
      </c>
      <c r="H53" t="n">
        <v>1.367820091093177</v>
      </c>
      <c r="I53" t="n">
        <v>0.02668607902507446</v>
      </c>
      <c r="J53" t="n">
        <v>0.8706105649239639</v>
      </c>
      <c r="K53" t="n">
        <v>0.0003031589647838986</v>
      </c>
      <c r="M53" t="inlineStr">
        <is>
          <t>group</t>
        </is>
      </c>
    </row>
    <row r="54">
      <c r="A54" t="inlineStr">
        <is>
          <t>PWM_COMPOSITE</t>
        </is>
      </c>
      <c r="B54" t="inlineStr">
        <is>
          <t>PWM_COMPOSITE_PRE</t>
        </is>
      </c>
      <c r="C54" t="inlineStr">
        <is>
          <t>PWM_COMPOSITE_POST</t>
        </is>
      </c>
      <c r="D54" t="inlineStr">
        <is>
          <t>time</t>
        </is>
      </c>
      <c r="E54" t="n">
        <v>1.208680555555593</v>
      </c>
      <c r="F54" t="n">
        <v>1</v>
      </c>
      <c r="G54" t="n">
        <v>88</v>
      </c>
      <c r="H54" t="n">
        <v>1.208680555555593</v>
      </c>
      <c r="I54" t="n">
        <v>0.01826461726662953</v>
      </c>
      <c r="J54" t="n">
        <v>0.8928045743194246</v>
      </c>
      <c r="K54" t="n">
        <v>0.0002075093998507049</v>
      </c>
      <c r="L54" t="n">
        <v>1</v>
      </c>
      <c r="M54" t="inlineStr">
        <is>
          <t>time</t>
        </is>
      </c>
    </row>
    <row r="55">
      <c r="A55" t="inlineStr">
        <is>
          <t>PWM_COMPOSITE</t>
        </is>
      </c>
      <c r="B55" t="inlineStr">
        <is>
          <t>PWM_COMPOSITE_PRE</t>
        </is>
      </c>
      <c r="C55" t="inlineStr">
        <is>
          <t>PWM_COMPOSITE_POST</t>
        </is>
      </c>
      <c r="D55" t="inlineStr">
        <is>
          <t>Interaction</t>
        </is>
      </c>
      <c r="E55" t="n">
        <v>48.23482905982928</v>
      </c>
      <c r="F55" t="n">
        <v>1</v>
      </c>
      <c r="G55" t="n">
        <v>88</v>
      </c>
      <c r="H55" t="n">
        <v>48.23482905982928</v>
      </c>
      <c r="I55" t="n">
        <v>0.7288862947696862</v>
      </c>
      <c r="J55" t="n">
        <v>0.3955624485001825</v>
      </c>
      <c r="K55" t="n">
        <v>0.008214757619612453</v>
      </c>
      <c r="M55" t="inlineStr">
        <is>
          <t>group_x_time</t>
        </is>
      </c>
    </row>
    <row r="56">
      <c r="A56" t="inlineStr">
        <is>
          <t>PWM_EFF</t>
        </is>
      </c>
      <c r="B56" t="inlineStr">
        <is>
          <t>PWM_EFF_PRE</t>
        </is>
      </c>
      <c r="C56" t="inlineStr">
        <is>
          <t>PWM_EFF_POST</t>
        </is>
      </c>
      <c r="D56" t="inlineStr">
        <is>
          <t>group</t>
        </is>
      </c>
      <c r="E56" t="n">
        <v>108.5576768203136</v>
      </c>
      <c r="F56" t="n">
        <v>1</v>
      </c>
      <c r="G56" t="n">
        <v>99</v>
      </c>
      <c r="H56" t="n">
        <v>108.5576768203136</v>
      </c>
      <c r="I56" t="n">
        <v>2.001520981518145</v>
      </c>
      <c r="J56" t="n">
        <v>0.160279078616115</v>
      </c>
      <c r="K56" t="n">
        <v>0.01981674099625089</v>
      </c>
      <c r="M56" t="inlineStr">
        <is>
          <t>group</t>
        </is>
      </c>
    </row>
    <row r="57">
      <c r="A57" t="inlineStr">
        <is>
          <t>PWM_EFF</t>
        </is>
      </c>
      <c r="B57" t="inlineStr">
        <is>
          <t>PWM_EFF_PRE</t>
        </is>
      </c>
      <c r="C57" t="inlineStr">
        <is>
          <t>PWM_EFF_POST</t>
        </is>
      </c>
      <c r="D57" t="inlineStr">
        <is>
          <t>time</t>
        </is>
      </c>
      <c r="E57" t="n">
        <v>20.27722772277228</v>
      </c>
      <c r="F57" t="n">
        <v>1</v>
      </c>
      <c r="G57" t="n">
        <v>99</v>
      </c>
      <c r="H57" t="n">
        <v>20.27722772277228</v>
      </c>
      <c r="I57" t="n">
        <v>0.4199943829504904</v>
      </c>
      <c r="J57" t="n">
        <v>0.5184400858882303</v>
      </c>
      <c r="K57" t="n">
        <v>0.004224445852740011</v>
      </c>
      <c r="L57" t="n">
        <v>1</v>
      </c>
      <c r="M57" t="inlineStr">
        <is>
          <t>time</t>
        </is>
      </c>
    </row>
    <row r="58">
      <c r="A58" t="inlineStr">
        <is>
          <t>PWM_EFF</t>
        </is>
      </c>
      <c r="B58" t="inlineStr">
        <is>
          <t>PWM_EFF_PRE</t>
        </is>
      </c>
      <c r="C58" t="inlineStr">
        <is>
          <t>PWM_EFF_POST</t>
        </is>
      </c>
      <c r="D58" t="inlineStr">
        <is>
          <t>Interaction</t>
        </is>
      </c>
      <c r="E58" t="n">
        <v>88.0266000284264</v>
      </c>
      <c r="F58" t="n">
        <v>1</v>
      </c>
      <c r="G58" t="n">
        <v>99</v>
      </c>
      <c r="H58" t="n">
        <v>88.0266000284264</v>
      </c>
      <c r="I58" t="n">
        <v>1.823260953993664</v>
      </c>
      <c r="J58" t="n">
        <v>0.1800044401893176</v>
      </c>
      <c r="K58" t="n">
        <v>0.01808373322526862</v>
      </c>
      <c r="M58" t="inlineStr">
        <is>
          <t>group_x_time</t>
        </is>
      </c>
    </row>
    <row r="59">
      <c r="A59" t="inlineStr">
        <is>
          <t>PWM_MATT</t>
        </is>
      </c>
      <c r="B59" t="inlineStr">
        <is>
          <t>PWM_MATT_PRE</t>
        </is>
      </c>
      <c r="C59" t="inlineStr">
        <is>
          <t>PWM_MATT_POST</t>
        </is>
      </c>
      <c r="D59" t="inlineStr">
        <is>
          <t>group</t>
        </is>
      </c>
      <c r="E59" t="n">
        <v>230.6584821428569</v>
      </c>
      <c r="F59" t="n">
        <v>1</v>
      </c>
      <c r="G59" t="n">
        <v>94</v>
      </c>
      <c r="H59" t="n">
        <v>230.6584821428569</v>
      </c>
      <c r="I59" t="n">
        <v>0.8361648851534283</v>
      </c>
      <c r="J59" t="n">
        <v>0.362835583953824</v>
      </c>
      <c r="K59" t="n">
        <v>0.008816941154948892</v>
      </c>
      <c r="M59" t="inlineStr">
        <is>
          <t>group</t>
        </is>
      </c>
    </row>
    <row r="60">
      <c r="A60" t="inlineStr">
        <is>
          <t>PWM_MATT</t>
        </is>
      </c>
      <c r="B60" t="inlineStr">
        <is>
          <t>PWM_MATT_PRE</t>
        </is>
      </c>
      <c r="C60" t="inlineStr">
        <is>
          <t>PWM_MATT_POST</t>
        </is>
      </c>
      <c r="D60" t="inlineStr">
        <is>
          <t>time</t>
        </is>
      </c>
      <c r="E60" t="n">
        <v>159.5052083333329</v>
      </c>
      <c r="F60" t="n">
        <v>1</v>
      </c>
      <c r="G60" t="n">
        <v>94</v>
      </c>
      <c r="H60" t="n">
        <v>159.5052083333329</v>
      </c>
      <c r="I60" t="n">
        <v>0.605346518987378</v>
      </c>
      <c r="J60" t="n">
        <v>0.4384992981303662</v>
      </c>
      <c r="K60" t="n">
        <v>0.006398650195376479</v>
      </c>
      <c r="L60" t="n">
        <v>1</v>
      </c>
      <c r="M60" t="inlineStr">
        <is>
          <t>time</t>
        </is>
      </c>
    </row>
    <row r="61">
      <c r="A61" t="inlineStr">
        <is>
          <t>PWM_MATT</t>
        </is>
      </c>
      <c r="B61" t="inlineStr">
        <is>
          <t>PWM_MATT_PRE</t>
        </is>
      </c>
      <c r="C61" t="inlineStr">
        <is>
          <t>PWM_MATT_POST</t>
        </is>
      </c>
      <c r="D61" t="inlineStr">
        <is>
          <t>Interaction</t>
        </is>
      </c>
      <c r="E61" t="n">
        <v>43.55372023809468</v>
      </c>
      <c r="F61" t="n">
        <v>1</v>
      </c>
      <c r="G61" t="n">
        <v>94</v>
      </c>
      <c r="H61" t="n">
        <v>43.55372023809468</v>
      </c>
      <c r="I61" t="n">
        <v>0.1652929908093229</v>
      </c>
      <c r="J61" t="n">
        <v>0.6852535849161592</v>
      </c>
      <c r="K61" t="n">
        <v>0.00175534940273011</v>
      </c>
      <c r="M61" t="inlineStr">
        <is>
          <t>group_x_time</t>
        </is>
      </c>
    </row>
    <row r="62">
      <c r="A62" t="inlineStr">
        <is>
          <t>PWM_MATT_MIN</t>
        </is>
      </c>
      <c r="B62" t="inlineStr">
        <is>
          <t>PWM_MATT_MIN_PRE</t>
        </is>
      </c>
      <c r="C62" t="inlineStr">
        <is>
          <t>PWM_MATT_MIN_POST</t>
        </is>
      </c>
      <c r="D62" t="inlineStr">
        <is>
          <t>group</t>
        </is>
      </c>
      <c r="E62" t="n">
        <v>20.70372023809519</v>
      </c>
      <c r="F62" t="n">
        <v>1</v>
      </c>
      <c r="G62" t="n">
        <v>94</v>
      </c>
      <c r="H62" t="n">
        <v>20.70372023809519</v>
      </c>
      <c r="I62" t="n">
        <v>0.1137331637318433</v>
      </c>
      <c r="J62" t="n">
        <v>0.7366852307954342</v>
      </c>
      <c r="K62" t="n">
        <v>0.001208465118836367</v>
      </c>
      <c r="M62" t="inlineStr">
        <is>
          <t>group</t>
        </is>
      </c>
    </row>
    <row r="63">
      <c r="A63" t="inlineStr">
        <is>
          <t>PWM_MATT_MIN</t>
        </is>
      </c>
      <c r="B63" t="inlineStr">
        <is>
          <t>PWM_MATT_MIN_PRE</t>
        </is>
      </c>
      <c r="C63" t="inlineStr">
        <is>
          <t>PWM_MATT_MIN_POST</t>
        </is>
      </c>
      <c r="D63" t="inlineStr">
        <is>
          <t>time</t>
        </is>
      </c>
      <c r="E63" t="n">
        <v>103.546875</v>
      </c>
      <c r="F63" t="n">
        <v>1</v>
      </c>
      <c r="G63" t="n">
        <v>94</v>
      </c>
      <c r="H63" t="n">
        <v>103.546875</v>
      </c>
      <c r="I63" t="n">
        <v>0.4508403027367748</v>
      </c>
      <c r="J63" t="n">
        <v>0.503582933446957</v>
      </c>
      <c r="K63" t="n">
        <v>0.004773279954860406</v>
      </c>
      <c r="L63" t="n">
        <v>1</v>
      </c>
      <c r="M63" t="inlineStr">
        <is>
          <t>time</t>
        </is>
      </c>
    </row>
    <row r="64">
      <c r="A64" t="inlineStr">
        <is>
          <t>PWM_MATT_MIN</t>
        </is>
      </c>
      <c r="B64" t="inlineStr">
        <is>
          <t>PWM_MATT_MIN_PRE</t>
        </is>
      </c>
      <c r="C64" t="inlineStr">
        <is>
          <t>PWM_MATT_MIN_POST</t>
        </is>
      </c>
      <c r="D64" t="inlineStr">
        <is>
          <t>Interaction</t>
        </is>
      </c>
      <c r="E64" t="n">
        <v>2.476339285720314</v>
      </c>
      <c r="F64" t="n">
        <v>1</v>
      </c>
      <c r="G64" t="n">
        <v>94</v>
      </c>
      <c r="H64" t="n">
        <v>2.476339285720314</v>
      </c>
      <c r="I64" t="n">
        <v>0.0107819145025199</v>
      </c>
      <c r="J64" t="n">
        <v>0.917520719628505</v>
      </c>
      <c r="K64" t="n">
        <v>0.000114688063251356</v>
      </c>
      <c r="M64" t="inlineStr">
        <is>
          <t>group_x_time</t>
        </is>
      </c>
    </row>
    <row r="65">
      <c r="A65" t="inlineStr">
        <is>
          <t>PWM_OST</t>
        </is>
      </c>
      <c r="B65" t="inlineStr">
        <is>
          <t>PWM_OST_PRE</t>
        </is>
      </c>
      <c r="C65" t="inlineStr">
        <is>
          <t>PWM_OST_POST</t>
        </is>
      </c>
      <c r="D65" t="inlineStr">
        <is>
          <t>group</t>
        </is>
      </c>
      <c r="E65" t="n">
        <v>1.703720238095238</v>
      </c>
      <c r="F65" t="n">
        <v>1</v>
      </c>
      <c r="G65" t="n">
        <v>94</v>
      </c>
      <c r="H65" t="n">
        <v>1.703720238095238</v>
      </c>
      <c r="I65" t="n">
        <v>2.211521547933158</v>
      </c>
      <c r="J65" t="n">
        <v>0.1403302615459389</v>
      </c>
      <c r="K65" t="n">
        <v>0.02298603651987111</v>
      </c>
      <c r="M65" t="inlineStr">
        <is>
          <t>group</t>
        </is>
      </c>
    </row>
    <row r="66">
      <c r="A66" t="inlineStr">
        <is>
          <t>PWM_OST</t>
        </is>
      </c>
      <c r="B66" t="inlineStr">
        <is>
          <t>PWM_OST_PRE</t>
        </is>
      </c>
      <c r="C66" t="inlineStr">
        <is>
          <t>PWM_OST_POST</t>
        </is>
      </c>
      <c r="D66" t="inlineStr">
        <is>
          <t>time</t>
        </is>
      </c>
      <c r="E66" t="n">
        <v>0.2552083333333323</v>
      </c>
      <c r="F66" t="n">
        <v>1</v>
      </c>
      <c r="G66" t="n">
        <v>94</v>
      </c>
      <c r="H66" t="n">
        <v>0.2552083333333323</v>
      </c>
      <c r="I66" t="n">
        <v>0.3681299609970845</v>
      </c>
      <c r="J66" t="n">
        <v>0.5454880234400021</v>
      </c>
      <c r="K66" t="n">
        <v>0.003900998792168869</v>
      </c>
      <c r="L66" t="n">
        <v>1</v>
      </c>
      <c r="M66" t="inlineStr">
        <is>
          <t>time</t>
        </is>
      </c>
    </row>
    <row r="67">
      <c r="A67" t="inlineStr">
        <is>
          <t>PWM_OST</t>
        </is>
      </c>
      <c r="B67" t="inlineStr">
        <is>
          <t>PWM_OST_PRE</t>
        </is>
      </c>
      <c r="C67" t="inlineStr">
        <is>
          <t>PWM_OST_POST</t>
        </is>
      </c>
      <c r="D67" t="inlineStr">
        <is>
          <t>Interaction</t>
        </is>
      </c>
      <c r="E67" t="n">
        <v>0.07872023809522943</v>
      </c>
      <c r="F67" t="n">
        <v>1</v>
      </c>
      <c r="G67" t="n">
        <v>94</v>
      </c>
      <c r="H67" t="n">
        <v>0.07872023809522943</v>
      </c>
      <c r="I67" t="n">
        <v>0.1135514573571062</v>
      </c>
      <c r="J67" t="n">
        <v>0.7368877334168233</v>
      </c>
      <c r="K67" t="n">
        <v>0.001206536737789099</v>
      </c>
      <c r="M67" t="inlineStr">
        <is>
          <t>group_x_time</t>
        </is>
      </c>
    </row>
    <row r="68">
      <c r="A68" t="inlineStr">
        <is>
          <t>PWM_PERC</t>
        </is>
      </c>
      <c r="B68" t="inlineStr">
        <is>
          <t>PWM_PERC_PRE</t>
        </is>
      </c>
      <c r="C68" t="inlineStr">
        <is>
          <t>PWM_PERC_POST</t>
        </is>
      </c>
      <c r="D68" t="inlineStr">
        <is>
          <t>group</t>
        </is>
      </c>
      <c r="E68" t="n">
        <v>2703.579428571431</v>
      </c>
      <c r="F68" t="n">
        <v>1</v>
      </c>
      <c r="G68" t="n">
        <v>94</v>
      </c>
      <c r="H68" t="n">
        <v>2703.579428571431</v>
      </c>
      <c r="I68" t="n">
        <v>0.6938538393507815</v>
      </c>
      <c r="J68" t="n">
        <v>0.4069681007159493</v>
      </c>
      <c r="K68" t="n">
        <v>0.00732733763827917</v>
      </c>
      <c r="M68" t="inlineStr">
        <is>
          <t>group</t>
        </is>
      </c>
    </row>
    <row r="69">
      <c r="A69" t="inlineStr">
        <is>
          <t>PWM_PERC</t>
        </is>
      </c>
      <c r="B69" t="inlineStr">
        <is>
          <t>PWM_PERC_PRE</t>
        </is>
      </c>
      <c r="C69" t="inlineStr">
        <is>
          <t>PWM_PERC_POST</t>
        </is>
      </c>
      <c r="D69" t="inlineStr">
        <is>
          <t>time</t>
        </is>
      </c>
      <c r="E69" t="n">
        <v>3586.291874999997</v>
      </c>
      <c r="F69" t="n">
        <v>1</v>
      </c>
      <c r="G69" t="n">
        <v>94</v>
      </c>
      <c r="H69" t="n">
        <v>3586.291874999997</v>
      </c>
      <c r="I69" t="n">
        <v>0.8952586513150904</v>
      </c>
      <c r="J69" t="n">
        <v>0.3464821560620759</v>
      </c>
      <c r="K69" t="n">
        <v>0.009434176839167967</v>
      </c>
      <c r="L69" t="n">
        <v>1</v>
      </c>
      <c r="M69" t="inlineStr">
        <is>
          <t>time</t>
        </is>
      </c>
    </row>
    <row r="70">
      <c r="A70" t="inlineStr">
        <is>
          <t>PWM_PERC</t>
        </is>
      </c>
      <c r="B70" t="inlineStr">
        <is>
          <t>PWM_PERC_PRE</t>
        </is>
      </c>
      <c r="C70" t="inlineStr">
        <is>
          <t>PWM_PERC_POST</t>
        </is>
      </c>
      <c r="D70" t="inlineStr">
        <is>
          <t>Interaction</t>
        </is>
      </c>
      <c r="E70" t="n">
        <v>4326.56647714274</v>
      </c>
      <c r="F70" t="n">
        <v>1</v>
      </c>
      <c r="G70" t="n">
        <v>94</v>
      </c>
      <c r="H70" t="n">
        <v>4326.56647714274</v>
      </c>
      <c r="I70" t="n">
        <v>1.080056003292229</v>
      </c>
      <c r="J70" t="n">
        <v>0.3013508582625123</v>
      </c>
      <c r="K70" t="n">
        <v>0.01135943802194259</v>
      </c>
      <c r="M70" t="inlineStr">
        <is>
          <t>group_x_time</t>
        </is>
      </c>
    </row>
    <row r="71">
      <c r="A71" t="inlineStr">
        <is>
          <t>PWM_TE</t>
        </is>
      </c>
      <c r="B71" t="inlineStr">
        <is>
          <t>PWM_TE_PRE</t>
        </is>
      </c>
      <c r="C71" t="inlineStr">
        <is>
          <t>PWM_TE_POST</t>
        </is>
      </c>
      <c r="D71" t="inlineStr">
        <is>
          <t>group</t>
        </is>
      </c>
      <c r="E71" t="n">
        <v>167572955.1005952</v>
      </c>
      <c r="F71" t="n">
        <v>1</v>
      </c>
      <c r="G71" t="n">
        <v>94</v>
      </c>
      <c r="H71" t="n">
        <v>167572955.1005952</v>
      </c>
      <c r="I71" t="n">
        <v>2.161629878028112</v>
      </c>
      <c r="J71" t="n">
        <v>0.1448339184121619</v>
      </c>
      <c r="K71" t="n">
        <v>0.02247913102939223</v>
      </c>
      <c r="M71" t="inlineStr">
        <is>
          <t>group</t>
        </is>
      </c>
    </row>
    <row r="72">
      <c r="A72" t="inlineStr">
        <is>
          <t>PWM_TE</t>
        </is>
      </c>
      <c r="B72" t="inlineStr">
        <is>
          <t>PWM_TE_PRE</t>
        </is>
      </c>
      <c r="C72" t="inlineStr">
        <is>
          <t>PWM_TE_POST</t>
        </is>
      </c>
      <c r="D72" t="inlineStr">
        <is>
          <t>time</t>
        </is>
      </c>
      <c r="E72" t="n">
        <v>187720120.3333334</v>
      </c>
      <c r="F72" t="n">
        <v>1</v>
      </c>
      <c r="G72" t="n">
        <v>94</v>
      </c>
      <c r="H72" t="n">
        <v>187720120.3333334</v>
      </c>
      <c r="I72" t="n">
        <v>2.099252892231716</v>
      </c>
      <c r="J72" t="n">
        <v>0.1506989279753209</v>
      </c>
      <c r="K72" t="n">
        <v>0.02184463280464703</v>
      </c>
      <c r="L72" t="n">
        <v>1</v>
      </c>
      <c r="M72" t="inlineStr">
        <is>
          <t>time</t>
        </is>
      </c>
    </row>
    <row r="73">
      <c r="A73" t="inlineStr">
        <is>
          <t>PWM_TE</t>
        </is>
      </c>
      <c r="B73" t="inlineStr">
        <is>
          <t>PWM_TE_PRE</t>
        </is>
      </c>
      <c r="C73" t="inlineStr">
        <is>
          <t>PWM_TE_POST</t>
        </is>
      </c>
      <c r="D73" t="inlineStr">
        <is>
          <t>Interaction</t>
        </is>
      </c>
      <c r="E73" t="n">
        <v>157877.2595233917</v>
      </c>
      <c r="F73" t="n">
        <v>1</v>
      </c>
      <c r="G73" t="n">
        <v>94</v>
      </c>
      <c r="H73" t="n">
        <v>157877.2595233917</v>
      </c>
      <c r="I73" t="n">
        <v>0.001765523552209477</v>
      </c>
      <c r="J73" t="n">
        <v>0.9665733644552218</v>
      </c>
      <c r="K73" t="n">
        <v>1.878181268592369e-05</v>
      </c>
      <c r="M73" t="inlineStr">
        <is>
          <t>group_x_time</t>
        </is>
      </c>
    </row>
    <row r="74">
      <c r="A74" t="inlineStr">
        <is>
          <t>PWM_TE_ln</t>
        </is>
      </c>
      <c r="B74" t="inlineStr">
        <is>
          <t>PWM_TE_PRE_ln</t>
        </is>
      </c>
      <c r="C74" t="inlineStr">
        <is>
          <t>PWM_TE_POST_ln</t>
        </is>
      </c>
      <c r="D74" t="inlineStr">
        <is>
          <t>group</t>
        </is>
      </c>
      <c r="E74" t="n">
        <v>0.5339576906184966</v>
      </c>
      <c r="F74" t="n">
        <v>1</v>
      </c>
      <c r="G74" t="n">
        <v>72</v>
      </c>
      <c r="H74" t="n">
        <v>0.5339576906184966</v>
      </c>
      <c r="I74" t="n">
        <v>1.132781642374384</v>
      </c>
      <c r="J74" t="n">
        <v>0.2907392270004522</v>
      </c>
      <c r="K74" t="n">
        <v>0.01548938269453204</v>
      </c>
      <c r="M74" t="inlineStr">
        <is>
          <t>group</t>
        </is>
      </c>
    </row>
    <row r="75">
      <c r="A75" t="inlineStr">
        <is>
          <t>PWM_TE_ln</t>
        </is>
      </c>
      <c r="B75" t="inlineStr">
        <is>
          <t>PWM_TE_PRE_ln</t>
        </is>
      </c>
      <c r="C75" t="inlineStr">
        <is>
          <t>PWM_TE_POST_ln</t>
        </is>
      </c>
      <c r="D75" t="inlineStr">
        <is>
          <t>time</t>
        </is>
      </c>
      <c r="E75" t="n">
        <v>0.01179071221686921</v>
      </c>
      <c r="F75" t="n">
        <v>1</v>
      </c>
      <c r="G75" t="n">
        <v>72</v>
      </c>
      <c r="H75" t="n">
        <v>0.01179071221686921</v>
      </c>
      <c r="I75" t="n">
        <v>0.02595213262991165</v>
      </c>
      <c r="J75" t="n">
        <v>0.8724684482375015</v>
      </c>
      <c r="K75" t="n">
        <v>0.0003603164118139377</v>
      </c>
      <c r="L75" t="n">
        <v>1</v>
      </c>
      <c r="M75" t="inlineStr">
        <is>
          <t>time</t>
        </is>
      </c>
    </row>
    <row r="76">
      <c r="A76" t="inlineStr">
        <is>
          <t>PWM_TE_ln</t>
        </is>
      </c>
      <c r="B76" t="inlineStr">
        <is>
          <t>PWM_TE_PRE_ln</t>
        </is>
      </c>
      <c r="C76" t="inlineStr">
        <is>
          <t>PWM_TE_POST_ln</t>
        </is>
      </c>
      <c r="D76" t="inlineStr">
        <is>
          <t>Interaction</t>
        </is>
      </c>
      <c r="E76" t="n">
        <v>0.2043665725321091</v>
      </c>
      <c r="F76" t="n">
        <v>1</v>
      </c>
      <c r="G76" t="n">
        <v>72</v>
      </c>
      <c r="H76" t="n">
        <v>0.2043665725321091</v>
      </c>
      <c r="I76" t="n">
        <v>0.4498242598004872</v>
      </c>
      <c r="J76" t="n">
        <v>0.5045642169597754</v>
      </c>
      <c r="K76" t="n">
        <v>0.006208769509052857</v>
      </c>
      <c r="M76" t="inlineStr">
        <is>
          <t>group_x_time</t>
        </is>
      </c>
    </row>
    <row r="77">
      <c r="A77" t="inlineStr">
        <is>
          <t>pwm_tiles_extra</t>
        </is>
      </c>
      <c r="B77" t="inlineStr">
        <is>
          <t>pwm_tiles_extra_pre</t>
        </is>
      </c>
      <c r="C77" t="inlineStr">
        <is>
          <t>pwm_tiles_extra_post</t>
        </is>
      </c>
      <c r="D77" t="inlineStr">
        <is>
          <t>group</t>
        </is>
      </c>
      <c r="E77" t="n">
        <v>31.74089068825912</v>
      </c>
      <c r="F77" t="n">
        <v>1</v>
      </c>
      <c r="G77" t="n">
        <v>88</v>
      </c>
      <c r="H77" t="n">
        <v>31.74089068825912</v>
      </c>
      <c r="I77" t="n">
        <v>1.626544512369066</v>
      </c>
      <c r="J77" t="n">
        <v>0.2055382663064642</v>
      </c>
      <c r="K77" t="n">
        <v>0.01814802212021676</v>
      </c>
      <c r="M77" t="inlineStr">
        <is>
          <t>group</t>
        </is>
      </c>
    </row>
    <row r="78">
      <c r="A78" t="inlineStr">
        <is>
          <t>pwm_tiles_extra</t>
        </is>
      </c>
      <c r="B78" t="inlineStr">
        <is>
          <t>pwm_tiles_extra_pre</t>
        </is>
      </c>
      <c r="C78" t="inlineStr">
        <is>
          <t>pwm_tiles_extra_post</t>
        </is>
      </c>
      <c r="D78" t="inlineStr">
        <is>
          <t>time</t>
        </is>
      </c>
      <c r="E78" t="n">
        <v>11.75555555555555</v>
      </c>
      <c r="F78" t="n">
        <v>1</v>
      </c>
      <c r="G78" t="n">
        <v>88</v>
      </c>
      <c r="H78" t="n">
        <v>11.75555555555555</v>
      </c>
      <c r="I78" t="n">
        <v>0.7341185063452933</v>
      </c>
      <c r="J78" t="n">
        <v>0.3938787274829916</v>
      </c>
      <c r="K78" t="n">
        <v>0.008273238284243476</v>
      </c>
      <c r="L78" t="n">
        <v>1</v>
      </c>
      <c r="M78" t="inlineStr">
        <is>
          <t>time</t>
        </is>
      </c>
    </row>
    <row r="79">
      <c r="A79" t="inlineStr">
        <is>
          <t>pwm_tiles_extra</t>
        </is>
      </c>
      <c r="B79" t="inlineStr">
        <is>
          <t>pwm_tiles_extra_pre</t>
        </is>
      </c>
      <c r="C79" t="inlineStr">
        <is>
          <t>pwm_tiles_extra_post</t>
        </is>
      </c>
      <c r="D79" t="inlineStr">
        <is>
          <t>Interaction</t>
        </is>
      </c>
      <c r="E79" t="n">
        <v>16.08654970760199</v>
      </c>
      <c r="F79" t="n">
        <v>1</v>
      </c>
      <c r="G79" t="n">
        <v>88</v>
      </c>
      <c r="H79" t="n">
        <v>16.08654970760199</v>
      </c>
      <c r="I79" t="n">
        <v>1.004583219209327</v>
      </c>
      <c r="J79" t="n">
        <v>0.3189521366766884</v>
      </c>
      <c r="K79" t="n">
        <v>0.01128687066299878</v>
      </c>
      <c r="M79" t="inlineStr">
        <is>
          <t>group_x_time</t>
        </is>
      </c>
    </row>
    <row r="80">
      <c r="A80" t="inlineStr">
        <is>
          <t>PWM_TP</t>
        </is>
      </c>
      <c r="B80" t="inlineStr">
        <is>
          <t>PWM_TP_PRE</t>
        </is>
      </c>
      <c r="C80" t="inlineStr">
        <is>
          <t>PWM_TP_POST</t>
        </is>
      </c>
      <c r="D80" t="inlineStr">
        <is>
          <t>group</t>
        </is>
      </c>
      <c r="E80" t="n">
        <v>170092537.3339286</v>
      </c>
      <c r="F80" t="n">
        <v>1</v>
      </c>
      <c r="G80" t="n">
        <v>94</v>
      </c>
      <c r="H80" t="n">
        <v>170092537.3339286</v>
      </c>
      <c r="I80" t="n">
        <v>2.196809810807194</v>
      </c>
      <c r="J80" t="n">
        <v>0.1416414442310239</v>
      </c>
      <c r="K80" t="n">
        <v>0.02283661812826973</v>
      </c>
      <c r="M80" t="inlineStr">
        <is>
          <t>group</t>
        </is>
      </c>
    </row>
    <row r="81">
      <c r="A81" t="inlineStr">
        <is>
          <t>PWM_TP</t>
        </is>
      </c>
      <c r="B81" t="inlineStr">
        <is>
          <t>PWM_TP_PRE</t>
        </is>
      </c>
      <c r="C81" t="inlineStr">
        <is>
          <t>PWM_TP_POST</t>
        </is>
      </c>
      <c r="D81" t="inlineStr">
        <is>
          <t>time</t>
        </is>
      </c>
      <c r="E81" t="n">
        <v>188519914.0833333</v>
      </c>
      <c r="F81" t="n">
        <v>1</v>
      </c>
      <c r="G81" t="n">
        <v>94</v>
      </c>
      <c r="H81" t="n">
        <v>188519914.0833333</v>
      </c>
      <c r="I81" t="n">
        <v>2.105053665660149</v>
      </c>
      <c r="J81" t="n">
        <v>0.1501421794557412</v>
      </c>
      <c r="K81" t="n">
        <v>0.02190367296379044</v>
      </c>
      <c r="L81" t="n">
        <v>1</v>
      </c>
      <c r="M81" t="inlineStr">
        <is>
          <t>time</t>
        </is>
      </c>
    </row>
    <row r="82">
      <c r="A82" t="inlineStr">
        <is>
          <t>PWM_TP</t>
        </is>
      </c>
      <c r="B82" t="inlineStr">
        <is>
          <t>PWM_TP_PRE</t>
        </is>
      </c>
      <c r="C82" t="inlineStr">
        <is>
          <t>PWM_TP_POST</t>
        </is>
      </c>
      <c r="D82" t="inlineStr">
        <is>
          <t>Interaction</t>
        </is>
      </c>
      <c r="E82" t="n">
        <v>147056.8595218658</v>
      </c>
      <c r="F82" t="n">
        <v>1</v>
      </c>
      <c r="G82" t="n">
        <v>94</v>
      </c>
      <c r="H82" t="n">
        <v>147056.8595218658</v>
      </c>
      <c r="I82" t="n">
        <v>0.001642068333747141</v>
      </c>
      <c r="J82" t="n">
        <v>0.9677625597354115</v>
      </c>
      <c r="K82" t="n">
        <v>1.746850690707565e-05</v>
      </c>
      <c r="M82" t="inlineStr">
        <is>
          <t>group_x_time</t>
        </is>
      </c>
    </row>
    <row r="83">
      <c r="A83" t="inlineStr">
        <is>
          <t>PWM_TP_ln</t>
        </is>
      </c>
      <c r="B83" t="inlineStr">
        <is>
          <t>PWM_TP_PRE_ln</t>
        </is>
      </c>
      <c r="C83" t="inlineStr">
        <is>
          <t>PWM_TP_POST_ln</t>
        </is>
      </c>
      <c r="D83" t="inlineStr">
        <is>
          <t>group</t>
        </is>
      </c>
      <c r="E83" t="n">
        <v>12.42109532178012</v>
      </c>
      <c r="F83" t="n">
        <v>1</v>
      </c>
      <c r="G83" t="n">
        <v>81</v>
      </c>
      <c r="H83" t="n">
        <v>12.42109532178012</v>
      </c>
      <c r="I83" t="n">
        <v>3.299607326058391</v>
      </c>
      <c r="J83" t="n">
        <v>0.07299577466031122</v>
      </c>
      <c r="K83" t="n">
        <v>0.03914143174233302</v>
      </c>
      <c r="M83" t="inlineStr">
        <is>
          <t>group</t>
        </is>
      </c>
    </row>
    <row r="84">
      <c r="A84" t="inlineStr">
        <is>
          <t>PWM_TP_ln</t>
        </is>
      </c>
      <c r="B84" t="inlineStr">
        <is>
          <t>PWM_TP_PRE_ln</t>
        </is>
      </c>
      <c r="C84" t="inlineStr">
        <is>
          <t>PWM_TP_POST_ln</t>
        </is>
      </c>
      <c r="D84" t="inlineStr">
        <is>
          <t>time</t>
        </is>
      </c>
      <c r="E84" t="n">
        <v>5.378731421294908</v>
      </c>
      <c r="F84" t="n">
        <v>1</v>
      </c>
      <c r="G84" t="n">
        <v>81</v>
      </c>
      <c r="H84" t="n">
        <v>5.378731421294908</v>
      </c>
      <c r="I84" t="n">
        <v>1.169708923897172</v>
      </c>
      <c r="J84" t="n">
        <v>0.2826704965625577</v>
      </c>
      <c r="K84" t="n">
        <v>0.01423528133683079</v>
      </c>
      <c r="L84" t="n">
        <v>1</v>
      </c>
      <c r="M84" t="inlineStr">
        <is>
          <t>time</t>
        </is>
      </c>
    </row>
    <row r="85">
      <c r="A85" t="inlineStr">
        <is>
          <t>PWM_TP_ln</t>
        </is>
      </c>
      <c r="B85" t="inlineStr">
        <is>
          <t>PWM_TP_PRE_ln</t>
        </is>
      </c>
      <c r="C85" t="inlineStr">
        <is>
          <t>PWM_TP_POST_ln</t>
        </is>
      </c>
      <c r="D85" t="inlineStr">
        <is>
          <t>Interaction</t>
        </is>
      </c>
      <c r="E85" t="n">
        <v>0.07041119951259134</v>
      </c>
      <c r="F85" t="n">
        <v>1</v>
      </c>
      <c r="G85" t="n">
        <v>81</v>
      </c>
      <c r="H85" t="n">
        <v>0.07041119951259134</v>
      </c>
      <c r="I85" t="n">
        <v>0.01531227383581727</v>
      </c>
      <c r="J85" t="n">
        <v>0.901825494168196</v>
      </c>
      <c r="K85" t="n">
        <v>0.0001890046882009295</v>
      </c>
      <c r="M85" t="inlineStr">
        <is>
          <t>group_x_time</t>
        </is>
      </c>
    </row>
    <row r="86">
      <c r="A86" t="inlineStr">
        <is>
          <t>PWM_TRIAL</t>
        </is>
      </c>
      <c r="B86" t="inlineStr">
        <is>
          <t>PWM_TRIAL_PRE</t>
        </is>
      </c>
      <c r="C86" t="inlineStr">
        <is>
          <t>PWM_TRIAL_POST</t>
        </is>
      </c>
      <c r="D86" t="inlineStr">
        <is>
          <t>group</t>
        </is>
      </c>
      <c r="E86" t="n">
        <v>2.03705357142857</v>
      </c>
      <c r="F86" t="n">
        <v>1</v>
      </c>
      <c r="G86" t="n">
        <v>94</v>
      </c>
      <c r="H86" t="n">
        <v>2.03705357142857</v>
      </c>
      <c r="I86" t="n">
        <v>0.5133028247559869</v>
      </c>
      <c r="J86" t="n">
        <v>0.4754888307561352</v>
      </c>
      <c r="K86" t="n">
        <v>0.005431011396435263</v>
      </c>
      <c r="M86" t="inlineStr">
        <is>
          <t>group</t>
        </is>
      </c>
    </row>
    <row r="87">
      <c r="A87" t="inlineStr">
        <is>
          <t>PWM_TRIAL</t>
        </is>
      </c>
      <c r="B87" t="inlineStr">
        <is>
          <t>PWM_TRIAL_PRE</t>
        </is>
      </c>
      <c r="C87" t="inlineStr">
        <is>
          <t>PWM_TRIAL_POST</t>
        </is>
      </c>
      <c r="D87" t="inlineStr">
        <is>
          <t>time</t>
        </is>
      </c>
      <c r="E87" t="n">
        <v>0.6302083333333398</v>
      </c>
      <c r="F87" t="n">
        <v>1</v>
      </c>
      <c r="G87" t="n">
        <v>94</v>
      </c>
      <c r="H87" t="n">
        <v>0.6302083333333398</v>
      </c>
      <c r="I87" t="n">
        <v>0.1482399186130875</v>
      </c>
      <c r="J87" t="n">
        <v>0.7010928603143534</v>
      </c>
      <c r="K87" t="n">
        <v>0.001574537333265435</v>
      </c>
      <c r="L87" t="n">
        <v>1</v>
      </c>
      <c r="M87" t="inlineStr">
        <is>
          <t>time</t>
        </is>
      </c>
    </row>
    <row r="88">
      <c r="A88" t="inlineStr">
        <is>
          <t>PWM_TRIAL</t>
        </is>
      </c>
      <c r="B88" t="inlineStr">
        <is>
          <t>PWM_TRIAL_PRE</t>
        </is>
      </c>
      <c r="C88" t="inlineStr">
        <is>
          <t>PWM_TRIAL_POST</t>
        </is>
      </c>
      <c r="D88" t="inlineStr">
        <is>
          <t>Interaction</t>
        </is>
      </c>
      <c r="E88" t="n">
        <v>0.2501488095238074</v>
      </c>
      <c r="F88" t="n">
        <v>1</v>
      </c>
      <c r="G88" t="n">
        <v>94</v>
      </c>
      <c r="H88" t="n">
        <v>0.2501488095238074</v>
      </c>
      <c r="I88" t="n">
        <v>0.0588409216501996</v>
      </c>
      <c r="J88" t="n">
        <v>0.8088658664155716</v>
      </c>
      <c r="K88" t="n">
        <v>0.0006255756617202344</v>
      </c>
      <c r="M88" t="inlineStr">
        <is>
          <t>group_x_time</t>
        </is>
      </c>
    </row>
    <row r="89">
      <c r="A89" t="inlineStr">
        <is>
          <t>Raven_ACC</t>
        </is>
      </c>
      <c r="B89" t="inlineStr">
        <is>
          <t>Raven_ACC_PRE</t>
        </is>
      </c>
      <c r="C89" t="inlineStr">
        <is>
          <t>Raven_ACC_POST</t>
        </is>
      </c>
      <c r="D89" t="inlineStr">
        <is>
          <t>group</t>
        </is>
      </c>
      <c r="E89" t="n">
        <v>36.31058040014553</v>
      </c>
      <c r="F89" t="n">
        <v>1</v>
      </c>
      <c r="G89" t="n">
        <v>99</v>
      </c>
      <c r="H89" t="n">
        <v>36.31058040014553</v>
      </c>
      <c r="I89" t="n">
        <v>0.8273152932448034</v>
      </c>
      <c r="J89" t="n">
        <v>0.3652591022291385</v>
      </c>
      <c r="K89" t="n">
        <v>0.008287464115553421</v>
      </c>
      <c r="M89" t="inlineStr">
        <is>
          <t>group</t>
        </is>
      </c>
    </row>
    <row r="90">
      <c r="A90" t="inlineStr">
        <is>
          <t>Raven_ACC</t>
        </is>
      </c>
      <c r="B90" t="inlineStr">
        <is>
          <t>Raven_ACC_PRE</t>
        </is>
      </c>
      <c r="C90" t="inlineStr">
        <is>
          <t>Raven_ACC_POST</t>
        </is>
      </c>
      <c r="D90" t="inlineStr">
        <is>
          <t>time</t>
        </is>
      </c>
      <c r="E90" t="n">
        <v>287.5297029702973</v>
      </c>
      <c r="F90" t="n">
        <v>1</v>
      </c>
      <c r="G90" t="n">
        <v>99</v>
      </c>
      <c r="H90" t="n">
        <v>287.5297029702973</v>
      </c>
      <c r="I90" t="n">
        <v>32.99768133534872</v>
      </c>
      <c r="J90" t="n">
        <v>1.018361812720308e-07</v>
      </c>
      <c r="K90" t="n">
        <v>0.249986825537609</v>
      </c>
      <c r="L90" t="n">
        <v>1</v>
      </c>
      <c r="M90" t="inlineStr">
        <is>
          <t>time</t>
        </is>
      </c>
    </row>
    <row r="91">
      <c r="A91" t="inlineStr">
        <is>
          <t>Raven_ACC</t>
        </is>
      </c>
      <c r="B91" t="inlineStr">
        <is>
          <t>Raven_ACC_PRE</t>
        </is>
      </c>
      <c r="C91" t="inlineStr">
        <is>
          <t>Raven_ACC_POST</t>
        </is>
      </c>
      <c r="D91" t="inlineStr">
        <is>
          <t>Interaction</t>
        </is>
      </c>
      <c r="E91" t="n">
        <v>0.3205761365597937</v>
      </c>
      <c r="F91" t="n">
        <v>1</v>
      </c>
      <c r="G91" t="n">
        <v>99</v>
      </c>
      <c r="H91" t="n">
        <v>0.3205761365597937</v>
      </c>
      <c r="I91" t="n">
        <v>0.03679017885331338</v>
      </c>
      <c r="J91" t="n">
        <v>0.8482857341913536</v>
      </c>
      <c r="K91" t="n">
        <v>0.0003714799196023313</v>
      </c>
      <c r="M91" t="inlineStr">
        <is>
          <t>group_x_time</t>
        </is>
      </c>
    </row>
    <row r="92">
      <c r="A92" t="inlineStr">
        <is>
          <t>RAVEN_T</t>
        </is>
      </c>
      <c r="B92" t="inlineStr">
        <is>
          <t>RAVEN_T_PRE</t>
        </is>
      </c>
      <c r="C92" t="inlineStr">
        <is>
          <t>RAVEN_T_POST</t>
        </is>
      </c>
      <c r="D92" t="inlineStr">
        <is>
          <t>group</t>
        </is>
      </c>
      <c r="E92" t="n">
        <v>257.2912995246887</v>
      </c>
      <c r="F92" t="n">
        <v>1</v>
      </c>
      <c r="G92" t="n">
        <v>99</v>
      </c>
      <c r="H92" t="n">
        <v>257.2912995246887</v>
      </c>
      <c r="I92" t="n">
        <v>0.04355595689633933</v>
      </c>
      <c r="J92" t="n">
        <v>0.8351107395876407</v>
      </c>
      <c r="K92" t="n">
        <v>0.0004397656816289476</v>
      </c>
      <c r="M92" t="inlineStr">
        <is>
          <t>group</t>
        </is>
      </c>
    </row>
    <row r="93">
      <c r="A93" t="inlineStr">
        <is>
          <t>RAVEN_T</t>
        </is>
      </c>
      <c r="B93" t="inlineStr">
        <is>
          <t>RAVEN_T_PRE</t>
        </is>
      </c>
      <c r="C93" t="inlineStr">
        <is>
          <t>RAVEN_T_POST</t>
        </is>
      </c>
      <c r="D93" t="inlineStr">
        <is>
          <t>time</t>
        </is>
      </c>
      <c r="E93" t="n">
        <v>108242.4554455445</v>
      </c>
      <c r="F93" t="n">
        <v>1</v>
      </c>
      <c r="G93" t="n">
        <v>99</v>
      </c>
      <c r="H93" t="n">
        <v>108242.4554455445</v>
      </c>
      <c r="I93" t="n">
        <v>29.89729945552786</v>
      </c>
      <c r="J93" t="n">
        <v>3.419481230013804e-07</v>
      </c>
      <c r="K93" t="n">
        <v>0.2319466705805037</v>
      </c>
      <c r="L93" t="n">
        <v>1</v>
      </c>
      <c r="M93" t="inlineStr">
        <is>
          <t>time</t>
        </is>
      </c>
    </row>
    <row r="94">
      <c r="A94" t="inlineStr">
        <is>
          <t>RAVEN_T</t>
        </is>
      </c>
      <c r="B94" t="inlineStr">
        <is>
          <t>RAVEN_T_PRE</t>
        </is>
      </c>
      <c r="C94" t="inlineStr">
        <is>
          <t>RAVEN_T_POST</t>
        </is>
      </c>
      <c r="D94" t="inlineStr">
        <is>
          <t>Interaction</t>
        </is>
      </c>
      <c r="E94" t="n">
        <v>3483.419554455439</v>
      </c>
      <c r="F94" t="n">
        <v>1</v>
      </c>
      <c r="G94" t="n">
        <v>99</v>
      </c>
      <c r="H94" t="n">
        <v>3483.419554455439</v>
      </c>
      <c r="I94" t="n">
        <v>0.9621440784959806</v>
      </c>
      <c r="J94" t="n">
        <v>0.3290382892966436</v>
      </c>
      <c r="K94" t="n">
        <v>0.009625084449373657</v>
      </c>
      <c r="M94" t="inlineStr">
        <is>
          <t>group_x_time</t>
        </is>
      </c>
    </row>
    <row r="95">
      <c r="A95" t="inlineStr">
        <is>
          <t>TOL_ACC</t>
        </is>
      </c>
      <c r="B95" t="inlineStr">
        <is>
          <t>TOL_ACC_PRE</t>
        </is>
      </c>
      <c r="C95" t="inlineStr">
        <is>
          <t>TOL_ACC_POST</t>
        </is>
      </c>
      <c r="D95" t="inlineStr">
        <is>
          <t>group</t>
        </is>
      </c>
      <c r="E95" t="n">
        <v>0.8996598639455894</v>
      </c>
      <c r="F95" t="n">
        <v>1</v>
      </c>
      <c r="G95" t="n">
        <v>96</v>
      </c>
      <c r="H95" t="n">
        <v>0.8996598639455894</v>
      </c>
      <c r="I95" t="n">
        <v>0.04829841848928646</v>
      </c>
      <c r="J95" t="n">
        <v>0.8265176917041447</v>
      </c>
      <c r="K95" t="n">
        <v>0.000502855535023086</v>
      </c>
      <c r="M95" t="inlineStr">
        <is>
          <t>group</t>
        </is>
      </c>
    </row>
    <row r="96">
      <c r="A96" t="inlineStr">
        <is>
          <t>TOL_ACC</t>
        </is>
      </c>
      <c r="B96" t="inlineStr">
        <is>
          <t>TOL_ACC_PRE</t>
        </is>
      </c>
      <c r="C96" t="inlineStr">
        <is>
          <t>TOL_ACC_POST</t>
        </is>
      </c>
      <c r="D96" t="inlineStr">
        <is>
          <t>time</t>
        </is>
      </c>
      <c r="E96" t="n">
        <v>569.1632653061223</v>
      </c>
      <c r="F96" t="n">
        <v>1</v>
      </c>
      <c r="G96" t="n">
        <v>96</v>
      </c>
      <c r="H96" t="n">
        <v>569.1632653061223</v>
      </c>
      <c r="I96" t="n">
        <v>65.24974867329965</v>
      </c>
      <c r="J96" t="n">
        <v>1.944920873896969e-12</v>
      </c>
      <c r="K96" t="n">
        <v>0.4046502348695069</v>
      </c>
      <c r="L96" t="n">
        <v>1</v>
      </c>
      <c r="M96" t="inlineStr">
        <is>
          <t>time</t>
        </is>
      </c>
    </row>
    <row r="97">
      <c r="A97" t="inlineStr">
        <is>
          <t>TOL_ACC</t>
        </is>
      </c>
      <c r="B97" t="inlineStr">
        <is>
          <t>TOL_ACC_PRE</t>
        </is>
      </c>
      <c r="C97" t="inlineStr">
        <is>
          <t>TOL_ACC_POST</t>
        </is>
      </c>
      <c r="D97" t="inlineStr">
        <is>
          <t>Interaction</t>
        </is>
      </c>
      <c r="E97" t="n">
        <v>3.44387755102025</v>
      </c>
      <c r="F97" t="n">
        <v>1</v>
      </c>
      <c r="G97" t="n">
        <v>96</v>
      </c>
      <c r="H97" t="n">
        <v>3.44387755102025</v>
      </c>
      <c r="I97" t="n">
        <v>0.3948113983512788</v>
      </c>
      <c r="J97" t="n">
        <v>0.5312731671397637</v>
      </c>
      <c r="K97" t="n">
        <v>0.004095774374408201</v>
      </c>
      <c r="M97" t="inlineStr">
        <is>
          <t>group_x_time</t>
        </is>
      </c>
    </row>
    <row r="98">
      <c r="A98" t="inlineStr">
        <is>
          <t>TOL_TE</t>
        </is>
      </c>
      <c r="B98" t="inlineStr">
        <is>
          <t>TOL_TE_PRE</t>
        </is>
      </c>
      <c r="C98" t="inlineStr">
        <is>
          <t>TOL_TE_POST</t>
        </is>
      </c>
      <c r="D98" t="inlineStr">
        <is>
          <t>group</t>
        </is>
      </c>
      <c r="E98" t="n">
        <v>82.18444805194817</v>
      </c>
      <c r="F98" t="n">
        <v>1</v>
      </c>
      <c r="G98" t="n">
        <v>98</v>
      </c>
      <c r="H98" t="n">
        <v>82.18444805194817</v>
      </c>
      <c r="I98" t="n">
        <v>0.04592523775733207</v>
      </c>
      <c r="J98" t="n">
        <v>0.8307570321997639</v>
      </c>
      <c r="K98" t="n">
        <v>0.0004684053686674409</v>
      </c>
      <c r="M98" t="inlineStr">
        <is>
          <t>group</t>
        </is>
      </c>
    </row>
    <row r="99">
      <c r="A99" t="inlineStr">
        <is>
          <t>TOL_TE</t>
        </is>
      </c>
      <c r="B99" t="inlineStr">
        <is>
          <t>TOL_TE_PRE</t>
        </is>
      </c>
      <c r="C99" t="inlineStr">
        <is>
          <t>TOL_TE_POST</t>
        </is>
      </c>
      <c r="D99" t="inlineStr">
        <is>
          <t>time</t>
        </is>
      </c>
      <c r="E99" t="n">
        <v>1716.980000000008</v>
      </c>
      <c r="F99" t="n">
        <v>1</v>
      </c>
      <c r="G99" t="n">
        <v>98</v>
      </c>
      <c r="H99" t="n">
        <v>1716.980000000008</v>
      </c>
      <c r="I99" t="n">
        <v>1.678849266737417</v>
      </c>
      <c r="J99" t="n">
        <v>0.1981209772078078</v>
      </c>
      <c r="K99" t="n">
        <v>0.01684258274536125</v>
      </c>
      <c r="L99" t="n">
        <v>1</v>
      </c>
      <c r="M99" t="inlineStr">
        <is>
          <t>time</t>
        </is>
      </c>
    </row>
    <row r="100">
      <c r="A100" t="inlineStr">
        <is>
          <t>TOL_TE</t>
        </is>
      </c>
      <c r="B100" t="inlineStr">
        <is>
          <t>TOL_TE_PRE</t>
        </is>
      </c>
      <c r="C100" t="inlineStr">
        <is>
          <t>TOL_TE_POST</t>
        </is>
      </c>
      <c r="D100" t="inlineStr">
        <is>
          <t>Interaction</t>
        </is>
      </c>
      <c r="E100" t="n">
        <v>4161.202629870095</v>
      </c>
      <c r="F100" t="n">
        <v>1</v>
      </c>
      <c r="G100" t="n">
        <v>98</v>
      </c>
      <c r="H100" t="n">
        <v>4161.202629870095</v>
      </c>
      <c r="I100" t="n">
        <v>4.06879054147584</v>
      </c>
      <c r="J100" t="n">
        <v>0.04641760550853014</v>
      </c>
      <c r="K100" t="n">
        <v>0.03986321891237145</v>
      </c>
      <c r="M100" t="inlineStr">
        <is>
          <t>group_x_time</t>
        </is>
      </c>
    </row>
    <row r="101">
      <c r="A101" t="inlineStr">
        <is>
          <t>TOL_TE_ln</t>
        </is>
      </c>
      <c r="B101" t="inlineStr">
        <is>
          <t>TOL_TE_PRE_ln</t>
        </is>
      </c>
      <c r="C101" t="inlineStr">
        <is>
          <t>TOL_TE_POST_ln</t>
        </is>
      </c>
      <c r="D101" t="inlineStr">
        <is>
          <t>group</t>
        </is>
      </c>
      <c r="E101" t="n">
        <v>9.505665268783709e-05</v>
      </c>
      <c r="F101" t="n">
        <v>1</v>
      </c>
      <c r="G101" t="n">
        <v>98</v>
      </c>
      <c r="H101" t="n">
        <v>9.505665268783709e-05</v>
      </c>
      <c r="I101" t="n">
        <v>0.0009193300568038894</v>
      </c>
      <c r="J101" t="n">
        <v>0.9758731458822598</v>
      </c>
      <c r="K101" t="n">
        <v>9.380830946163702e-06</v>
      </c>
      <c r="M101" t="inlineStr">
        <is>
          <t>group</t>
        </is>
      </c>
    </row>
    <row r="102">
      <c r="A102" t="inlineStr">
        <is>
          <t>TOL_TE_ln</t>
        </is>
      </c>
      <c r="B102" t="inlineStr">
        <is>
          <t>TOL_TE_PRE_ln</t>
        </is>
      </c>
      <c r="C102" t="inlineStr">
        <is>
          <t>TOL_TE_POST_ln</t>
        </is>
      </c>
      <c r="D102" t="inlineStr">
        <is>
          <t>time</t>
        </is>
      </c>
      <c r="E102" t="n">
        <v>0.08725430404613324</v>
      </c>
      <c r="F102" t="n">
        <v>1</v>
      </c>
      <c r="G102" t="n">
        <v>98</v>
      </c>
      <c r="H102" t="n">
        <v>0.08725430404613324</v>
      </c>
      <c r="I102" t="n">
        <v>1.538733066294179</v>
      </c>
      <c r="J102" t="n">
        <v>0.2177681070122709</v>
      </c>
      <c r="K102" t="n">
        <v>0.01545863624032025</v>
      </c>
      <c r="L102" t="n">
        <v>1</v>
      </c>
      <c r="M102" t="inlineStr">
        <is>
          <t>time</t>
        </is>
      </c>
    </row>
    <row r="103">
      <c r="A103" t="inlineStr">
        <is>
          <t>TOL_TE_ln</t>
        </is>
      </c>
      <c r="B103" t="inlineStr">
        <is>
          <t>TOL_TE_PRE_ln</t>
        </is>
      </c>
      <c r="C103" t="inlineStr">
        <is>
          <t>TOL_TE_POST_ln</t>
        </is>
      </c>
      <c r="D103" t="inlineStr">
        <is>
          <t>Interaction</t>
        </is>
      </c>
      <c r="E103" t="n">
        <v>0.1940128535109444</v>
      </c>
      <c r="F103" t="n">
        <v>1</v>
      </c>
      <c r="G103" t="n">
        <v>98</v>
      </c>
      <c r="H103" t="n">
        <v>0.1940128535109444</v>
      </c>
      <c r="I103" t="n">
        <v>3.421424263788037</v>
      </c>
      <c r="J103" t="n">
        <v>0.06736900925096408</v>
      </c>
      <c r="K103" t="n">
        <v>0.03373472901434729</v>
      </c>
      <c r="M103" t="inlineStr">
        <is>
          <t>group_x_time</t>
        </is>
      </c>
    </row>
    <row r="104">
      <c r="A104" t="inlineStr">
        <is>
          <t>TOL_TP</t>
        </is>
      </c>
      <c r="B104" t="inlineStr">
        <is>
          <t>TOL_TP_PRE</t>
        </is>
      </c>
      <c r="C104" t="inlineStr">
        <is>
          <t>TOL_TP_POST</t>
        </is>
      </c>
      <c r="D104" t="inlineStr">
        <is>
          <t>group</t>
        </is>
      </c>
      <c r="E104" t="n">
        <v>4530.784854801278</v>
      </c>
      <c r="F104" t="n">
        <v>1</v>
      </c>
      <c r="G104" t="n">
        <v>99</v>
      </c>
      <c r="H104" t="n">
        <v>4530.784854801278</v>
      </c>
      <c r="I104" t="n">
        <v>1.840160061102549</v>
      </c>
      <c r="J104" t="n">
        <v>0.1780176336954566</v>
      </c>
      <c r="K104" t="n">
        <v>0.01824828580188223</v>
      </c>
      <c r="M104" t="inlineStr">
        <is>
          <t>group</t>
        </is>
      </c>
    </row>
    <row r="105">
      <c r="A105" t="inlineStr">
        <is>
          <t>TOL_TP</t>
        </is>
      </c>
      <c r="B105" t="inlineStr">
        <is>
          <t>TOL_TP_PRE</t>
        </is>
      </c>
      <c r="C105" t="inlineStr">
        <is>
          <t>TOL_TP_POST</t>
        </is>
      </c>
      <c r="D105" t="inlineStr">
        <is>
          <t>time</t>
        </is>
      </c>
      <c r="E105" t="n">
        <v>275.7227722772291</v>
      </c>
      <c r="F105" t="n">
        <v>1</v>
      </c>
      <c r="G105" t="n">
        <v>99</v>
      </c>
      <c r="H105" t="n">
        <v>275.7227722772291</v>
      </c>
      <c r="I105" t="n">
        <v>0.2264528272760255</v>
      </c>
      <c r="J105" t="n">
        <v>0.6352150019610813</v>
      </c>
      <c r="K105" t="n">
        <v>0.002282182027308918</v>
      </c>
      <c r="L105" t="n">
        <v>1</v>
      </c>
      <c r="M105" t="inlineStr">
        <is>
          <t>time</t>
        </is>
      </c>
    </row>
    <row r="106">
      <c r="A106" t="inlineStr">
        <is>
          <t>TOL_TP</t>
        </is>
      </c>
      <c r="B106" t="inlineStr">
        <is>
          <t>TOL_TP_PRE</t>
        </is>
      </c>
      <c r="C106" t="inlineStr">
        <is>
          <t>TOL_TP_POST</t>
        </is>
      </c>
      <c r="D106" t="inlineStr">
        <is>
          <t>Interaction</t>
        </is>
      </c>
      <c r="E106" t="n">
        <v>1826.583447818412</v>
      </c>
      <c r="F106" t="n">
        <v>1</v>
      </c>
      <c r="G106" t="n">
        <v>99</v>
      </c>
      <c r="H106" t="n">
        <v>1826.583447818412</v>
      </c>
      <c r="I106" t="n">
        <v>1.500184343127724</v>
      </c>
      <c r="J106" t="n">
        <v>0.2235493405681416</v>
      </c>
      <c r="K106" t="n">
        <v>0.01492718001397683</v>
      </c>
      <c r="M106" t="inlineStr">
        <is>
          <t>group_x_time</t>
        </is>
      </c>
    </row>
    <row r="107">
      <c r="A107" t="inlineStr">
        <is>
          <t>TOL_TP_ln</t>
        </is>
      </c>
      <c r="B107" t="inlineStr">
        <is>
          <t>TOL_TP_PRE_ln</t>
        </is>
      </c>
      <c r="C107" t="inlineStr">
        <is>
          <t>TOL_TP_POST_ln</t>
        </is>
      </c>
      <c r="D107" t="inlineStr">
        <is>
          <t>group</t>
        </is>
      </c>
      <c r="E107" t="n">
        <v>0.8975055390803083</v>
      </c>
      <c r="F107" t="n">
        <v>1</v>
      </c>
      <c r="G107" t="n">
        <v>99</v>
      </c>
      <c r="H107" t="n">
        <v>0.8975055390803083</v>
      </c>
      <c r="I107" t="n">
        <v>2.222540785501552</v>
      </c>
      <c r="J107" t="n">
        <v>0.139188484451483</v>
      </c>
      <c r="K107" t="n">
        <v>0.02195697488182291</v>
      </c>
      <c r="M107" t="inlineStr">
        <is>
          <t>group</t>
        </is>
      </c>
    </row>
    <row r="108">
      <c r="A108" t="inlineStr">
        <is>
          <t>TOL_TP_ln</t>
        </is>
      </c>
      <c r="B108" t="inlineStr">
        <is>
          <t>TOL_TP_PRE_ln</t>
        </is>
      </c>
      <c r="C108" t="inlineStr">
        <is>
          <t>TOL_TP_POST_ln</t>
        </is>
      </c>
      <c r="D108" t="inlineStr">
        <is>
          <t>time</t>
        </is>
      </c>
      <c r="E108" t="n">
        <v>0.03159849548162728</v>
      </c>
      <c r="F108" t="n">
        <v>1</v>
      </c>
      <c r="G108" t="n">
        <v>99</v>
      </c>
      <c r="H108" t="n">
        <v>0.03159849548162728</v>
      </c>
      <c r="I108" t="n">
        <v>0.1459510275726912</v>
      </c>
      <c r="J108" t="n">
        <v>0.7032539636109713</v>
      </c>
      <c r="K108" t="n">
        <v>0.001472082581890832</v>
      </c>
      <c r="L108" t="n">
        <v>1</v>
      </c>
      <c r="M108" t="inlineStr">
        <is>
          <t>time</t>
        </is>
      </c>
    </row>
    <row r="109">
      <c r="A109" t="inlineStr">
        <is>
          <t>TOL_TP_ln</t>
        </is>
      </c>
      <c r="B109" t="inlineStr">
        <is>
          <t>TOL_TP_PRE_ln</t>
        </is>
      </c>
      <c r="C109" t="inlineStr">
        <is>
          <t>TOL_TP_POST_ln</t>
        </is>
      </c>
      <c r="D109" t="inlineStr">
        <is>
          <t>Interaction</t>
        </is>
      </c>
      <c r="E109" t="n">
        <v>0.1609594555792455</v>
      </c>
      <c r="F109" t="n">
        <v>1</v>
      </c>
      <c r="G109" t="n">
        <v>99</v>
      </c>
      <c r="H109" t="n">
        <v>0.1609594555792455</v>
      </c>
      <c r="I109" t="n">
        <v>0.7434593825200063</v>
      </c>
      <c r="J109" t="n">
        <v>0.3906387842915076</v>
      </c>
      <c r="K109" t="n">
        <v>0.007453715633310962</v>
      </c>
      <c r="M109" t="inlineStr">
        <is>
          <t>group_x_time</t>
        </is>
      </c>
    </row>
    <row r="110">
      <c r="A110" t="inlineStr">
        <is>
          <t>TOL_TR</t>
        </is>
      </c>
      <c r="B110" t="inlineStr">
        <is>
          <t>TOL_TR_PRE</t>
        </is>
      </c>
      <c r="C110" t="inlineStr">
        <is>
          <t>TOL_TR_POST</t>
        </is>
      </c>
      <c r="D110" t="inlineStr">
        <is>
          <t>group</t>
        </is>
      </c>
      <c r="E110" t="n">
        <v>5789.784138282253</v>
      </c>
      <c r="F110" t="n">
        <v>1</v>
      </c>
      <c r="G110" t="n">
        <v>99</v>
      </c>
      <c r="H110" t="n">
        <v>5789.784138282253</v>
      </c>
      <c r="I110" t="n">
        <v>1.0304672100309</v>
      </c>
      <c r="J110" t="n">
        <v>0.3125234400697979</v>
      </c>
      <c r="K110" t="n">
        <v>0.01030153351045796</v>
      </c>
      <c r="M110" t="inlineStr">
        <is>
          <t>group</t>
        </is>
      </c>
    </row>
    <row r="111">
      <c r="A111" t="inlineStr">
        <is>
          <t>TOL_TR</t>
        </is>
      </c>
      <c r="B111" t="inlineStr">
        <is>
          <t>TOL_TR_PRE</t>
        </is>
      </c>
      <c r="C111" t="inlineStr">
        <is>
          <t>TOL_TR_POST</t>
        </is>
      </c>
      <c r="D111" t="inlineStr">
        <is>
          <t>time</t>
        </is>
      </c>
      <c r="E111" t="n">
        <v>3755.648514851496</v>
      </c>
      <c r="F111" t="n">
        <v>1</v>
      </c>
      <c r="G111" t="n">
        <v>99</v>
      </c>
      <c r="H111" t="n">
        <v>3755.648514851496</v>
      </c>
      <c r="I111" t="n">
        <v>1.439838038318451</v>
      </c>
      <c r="J111" t="n">
        <v>0.2330292191471482</v>
      </c>
      <c r="K111" t="n">
        <v>0.01433532815703211</v>
      </c>
      <c r="L111" t="n">
        <v>1</v>
      </c>
      <c r="M111" t="inlineStr">
        <is>
          <t>time</t>
        </is>
      </c>
    </row>
    <row r="112">
      <c r="A112" t="inlineStr">
        <is>
          <t>TOL_TR</t>
        </is>
      </c>
      <c r="B112" t="inlineStr">
        <is>
          <t>TOL_TR_PRE</t>
        </is>
      </c>
      <c r="C112" t="inlineStr">
        <is>
          <t>TOL_TR_POST</t>
        </is>
      </c>
      <c r="D112" t="inlineStr">
        <is>
          <t>Interaction</t>
        </is>
      </c>
      <c r="E112" t="n">
        <v>584.9720991835929</v>
      </c>
      <c r="F112" t="n">
        <v>1</v>
      </c>
      <c r="G112" t="n">
        <v>99</v>
      </c>
      <c r="H112" t="n">
        <v>584.9720991835929</v>
      </c>
      <c r="I112" t="n">
        <v>0.2242662156559225</v>
      </c>
      <c r="J112" t="n">
        <v>0.6368509678452685</v>
      </c>
      <c r="K112" t="n">
        <v>0.002260195254742404</v>
      </c>
      <c r="M112" t="inlineStr">
        <is>
          <t>group_x_time</t>
        </is>
      </c>
    </row>
    <row r="113">
      <c r="A113" t="inlineStr">
        <is>
          <t>TOL_TR_ln</t>
        </is>
      </c>
      <c r="B113" t="inlineStr">
        <is>
          <t>TOL_TR_PRE_ln</t>
        </is>
      </c>
      <c r="C113" t="inlineStr">
        <is>
          <t>TOL_TR_POST_ln</t>
        </is>
      </c>
      <c r="D113" t="inlineStr">
        <is>
          <t>group</t>
        </is>
      </c>
      <c r="E113" t="n">
        <v>0.09499804222228321</v>
      </c>
      <c r="F113" t="n">
        <v>1</v>
      </c>
      <c r="G113" t="n">
        <v>99</v>
      </c>
      <c r="H113" t="n">
        <v>0.09499804222228321</v>
      </c>
      <c r="I113" t="n">
        <v>0.7579381681622233</v>
      </c>
      <c r="J113" t="n">
        <v>0.386080686747181</v>
      </c>
      <c r="K113" t="n">
        <v>0.007597772990100947</v>
      </c>
      <c r="M113" t="inlineStr">
        <is>
          <t>group</t>
        </is>
      </c>
    </row>
    <row r="114">
      <c r="A114" t="inlineStr">
        <is>
          <t>TOL_TR_ln</t>
        </is>
      </c>
      <c r="B114" t="inlineStr">
        <is>
          <t>TOL_TR_PRE_ln</t>
        </is>
      </c>
      <c r="C114" t="inlineStr">
        <is>
          <t>TOL_TR_POST_ln</t>
        </is>
      </c>
      <c r="D114" t="inlineStr">
        <is>
          <t>time</t>
        </is>
      </c>
      <c r="E114" t="n">
        <v>0.07861569503844613</v>
      </c>
      <c r="F114" t="n">
        <v>1</v>
      </c>
      <c r="G114" t="n">
        <v>99</v>
      </c>
      <c r="H114" t="n">
        <v>0.07861569503844613</v>
      </c>
      <c r="I114" t="n">
        <v>1.308006913444977</v>
      </c>
      <c r="J114" t="n">
        <v>0.2555137531510849</v>
      </c>
      <c r="K114" t="n">
        <v>0.01303990532454349</v>
      </c>
      <c r="L114" t="n">
        <v>1</v>
      </c>
      <c r="M114" t="inlineStr">
        <is>
          <t>time</t>
        </is>
      </c>
    </row>
    <row r="115">
      <c r="A115" t="inlineStr">
        <is>
          <t>TOL_TR_ln</t>
        </is>
      </c>
      <c r="B115" t="inlineStr">
        <is>
          <t>TOL_TR_PRE_ln</t>
        </is>
      </c>
      <c r="C115" t="inlineStr">
        <is>
          <t>TOL_TR_POST_ln</t>
        </is>
      </c>
      <c r="D115" t="inlineStr">
        <is>
          <t>Interaction</t>
        </is>
      </c>
      <c r="E115" t="n">
        <v>0.01486005973846005</v>
      </c>
      <c r="F115" t="n">
        <v>1</v>
      </c>
      <c r="G115" t="n">
        <v>99</v>
      </c>
      <c r="H115" t="n">
        <v>0.01486005973846005</v>
      </c>
      <c r="I115" t="n">
        <v>0.2472414810122281</v>
      </c>
      <c r="J115" t="n">
        <v>0.6201266850153638</v>
      </c>
      <c r="K115" t="n">
        <v>0.002491167284075395</v>
      </c>
      <c r="M115" t="inlineStr">
        <is>
          <t>group_x_time</t>
        </is>
      </c>
    </row>
    <row r="116">
      <c r="A116" t="inlineStr">
        <is>
          <t>TOL_VIO_REG</t>
        </is>
      </c>
      <c r="B116" t="inlineStr">
        <is>
          <t>TOL_VIO_REG_PRE</t>
        </is>
      </c>
      <c r="C116" t="inlineStr">
        <is>
          <t>TOL_VIO_REG_POST</t>
        </is>
      </c>
      <c r="D116" t="inlineStr">
        <is>
          <t>group</t>
        </is>
      </c>
      <c r="E116" t="n">
        <v>4.104418336570504</v>
      </c>
      <c r="F116" t="n">
        <v>1</v>
      </c>
      <c r="G116" t="n">
        <v>99</v>
      </c>
      <c r="H116" t="n">
        <v>4.104418336570504</v>
      </c>
      <c r="I116" t="n">
        <v>0.6765429512759943</v>
      </c>
      <c r="J116" t="n">
        <v>0.412756434287943</v>
      </c>
      <c r="K116" t="n">
        <v>0.006787383784033349</v>
      </c>
      <c r="M116" t="inlineStr">
        <is>
          <t>group</t>
        </is>
      </c>
    </row>
    <row r="117">
      <c r="A117" t="inlineStr">
        <is>
          <t>TOL_VIO_REG</t>
        </is>
      </c>
      <c r="B117" t="inlineStr">
        <is>
          <t>TOL_VIO_REG_PRE</t>
        </is>
      </c>
      <c r="C117" t="inlineStr">
        <is>
          <t>TOL_VIO_REG_POST</t>
        </is>
      </c>
      <c r="D117" t="inlineStr">
        <is>
          <t>time</t>
        </is>
      </c>
      <c r="E117" t="n">
        <v>273.3910891089109</v>
      </c>
      <c r="F117" t="n">
        <v>1</v>
      </c>
      <c r="G117" t="n">
        <v>99</v>
      </c>
      <c r="H117" t="n">
        <v>273.3910891089109</v>
      </c>
      <c r="I117" t="n">
        <v>87.82045448868587</v>
      </c>
      <c r="J117" t="n">
        <v>2.574255028417156e-15</v>
      </c>
      <c r="K117" t="n">
        <v>0.4700794392618524</v>
      </c>
      <c r="L117" t="n">
        <v>1</v>
      </c>
      <c r="M117" t="inlineStr">
        <is>
          <t>time</t>
        </is>
      </c>
    </row>
    <row r="118">
      <c r="A118" t="inlineStr">
        <is>
          <t>TOL_VIO_REG</t>
        </is>
      </c>
      <c r="B118" t="inlineStr">
        <is>
          <t>TOL_VIO_REG_PRE</t>
        </is>
      </c>
      <c r="C118" t="inlineStr">
        <is>
          <t>TOL_VIO_REG_POST</t>
        </is>
      </c>
      <c r="D118" t="inlineStr">
        <is>
          <t>Interaction</t>
        </is>
      </c>
      <c r="E118" t="n">
        <v>4.91513098678297</v>
      </c>
      <c r="F118" t="n">
        <v>1</v>
      </c>
      <c r="G118" t="n">
        <v>99</v>
      </c>
      <c r="H118" t="n">
        <v>4.91513098678297</v>
      </c>
      <c r="I118" t="n">
        <v>1.578870176557756</v>
      </c>
      <c r="J118" t="n">
        <v>0.2118803322408614</v>
      </c>
      <c r="K118" t="n">
        <v>0.01569783169950291</v>
      </c>
      <c r="M118" t="inlineStr">
        <is>
          <t>group_x_time</t>
        </is>
      </c>
    </row>
    <row r="119">
      <c r="A119" t="inlineStr">
        <is>
          <t>WM_ACC</t>
        </is>
      </c>
      <c r="B119" t="inlineStr">
        <is>
          <t>WM_ACC_PRE</t>
        </is>
      </c>
      <c r="C119" t="inlineStr">
        <is>
          <t>WM_ACC_POST</t>
        </is>
      </c>
      <c r="D119" t="inlineStr">
        <is>
          <t>group</t>
        </is>
      </c>
      <c r="E119" t="n">
        <v>8.787053571428581</v>
      </c>
      <c r="F119" t="n">
        <v>1</v>
      </c>
      <c r="G119" t="n">
        <v>94</v>
      </c>
      <c r="H119" t="n">
        <v>8.787053571428581</v>
      </c>
      <c r="I119" t="n">
        <v>2.496049926340842</v>
      </c>
      <c r="J119" t="n">
        <v>0.1174915228842869</v>
      </c>
      <c r="K119" t="n">
        <v>0.02586686116422562</v>
      </c>
      <c r="M119" t="inlineStr">
        <is>
          <t>group</t>
        </is>
      </c>
    </row>
    <row r="120">
      <c r="A120" t="inlineStr">
        <is>
          <t>WM_ACC</t>
        </is>
      </c>
      <c r="B120" t="inlineStr">
        <is>
          <t>WM_ACC_PRE</t>
        </is>
      </c>
      <c r="C120" t="inlineStr">
        <is>
          <t>WM_ACC_POST</t>
        </is>
      </c>
      <c r="D120" t="inlineStr">
        <is>
          <t>time</t>
        </is>
      </c>
      <c r="E120" t="n">
        <v>10.546875</v>
      </c>
      <c r="F120" t="n">
        <v>1</v>
      </c>
      <c r="G120" t="n">
        <v>94</v>
      </c>
      <c r="H120" t="n">
        <v>10.546875</v>
      </c>
      <c r="I120" t="n">
        <v>6.661956873897549</v>
      </c>
      <c r="J120" t="n">
        <v>0.01139580292620948</v>
      </c>
      <c r="K120" t="n">
        <v>0.06618147590994276</v>
      </c>
      <c r="L120" t="n">
        <v>1</v>
      </c>
      <c r="M120" t="inlineStr">
        <is>
          <t>time</t>
        </is>
      </c>
    </row>
    <row r="121">
      <c r="A121" t="inlineStr">
        <is>
          <t>WM_ACC</t>
        </is>
      </c>
      <c r="B121" t="inlineStr">
        <is>
          <t>WM_ACC_PRE</t>
        </is>
      </c>
      <c r="C121" t="inlineStr">
        <is>
          <t>WM_ACC_POST</t>
        </is>
      </c>
      <c r="D121" t="inlineStr">
        <is>
          <t>Interaction</t>
        </is>
      </c>
      <c r="E121" t="n">
        <v>10.13705357142857</v>
      </c>
      <c r="F121" t="n">
        <v>1</v>
      </c>
      <c r="G121" t="n">
        <v>94</v>
      </c>
      <c r="H121" t="n">
        <v>10.13705357142857</v>
      </c>
      <c r="I121" t="n">
        <v>6.403092263940383</v>
      </c>
      <c r="J121" t="n">
        <v>0.01305417764462346</v>
      </c>
      <c r="K121" t="n">
        <v>0.06377385516282594</v>
      </c>
      <c r="M121" t="inlineStr">
        <is>
          <t>group_x_time</t>
        </is>
      </c>
    </row>
    <row r="122">
      <c r="A122" t="inlineStr">
        <is>
          <t>WM_SPAN</t>
        </is>
      </c>
      <c r="B122" t="inlineStr">
        <is>
          <t>WM_SPAN_PRE</t>
        </is>
      </c>
      <c r="C122" t="inlineStr">
        <is>
          <t>WM_SPAN_POST</t>
        </is>
      </c>
      <c r="D122" t="inlineStr">
        <is>
          <t>group</t>
        </is>
      </c>
      <c r="E122" t="n">
        <v>2.592857142857144</v>
      </c>
      <c r="F122" t="n">
        <v>1</v>
      </c>
      <c r="G122" t="n">
        <v>94</v>
      </c>
      <c r="H122" t="n">
        <v>2.592857142857144</v>
      </c>
      <c r="I122" t="n">
        <v>1.555808863760716</v>
      </c>
      <c r="J122" t="n">
        <v>0.2153786334721614</v>
      </c>
      <c r="K122" t="n">
        <v>0.01628167750616731</v>
      </c>
      <c r="M122" t="inlineStr">
        <is>
          <t>group</t>
        </is>
      </c>
    </row>
    <row r="123">
      <c r="A123" t="inlineStr">
        <is>
          <t>WM_SPAN</t>
        </is>
      </c>
      <c r="B123" t="inlineStr">
        <is>
          <t>WM_SPAN_PRE</t>
        </is>
      </c>
      <c r="C123" t="inlineStr">
        <is>
          <t>WM_SPAN_POST</t>
        </is>
      </c>
      <c r="D123" t="inlineStr">
        <is>
          <t>time</t>
        </is>
      </c>
      <c r="E123" t="n">
        <v>4.6875</v>
      </c>
      <c r="F123" t="n">
        <v>1</v>
      </c>
      <c r="G123" t="n">
        <v>94</v>
      </c>
      <c r="H123" t="n">
        <v>4.6875</v>
      </c>
      <c r="I123" t="n">
        <v>3.942449031763277</v>
      </c>
      <c r="J123" t="n">
        <v>0.04999585252094278</v>
      </c>
      <c r="K123" t="n">
        <v>0.0402527103491635</v>
      </c>
      <c r="L123" t="n">
        <v>1</v>
      </c>
      <c r="M123" t="inlineStr">
        <is>
          <t>time</t>
        </is>
      </c>
    </row>
    <row r="124">
      <c r="A124" t="inlineStr">
        <is>
          <t>WM_SPAN</t>
        </is>
      </c>
      <c r="B124" t="inlineStr">
        <is>
          <t>WM_SPAN_PRE</t>
        </is>
      </c>
      <c r="C124" t="inlineStr">
        <is>
          <t>WM_SPAN_POST</t>
        </is>
      </c>
      <c r="D124" t="inlineStr">
        <is>
          <t>Interaction</t>
        </is>
      </c>
      <c r="E124" t="n">
        <v>1.548214285714266</v>
      </c>
      <c r="F124" t="n">
        <v>1</v>
      </c>
      <c r="G124" t="n">
        <v>94</v>
      </c>
      <c r="H124" t="n">
        <v>1.548214285714266</v>
      </c>
      <c r="I124" t="n">
        <v>1.30213459449094</v>
      </c>
      <c r="J124" t="n">
        <v>0.2567224881695168</v>
      </c>
      <c r="K124" t="n">
        <v>0.0136632259081237</v>
      </c>
      <c r="M124" t="inlineStr">
        <is>
          <t>group_x_time</t>
        </is>
      </c>
    </row>
    <row r="125">
      <c r="A125" t="inlineStr">
        <is>
          <t>WM_TRIAL</t>
        </is>
      </c>
      <c r="B125" t="inlineStr">
        <is>
          <t>WM_TRIAL_PRE</t>
        </is>
      </c>
      <c r="C125" t="inlineStr">
        <is>
          <t>WM_TRIAL_POST</t>
        </is>
      </c>
      <c r="D125" t="inlineStr">
        <is>
          <t>group</t>
        </is>
      </c>
      <c r="E125" t="n">
        <v>2.476339285714293</v>
      </c>
      <c r="F125" t="n">
        <v>1</v>
      </c>
      <c r="G125" t="n">
        <v>94</v>
      </c>
      <c r="H125" t="n">
        <v>2.476339285714293</v>
      </c>
      <c r="I125" t="n">
        <v>0.9916886653936595</v>
      </c>
      <c r="J125" t="n">
        <v>0.3218866038658351</v>
      </c>
      <c r="K125" t="n">
        <v>0.01043974140608094</v>
      </c>
      <c r="M125" t="inlineStr">
        <is>
          <t>group</t>
        </is>
      </c>
    </row>
    <row r="126">
      <c r="A126" t="inlineStr">
        <is>
          <t>WM_TRIAL</t>
        </is>
      </c>
      <c r="B126" t="inlineStr">
        <is>
          <t>WM_TRIAL_PRE</t>
        </is>
      </c>
      <c r="C126" t="inlineStr">
        <is>
          <t>WM_TRIAL_POST</t>
        </is>
      </c>
      <c r="D126" t="inlineStr">
        <is>
          <t>time</t>
        </is>
      </c>
      <c r="E126" t="n">
        <v>2.296875</v>
      </c>
      <c r="F126" t="n">
        <v>1</v>
      </c>
      <c r="G126" t="n">
        <v>94</v>
      </c>
      <c r="H126" t="n">
        <v>2.296875</v>
      </c>
      <c r="I126" t="n">
        <v>1.181625831924396</v>
      </c>
      <c r="J126" t="n">
        <v>0.2798047832331776</v>
      </c>
      <c r="K126" t="n">
        <v>0.01241443210910223</v>
      </c>
      <c r="L126" t="n">
        <v>1</v>
      </c>
      <c r="M126" t="inlineStr">
        <is>
          <t>time</t>
        </is>
      </c>
    </row>
    <row r="127">
      <c r="A127" t="inlineStr">
        <is>
          <t>WM_TRIAL</t>
        </is>
      </c>
      <c r="B127" t="inlineStr">
        <is>
          <t>WM_TRIAL_PRE</t>
        </is>
      </c>
      <c r="C127" t="inlineStr">
        <is>
          <t>WM_TRIAL_POST</t>
        </is>
      </c>
      <c r="D127" t="inlineStr">
        <is>
          <t>Interaction</t>
        </is>
      </c>
      <c r="E127" t="n">
        <v>0.4834821428571558</v>
      </c>
      <c r="F127" t="n">
        <v>1</v>
      </c>
      <c r="G127" t="n">
        <v>94</v>
      </c>
      <c r="H127" t="n">
        <v>0.4834821428571558</v>
      </c>
      <c r="I127" t="n">
        <v>0.2487270701601857</v>
      </c>
      <c r="J127" t="n">
        <v>0.6191378811577872</v>
      </c>
      <c r="K127" t="n">
        <v>0.002639049649710702</v>
      </c>
      <c r="M127" t="inlineStr">
        <is>
          <t>group_x_time</t>
        </is>
      </c>
    </row>
  </sheetData>
  <autoFilter ref="A1:M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14" customWidth="1" min="4" max="4"/>
    <col width="21" customWidth="1" min="5" max="5"/>
    <col width="17" customWidth="1" min="6" max="6"/>
    <col width="7" customWidth="1" min="7" max="7"/>
    <col width="7" customWidth="1" min="8" max="8"/>
    <col width="20" customWidth="1" min="9" max="9"/>
    <col width="19" customWidth="1" min="10" max="10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effect</t>
        </is>
      </c>
      <c r="E1" t="inlineStr">
        <is>
          <t>p_value</t>
        </is>
      </c>
      <c r="F1" t="inlineStr">
        <is>
          <t>significant_p05</t>
        </is>
      </c>
      <c r="G1" t="inlineStr">
        <is>
          <t>n_obs</t>
        </is>
      </c>
      <c r="H1" t="inlineStr">
        <is>
          <t>n_ids</t>
        </is>
      </c>
      <c r="I1" t="inlineStr">
        <is>
          <t>q_fdr_bh</t>
        </is>
      </c>
      <c r="J1" t="inlineStr">
        <is>
          <t>significant_fdr05</t>
        </is>
      </c>
    </row>
    <row r="2">
      <c r="A2" t="inlineStr">
        <is>
          <t>WM_ACC</t>
        </is>
      </c>
      <c r="B2" t="inlineStr">
        <is>
          <t>WM_ACC_PRE</t>
        </is>
      </c>
      <c r="C2" t="inlineStr">
        <is>
          <t>WM_ACC_POST</t>
        </is>
      </c>
      <c r="D2" t="inlineStr">
        <is>
          <t>group_x_time</t>
        </is>
      </c>
      <c r="E2" s="1" t="n">
        <v>0.01305417764462346</v>
      </c>
      <c r="F2" t="b">
        <v>1</v>
      </c>
      <c r="G2" t="n">
        <v>192</v>
      </c>
      <c r="H2" t="n">
        <v>96</v>
      </c>
      <c r="I2" s="1" t="n">
        <v>0.3581141267508015</v>
      </c>
      <c r="J2" t="b">
        <v>0</v>
      </c>
    </row>
    <row r="3">
      <c r="A3" t="inlineStr">
        <is>
          <t>CBT_F_SPAN</t>
        </is>
      </c>
      <c r="B3" t="inlineStr">
        <is>
          <t>CBT_F_SPAN_PRE</t>
        </is>
      </c>
      <c r="C3" t="inlineStr">
        <is>
          <t>CBT_F_SPAN_POST</t>
        </is>
      </c>
      <c r="D3" t="inlineStr">
        <is>
          <t>group_x_time</t>
        </is>
      </c>
      <c r="E3" s="1" t="n">
        <v>0.01705305365480007</v>
      </c>
      <c r="F3" t="b">
        <v>1</v>
      </c>
      <c r="G3" t="n">
        <v>202</v>
      </c>
      <c r="H3" t="n">
        <v>101</v>
      </c>
      <c r="I3" s="1" t="n">
        <v>0.3581141267508015</v>
      </c>
      <c r="J3" t="b">
        <v>0</v>
      </c>
    </row>
    <row r="4">
      <c r="A4" t="inlineStr">
        <is>
          <t>TOL_TE</t>
        </is>
      </c>
      <c r="B4" t="inlineStr">
        <is>
          <t>TOL_TE_PRE</t>
        </is>
      </c>
      <c r="C4" t="inlineStr">
        <is>
          <t>TOL_TE_POST</t>
        </is>
      </c>
      <c r="D4" t="inlineStr">
        <is>
          <t>group_x_time</t>
        </is>
      </c>
      <c r="E4" s="1" t="n">
        <v>0.04641760550853014</v>
      </c>
      <c r="F4" t="b">
        <v>1</v>
      </c>
      <c r="G4" t="n">
        <v>200</v>
      </c>
      <c r="H4" t="n">
        <v>100</v>
      </c>
      <c r="I4" s="1" t="n">
        <v>0.649846477119422</v>
      </c>
      <c r="J4" t="b">
        <v>0</v>
      </c>
    </row>
    <row r="5">
      <c r="A5" t="inlineStr">
        <is>
          <t>TOL_TE_ln</t>
        </is>
      </c>
      <c r="B5" t="inlineStr">
        <is>
          <t>TOL_TE_PRE_ln</t>
        </is>
      </c>
      <c r="C5" t="inlineStr">
        <is>
          <t>TOL_TE_POST_ln</t>
        </is>
      </c>
      <c r="D5" t="inlineStr">
        <is>
          <t>group_x_time</t>
        </is>
      </c>
      <c r="E5" s="1" t="n">
        <v>0.06736900925096408</v>
      </c>
      <c r="F5" t="b">
        <v>0</v>
      </c>
      <c r="G5" t="n">
        <v>200</v>
      </c>
      <c r="H5" t="n">
        <v>100</v>
      </c>
      <c r="I5" s="1" t="n">
        <v>0.7073745971351229</v>
      </c>
      <c r="J5" t="b">
        <v>0</v>
      </c>
    </row>
    <row r="6">
      <c r="A6" t="inlineStr">
        <is>
          <t>PLANNING_TP_ln</t>
        </is>
      </c>
      <c r="B6" t="inlineStr">
        <is>
          <t>PLANNING_TP_PRE_ln</t>
        </is>
      </c>
      <c r="C6" t="inlineStr">
        <is>
          <t>PLANNING_TP_POST_ln</t>
        </is>
      </c>
      <c r="D6" t="inlineStr">
        <is>
          <t>group_x_time</t>
        </is>
      </c>
      <c r="E6" s="1" t="n">
        <v>0.1530761288687371</v>
      </c>
      <c r="F6" t="b">
        <v>0</v>
      </c>
      <c r="G6" t="n">
        <v>192</v>
      </c>
      <c r="H6" t="n">
        <v>96</v>
      </c>
      <c r="I6" s="1" t="n">
        <v>0.74837131338421</v>
      </c>
      <c r="J6" t="b">
        <v>0</v>
      </c>
    </row>
    <row r="7">
      <c r="A7" t="inlineStr">
        <is>
          <t>PLANNING_MATTI_MIN</t>
        </is>
      </c>
      <c r="B7" t="inlineStr">
        <is>
          <t>PLANNING_MATTI_MIN_PRE</t>
        </is>
      </c>
      <c r="C7" t="inlineStr">
        <is>
          <t>PLANNING_MATTI_MIN_POST</t>
        </is>
      </c>
      <c r="D7" t="inlineStr">
        <is>
          <t>group_x_time</t>
        </is>
      </c>
      <c r="E7" s="1" t="n">
        <v>0.1662990469123755</v>
      </c>
      <c r="F7" t="b">
        <v>0</v>
      </c>
      <c r="G7" t="n">
        <v>192</v>
      </c>
      <c r="H7" t="n">
        <v>96</v>
      </c>
      <c r="I7" s="1" t="n">
        <v>0.74837131338421</v>
      </c>
      <c r="J7" t="b">
        <v>0</v>
      </c>
    </row>
    <row r="8">
      <c r="A8" t="inlineStr">
        <is>
          <t>PWM_EFF</t>
        </is>
      </c>
      <c r="B8" t="inlineStr">
        <is>
          <t>PWM_EFF_PRE</t>
        </is>
      </c>
      <c r="C8" t="inlineStr">
        <is>
          <t>PWM_EFF_POST</t>
        </is>
      </c>
      <c r="D8" t="inlineStr">
        <is>
          <t>group_x_time</t>
        </is>
      </c>
      <c r="E8" s="1" t="n">
        <v>0.1800044401893176</v>
      </c>
      <c r="F8" t="b">
        <v>0</v>
      </c>
      <c r="G8" t="n">
        <v>202</v>
      </c>
      <c r="H8" t="n">
        <v>101</v>
      </c>
      <c r="I8" s="1" t="n">
        <v>0.74837131338421</v>
      </c>
      <c r="J8" t="b">
        <v>0</v>
      </c>
    </row>
    <row r="9">
      <c r="A9" t="inlineStr">
        <is>
          <t>TOL_VIO_REG</t>
        </is>
      </c>
      <c r="B9" t="inlineStr">
        <is>
          <t>TOL_VIO_REG_PRE</t>
        </is>
      </c>
      <c r="C9" t="inlineStr">
        <is>
          <t>TOL_VIO_REG_POST</t>
        </is>
      </c>
      <c r="D9" t="inlineStr">
        <is>
          <t>group_x_time</t>
        </is>
      </c>
      <c r="E9" s="1" t="n">
        <v>0.2118803322408614</v>
      </c>
      <c r="F9" t="b">
        <v>0</v>
      </c>
      <c r="G9" t="n">
        <v>202</v>
      </c>
      <c r="H9" t="n">
        <v>101</v>
      </c>
      <c r="I9" s="1" t="n">
        <v>0.74837131338421</v>
      </c>
      <c r="J9" t="b">
        <v>0</v>
      </c>
    </row>
    <row r="10">
      <c r="A10" t="inlineStr">
        <is>
          <t>TOL_TP</t>
        </is>
      </c>
      <c r="B10" t="inlineStr">
        <is>
          <t>TOL_TP_PRE</t>
        </is>
      </c>
      <c r="C10" t="inlineStr">
        <is>
          <t>TOL_TP_POST</t>
        </is>
      </c>
      <c r="D10" t="inlineStr">
        <is>
          <t>group_x_time</t>
        </is>
      </c>
      <c r="E10" s="1" t="n">
        <v>0.2235493405681416</v>
      </c>
      <c r="F10" t="b">
        <v>0</v>
      </c>
      <c r="G10" t="n">
        <v>202</v>
      </c>
      <c r="H10" t="n">
        <v>101</v>
      </c>
      <c r="I10" s="1" t="n">
        <v>0.74837131338421</v>
      </c>
      <c r="J10" t="b">
        <v>0</v>
      </c>
    </row>
    <row r="11">
      <c r="A11" t="inlineStr">
        <is>
          <t>PLANNING_TP</t>
        </is>
      </c>
      <c r="B11" t="inlineStr">
        <is>
          <t>PLANNING_TP_PRE</t>
        </is>
      </c>
      <c r="C11" t="inlineStr">
        <is>
          <t>PLANNING_TP_POST</t>
        </is>
      </c>
      <c r="D11" t="inlineStr">
        <is>
          <t>group_x_time</t>
        </is>
      </c>
      <c r="E11" s="1" t="n">
        <v>0.2365221995518182</v>
      </c>
      <c r="F11" t="b">
        <v>0</v>
      </c>
      <c r="G11" t="n">
        <v>192</v>
      </c>
      <c r="H11" t="n">
        <v>96</v>
      </c>
      <c r="I11" s="1" t="n">
        <v>0.74837131338421</v>
      </c>
      <c r="J11" t="b">
        <v>0</v>
      </c>
    </row>
    <row r="12">
      <c r="A12" t="inlineStr">
        <is>
          <t>PLANNING_TE</t>
        </is>
      </c>
      <c r="B12" t="inlineStr">
        <is>
          <t>PLANNING_TE_PRE</t>
        </is>
      </c>
      <c r="C12" t="inlineStr">
        <is>
          <t>PLANNING_TE_POST</t>
        </is>
      </c>
      <c r="D12" t="inlineStr">
        <is>
          <t>group_x_time</t>
        </is>
      </c>
      <c r="E12" s="1" t="n">
        <v>0.2383849215993922</v>
      </c>
      <c r="F12" t="b">
        <v>0</v>
      </c>
      <c r="G12" t="n">
        <v>192</v>
      </c>
      <c r="H12" t="n">
        <v>96</v>
      </c>
      <c r="I12" s="1" t="n">
        <v>0.74837131338421</v>
      </c>
      <c r="J12" t="b">
        <v>0</v>
      </c>
    </row>
    <row r="13">
      <c r="A13" t="inlineStr">
        <is>
          <t>PLANNING_OST</t>
        </is>
      </c>
      <c r="B13" t="inlineStr">
        <is>
          <t>PLANNING_OST_PRE</t>
        </is>
      </c>
      <c r="C13" t="inlineStr">
        <is>
          <t>PLANNING_OST_POST</t>
        </is>
      </c>
      <c r="D13" t="inlineStr">
        <is>
          <t>group_x_time</t>
        </is>
      </c>
      <c r="E13" s="1" t="n">
        <v>0.2385696510070169</v>
      </c>
      <c r="F13" t="b">
        <v>0</v>
      </c>
      <c r="G13" t="n">
        <v>192</v>
      </c>
      <c r="H13" t="n">
        <v>96</v>
      </c>
      <c r="I13" s="1" t="n">
        <v>0.74837131338421</v>
      </c>
      <c r="J13" t="b">
        <v>0</v>
      </c>
    </row>
    <row r="14">
      <c r="A14" t="inlineStr">
        <is>
          <t>WM_SPAN</t>
        </is>
      </c>
      <c r="B14" t="inlineStr">
        <is>
          <t>WM_SPAN_PRE</t>
        </is>
      </c>
      <c r="C14" t="inlineStr">
        <is>
          <t>WM_SPAN_POST</t>
        </is>
      </c>
      <c r="D14" t="inlineStr">
        <is>
          <t>group_x_time</t>
        </is>
      </c>
      <c r="E14" s="1" t="n">
        <v>0.2567224881695168</v>
      </c>
      <c r="F14" t="b">
        <v>0</v>
      </c>
      <c r="G14" t="n">
        <v>192</v>
      </c>
      <c r="H14" t="n">
        <v>96</v>
      </c>
      <c r="I14" s="1" t="n">
        <v>0.74837131338421</v>
      </c>
      <c r="J14" t="b">
        <v>0</v>
      </c>
    </row>
    <row r="15">
      <c r="A15" t="inlineStr">
        <is>
          <t>CBT_B_SPAN</t>
        </is>
      </c>
      <c r="B15" t="inlineStr">
        <is>
          <t>CBT_B_SPAN_PRE</t>
        </is>
      </c>
      <c r="C15" t="inlineStr">
        <is>
          <t>CBT_B_SPAN_POST</t>
        </is>
      </c>
      <c r="D15" t="inlineStr">
        <is>
          <t>group_x_time</t>
        </is>
      </c>
      <c r="E15" s="1" t="n">
        <v>0.2597912973845203</v>
      </c>
      <c r="F15" t="b">
        <v>0</v>
      </c>
      <c r="G15" t="n">
        <v>202</v>
      </c>
      <c r="H15" t="n">
        <v>101</v>
      </c>
      <c r="I15" s="1" t="n">
        <v>0.74837131338421</v>
      </c>
      <c r="J15" t="b">
        <v>0</v>
      </c>
    </row>
    <row r="16">
      <c r="A16" t="inlineStr">
        <is>
          <t>PLANNING_MATT</t>
        </is>
      </c>
      <c r="B16" t="inlineStr">
        <is>
          <t>PLANNING_MATT_PRE</t>
        </is>
      </c>
      <c r="C16" t="inlineStr">
        <is>
          <t>PLANNING_MATT_POST</t>
        </is>
      </c>
      <c r="D16" t="inlineStr">
        <is>
          <t>group_x_time</t>
        </is>
      </c>
      <c r="E16" s="1" t="n">
        <v>0.2992379245979755</v>
      </c>
      <c r="F16" t="b">
        <v>0</v>
      </c>
      <c r="G16" t="n">
        <v>192</v>
      </c>
      <c r="H16" t="n">
        <v>96</v>
      </c>
      <c r="I16" s="1" t="n">
        <v>0.74837131338421</v>
      </c>
      <c r="J16" t="b">
        <v>0</v>
      </c>
    </row>
    <row r="17">
      <c r="A17" t="inlineStr">
        <is>
          <t>PWM_PERC</t>
        </is>
      </c>
      <c r="B17" t="inlineStr">
        <is>
          <t>PWM_PERC_PRE</t>
        </is>
      </c>
      <c r="C17" t="inlineStr">
        <is>
          <t>PWM_PERC_POST</t>
        </is>
      </c>
      <c r="D17" t="inlineStr">
        <is>
          <t>group_x_time</t>
        </is>
      </c>
      <c r="E17" s="1" t="n">
        <v>0.3013508582625123</v>
      </c>
      <c r="F17" t="b">
        <v>0</v>
      </c>
      <c r="G17" t="n">
        <v>192</v>
      </c>
      <c r="H17" t="n">
        <v>96</v>
      </c>
      <c r="I17" s="1" t="n">
        <v>0.74837131338421</v>
      </c>
      <c r="J17" t="b">
        <v>0</v>
      </c>
    </row>
    <row r="18">
      <c r="A18" t="inlineStr">
        <is>
          <t>pwm_tiles_extra</t>
        </is>
      </c>
      <c r="B18" t="inlineStr">
        <is>
          <t>pwm_tiles_extra_pre</t>
        </is>
      </c>
      <c r="C18" t="inlineStr">
        <is>
          <t>pwm_tiles_extra_post</t>
        </is>
      </c>
      <c r="D18" t="inlineStr">
        <is>
          <t>group_x_time</t>
        </is>
      </c>
      <c r="E18" s="1" t="n">
        <v>0.3189521366766884</v>
      </c>
      <c r="F18" t="b">
        <v>0</v>
      </c>
      <c r="G18" t="n">
        <v>180</v>
      </c>
      <c r="H18" t="n">
        <v>90</v>
      </c>
      <c r="I18" s="1" t="n">
        <v>0.74837131338421</v>
      </c>
      <c r="J18" t="b">
        <v>0</v>
      </c>
    </row>
    <row r="19">
      <c r="A19" t="inlineStr">
        <is>
          <t>RAVEN_T</t>
        </is>
      </c>
      <c r="B19" t="inlineStr">
        <is>
          <t>RAVEN_T_PRE</t>
        </is>
      </c>
      <c r="C19" t="inlineStr">
        <is>
          <t>RAVEN_T_POST</t>
        </is>
      </c>
      <c r="D19" t="inlineStr">
        <is>
          <t>group_x_time</t>
        </is>
      </c>
      <c r="E19" s="1" t="n">
        <v>0.3290382892966436</v>
      </c>
      <c r="F19" t="b">
        <v>0</v>
      </c>
      <c r="G19" t="n">
        <v>202</v>
      </c>
      <c r="H19" t="n">
        <v>101</v>
      </c>
      <c r="I19" s="1" t="n">
        <v>0.74837131338421</v>
      </c>
      <c r="J19" t="b">
        <v>0</v>
      </c>
    </row>
    <row r="20">
      <c r="A20" t="inlineStr">
        <is>
          <t>PLANNING_TE_ln</t>
        </is>
      </c>
      <c r="B20" t="inlineStr">
        <is>
          <t>PLANNING_TE_PRE_ln</t>
        </is>
      </c>
      <c r="C20" t="inlineStr">
        <is>
          <t>PLANNING_TE_POST_ln</t>
        </is>
      </c>
      <c r="D20" t="inlineStr">
        <is>
          <t>group_x_time</t>
        </is>
      </c>
      <c r="E20" s="1" t="n">
        <v>0.3385489274833331</v>
      </c>
      <c r="F20" t="b">
        <v>0</v>
      </c>
      <c r="G20" t="n">
        <v>190</v>
      </c>
      <c r="H20" t="n">
        <v>95</v>
      </c>
      <c r="I20" s="1" t="n">
        <v>0.74837131338421</v>
      </c>
      <c r="J20" t="b">
        <v>0</v>
      </c>
    </row>
    <row r="21">
      <c r="A21" t="inlineStr">
        <is>
          <t>PLANNING_ACC</t>
        </is>
      </c>
      <c r="B21" t="inlineStr">
        <is>
          <t>PLANNING_ACC_PRE</t>
        </is>
      </c>
      <c r="C21" t="inlineStr">
        <is>
          <t>PLANNING_ACC_POST</t>
        </is>
      </c>
      <c r="D21" t="inlineStr">
        <is>
          <t>group_x_time</t>
        </is>
      </c>
      <c r="E21" s="1" t="n">
        <v>0.3813294809273149</v>
      </c>
      <c r="F21" t="b">
        <v>0</v>
      </c>
      <c r="G21" t="n">
        <v>192</v>
      </c>
      <c r="H21" t="n">
        <v>96</v>
      </c>
      <c r="I21" s="1" t="n">
        <v>0.7551646744094394</v>
      </c>
      <c r="J21" t="b">
        <v>0</v>
      </c>
    </row>
    <row r="22">
      <c r="A22" t="inlineStr">
        <is>
          <t>TOL_TP_ln</t>
        </is>
      </c>
      <c r="B22" t="inlineStr">
        <is>
          <t>TOL_TP_PRE_ln</t>
        </is>
      </c>
      <c r="C22" t="inlineStr">
        <is>
          <t>TOL_TP_POST_ln</t>
        </is>
      </c>
      <c r="D22" t="inlineStr">
        <is>
          <t>group_x_time</t>
        </is>
      </c>
      <c r="E22" s="1" t="n">
        <v>0.3906387842915076</v>
      </c>
      <c r="F22" t="b">
        <v>0</v>
      </c>
      <c r="G22" t="n">
        <v>202</v>
      </c>
      <c r="H22" t="n">
        <v>101</v>
      </c>
      <c r="I22" s="1" t="n">
        <v>0.7551646744094394</v>
      </c>
      <c r="J22" t="b">
        <v>0</v>
      </c>
    </row>
    <row r="23">
      <c r="A23" t="inlineStr">
        <is>
          <t>PWM_COMPOSITE</t>
        </is>
      </c>
      <c r="B23" t="inlineStr">
        <is>
          <t>PWM_COMPOSITE_PRE</t>
        </is>
      </c>
      <c r="C23" t="inlineStr">
        <is>
          <t>PWM_COMPOSITE_POST</t>
        </is>
      </c>
      <c r="D23" t="inlineStr">
        <is>
          <t>group_x_time</t>
        </is>
      </c>
      <c r="E23" s="1" t="n">
        <v>0.3955624485001825</v>
      </c>
      <c r="F23" t="b">
        <v>0</v>
      </c>
      <c r="G23" t="n">
        <v>180</v>
      </c>
      <c r="H23" t="n">
        <v>90</v>
      </c>
      <c r="I23" s="1" t="n">
        <v>0.7551646744094394</v>
      </c>
      <c r="J23" t="b">
        <v>0</v>
      </c>
    </row>
    <row r="24">
      <c r="A24" t="inlineStr">
        <is>
          <t>planning_tiles_extra</t>
        </is>
      </c>
      <c r="B24" t="inlineStr">
        <is>
          <t>planning_tiles_extra_pre</t>
        </is>
      </c>
      <c r="C24" t="inlineStr">
        <is>
          <t>planning_tiles_extra_post</t>
        </is>
      </c>
      <c r="D24" t="inlineStr">
        <is>
          <t>group_x_time</t>
        </is>
      </c>
      <c r="E24" s="1" t="n">
        <v>0.4722728440005137</v>
      </c>
      <c r="F24" t="b">
        <v>0</v>
      </c>
      <c r="G24" t="n">
        <v>184</v>
      </c>
      <c r="H24" t="n">
        <v>92</v>
      </c>
      <c r="I24" s="1" t="n">
        <v>0.8624112803487641</v>
      </c>
      <c r="J24" t="b">
        <v>0</v>
      </c>
    </row>
    <row r="25">
      <c r="A25" t="inlineStr">
        <is>
          <t>PWM_TE_ln</t>
        </is>
      </c>
      <c r="B25" t="inlineStr">
        <is>
          <t>PWM_TE_PRE_ln</t>
        </is>
      </c>
      <c r="C25" t="inlineStr">
        <is>
          <t>PWM_TE_POST_ln</t>
        </is>
      </c>
      <c r="D25" t="inlineStr">
        <is>
          <t>group_x_time</t>
        </is>
      </c>
      <c r="E25" s="1" t="n">
        <v>0.5045642169597754</v>
      </c>
      <c r="F25" t="b">
        <v>0</v>
      </c>
      <c r="G25" t="n">
        <v>148</v>
      </c>
      <c r="H25" t="n">
        <v>74</v>
      </c>
      <c r="I25" s="1" t="n">
        <v>0.8829873796796069</v>
      </c>
      <c r="J25" t="b">
        <v>0</v>
      </c>
    </row>
    <row r="26">
      <c r="A26" t="inlineStr">
        <is>
          <t>TOL_ACC</t>
        </is>
      </c>
      <c r="B26" t="inlineStr">
        <is>
          <t>TOL_ACC_PRE</t>
        </is>
      </c>
      <c r="C26" t="inlineStr">
        <is>
          <t>TOL_ACC_POST</t>
        </is>
      </c>
      <c r="D26" t="inlineStr">
        <is>
          <t>group_x_time</t>
        </is>
      </c>
      <c r="E26" s="1" t="n">
        <v>0.5312731671397637</v>
      </c>
      <c r="F26" t="b">
        <v>0</v>
      </c>
      <c r="G26" t="n">
        <v>196</v>
      </c>
      <c r="H26" t="n">
        <v>98</v>
      </c>
      <c r="I26" s="1" t="n">
        <v>0.8915913549833759</v>
      </c>
      <c r="J26" t="b">
        <v>0</v>
      </c>
    </row>
    <row r="27">
      <c r="A27" t="inlineStr">
        <is>
          <t>PWM_ACC</t>
        </is>
      </c>
      <c r="B27" t="inlineStr">
        <is>
          <t>PWM_ACC_PRE</t>
        </is>
      </c>
      <c r="C27" t="inlineStr">
        <is>
          <t>PWM_ACC_POST</t>
        </is>
      </c>
      <c r="D27" t="inlineStr">
        <is>
          <t>group_x_time</t>
        </is>
      </c>
      <c r="E27" s="1" t="n">
        <v>0.5668036201469939</v>
      </c>
      <c r="F27" t="b">
        <v>0</v>
      </c>
      <c r="G27" t="n">
        <v>192</v>
      </c>
      <c r="H27" t="n">
        <v>96</v>
      </c>
      <c r="I27" s="1" t="n">
        <v>0.8915913549833759</v>
      </c>
      <c r="J27" t="b">
        <v>0</v>
      </c>
    </row>
    <row r="28">
      <c r="A28" t="inlineStr">
        <is>
          <t>WM_TRIAL</t>
        </is>
      </c>
      <c r="B28" t="inlineStr">
        <is>
          <t>WM_TRIAL_PRE</t>
        </is>
      </c>
      <c r="C28" t="inlineStr">
        <is>
          <t>WM_TRIAL_POST</t>
        </is>
      </c>
      <c r="D28" t="inlineStr">
        <is>
          <t>group_x_time</t>
        </is>
      </c>
      <c r="E28" s="1" t="n">
        <v>0.6191378811577872</v>
      </c>
      <c r="F28" t="b">
        <v>0</v>
      </c>
      <c r="G28" t="n">
        <v>192</v>
      </c>
      <c r="H28" t="n">
        <v>96</v>
      </c>
      <c r="I28" s="1" t="n">
        <v>0.8915913549833759</v>
      </c>
      <c r="J28" t="b">
        <v>0</v>
      </c>
    </row>
    <row r="29">
      <c r="A29" t="inlineStr">
        <is>
          <t>TOL_TR_ln</t>
        </is>
      </c>
      <c r="B29" t="inlineStr">
        <is>
          <t>TOL_TR_PRE_ln</t>
        </is>
      </c>
      <c r="C29" t="inlineStr">
        <is>
          <t>TOL_TR_POST_ln</t>
        </is>
      </c>
      <c r="D29" t="inlineStr">
        <is>
          <t>group_x_time</t>
        </is>
      </c>
      <c r="E29" s="1" t="n">
        <v>0.6201266850153638</v>
      </c>
      <c r="F29" t="b">
        <v>0</v>
      </c>
      <c r="G29" t="n">
        <v>202</v>
      </c>
      <c r="H29" t="n">
        <v>101</v>
      </c>
      <c r="I29" s="1" t="n">
        <v>0.8915913549833759</v>
      </c>
      <c r="J29" t="b">
        <v>0</v>
      </c>
    </row>
    <row r="30">
      <c r="A30" t="inlineStr">
        <is>
          <t>PLANNING_TRIAL</t>
        </is>
      </c>
      <c r="B30" t="inlineStr">
        <is>
          <t>PLANNING_TRIAL_PRE</t>
        </is>
      </c>
      <c r="C30" t="inlineStr">
        <is>
          <t>PLANNING_trial_POST</t>
        </is>
      </c>
      <c r="D30" t="inlineStr">
        <is>
          <t>group_x_time</t>
        </is>
      </c>
      <c r="E30" s="1" t="n">
        <v>0.6318282742623341</v>
      </c>
      <c r="F30" t="b">
        <v>0</v>
      </c>
      <c r="G30" t="n">
        <v>192</v>
      </c>
      <c r="H30" t="n">
        <v>96</v>
      </c>
      <c r="I30" s="1" t="n">
        <v>0.8915913549833759</v>
      </c>
      <c r="J30" t="b">
        <v>0</v>
      </c>
    </row>
    <row r="31">
      <c r="A31" t="inlineStr">
        <is>
          <t>TOL_TR</t>
        </is>
      </c>
      <c r="B31" t="inlineStr">
        <is>
          <t>TOL_TR_PRE</t>
        </is>
      </c>
      <c r="C31" t="inlineStr">
        <is>
          <t>TOL_TR_POST</t>
        </is>
      </c>
      <c r="D31" t="inlineStr">
        <is>
          <t>group_x_time</t>
        </is>
      </c>
      <c r="E31" s="1" t="n">
        <v>0.6368509678452685</v>
      </c>
      <c r="F31" t="b">
        <v>0</v>
      </c>
      <c r="G31" t="n">
        <v>202</v>
      </c>
      <c r="H31" t="n">
        <v>101</v>
      </c>
      <c r="I31" s="1" t="n">
        <v>0.8915913549833759</v>
      </c>
      <c r="J31" t="b">
        <v>0</v>
      </c>
    </row>
    <row r="32">
      <c r="A32" t="inlineStr">
        <is>
          <t>PWM_MATT</t>
        </is>
      </c>
      <c r="B32" t="inlineStr">
        <is>
          <t>PWM_MATT_PRE</t>
        </is>
      </c>
      <c r="C32" t="inlineStr">
        <is>
          <t>PWM_MATT_POST</t>
        </is>
      </c>
      <c r="D32" t="inlineStr">
        <is>
          <t>group_x_time</t>
        </is>
      </c>
      <c r="E32" s="1" t="n">
        <v>0.6852535849161592</v>
      </c>
      <c r="F32" t="b">
        <v>0</v>
      </c>
      <c r="G32" t="n">
        <v>192</v>
      </c>
      <c r="H32" t="n">
        <v>96</v>
      </c>
      <c r="I32" s="1" t="n">
        <v>0.9284080827896349</v>
      </c>
      <c r="J32" t="b">
        <v>0</v>
      </c>
    </row>
    <row r="33">
      <c r="A33" t="inlineStr">
        <is>
          <t>PWM_OST</t>
        </is>
      </c>
      <c r="B33" t="inlineStr">
        <is>
          <t>PWM_OST_PRE</t>
        </is>
      </c>
      <c r="C33" t="inlineStr">
        <is>
          <t>PWM_OST_POST</t>
        </is>
      </c>
      <c r="D33" t="inlineStr">
        <is>
          <t>group_x_time</t>
        </is>
      </c>
      <c r="E33" s="1" t="n">
        <v>0.7368877334168233</v>
      </c>
      <c r="F33" t="b">
        <v>0</v>
      </c>
      <c r="G33" t="n">
        <v>192</v>
      </c>
      <c r="H33" t="n">
        <v>96</v>
      </c>
      <c r="I33" s="1" t="n">
        <v>0.954356843920908</v>
      </c>
      <c r="J33" t="b">
        <v>0</v>
      </c>
    </row>
    <row r="34">
      <c r="A34" t="inlineStr">
        <is>
          <t>PLANNING_EFF</t>
        </is>
      </c>
      <c r="B34" t="inlineStr">
        <is>
          <t>PLANNING_EFF_PRE</t>
        </is>
      </c>
      <c r="C34" t="inlineStr">
        <is>
          <t>PLANNING_EFF_POST</t>
        </is>
      </c>
      <c r="D34" t="inlineStr">
        <is>
          <t>group_x_time</t>
        </is>
      </c>
      <c r="E34" s="1" t="n">
        <v>0.7498518059378563</v>
      </c>
      <c r="F34" t="b">
        <v>0</v>
      </c>
      <c r="G34" t="n">
        <v>202</v>
      </c>
      <c r="H34" t="n">
        <v>101</v>
      </c>
      <c r="I34" s="1" t="n">
        <v>0.954356843920908</v>
      </c>
      <c r="J34" t="b">
        <v>0</v>
      </c>
    </row>
    <row r="35">
      <c r="A35" t="inlineStr">
        <is>
          <t>PWM_TRIAL</t>
        </is>
      </c>
      <c r="B35" t="inlineStr">
        <is>
          <t>PWM_TRIAL_PRE</t>
        </is>
      </c>
      <c r="C35" t="inlineStr">
        <is>
          <t>PWM_TRIAL_POST</t>
        </is>
      </c>
      <c r="D35" t="inlineStr">
        <is>
          <t>group_x_time</t>
        </is>
      </c>
      <c r="E35" s="1" t="n">
        <v>0.8088658664155716</v>
      </c>
      <c r="F35" t="b">
        <v>0</v>
      </c>
      <c r="G35" t="n">
        <v>192</v>
      </c>
      <c r="H35" t="n">
        <v>96</v>
      </c>
      <c r="I35" s="1" t="n">
        <v>0.9864506463713631</v>
      </c>
      <c r="J35" t="b">
        <v>0</v>
      </c>
    </row>
    <row r="36">
      <c r="A36" t="inlineStr">
        <is>
          <t>Raven_ACC</t>
        </is>
      </c>
      <c r="B36" t="inlineStr">
        <is>
          <t>Raven_ACC_PRE</t>
        </is>
      </c>
      <c r="C36" t="inlineStr">
        <is>
          <t>Raven_ACC_POST</t>
        </is>
      </c>
      <c r="D36" t="inlineStr">
        <is>
          <t>group_x_time</t>
        </is>
      </c>
      <c r="E36" s="1" t="n">
        <v>0.8482857341913536</v>
      </c>
      <c r="F36" t="b">
        <v>0</v>
      </c>
      <c r="G36" t="n">
        <v>202</v>
      </c>
      <c r="H36" t="n">
        <v>101</v>
      </c>
      <c r="I36" s="1" t="n">
        <v>0.9864506463713631</v>
      </c>
      <c r="J36" t="b">
        <v>0</v>
      </c>
    </row>
    <row r="37">
      <c r="A37" t="inlineStr">
        <is>
          <t>PLANNING_COMPOSITE</t>
        </is>
      </c>
      <c r="B37" t="inlineStr">
        <is>
          <t>PLANNING_COMPOSITE_PRE</t>
        </is>
      </c>
      <c r="C37" t="inlineStr">
        <is>
          <t>PLANNING_COMPOSITE_POST</t>
        </is>
      </c>
      <c r="D37" t="inlineStr">
        <is>
          <t>group_x_time</t>
        </is>
      </c>
      <c r="E37" s="1" t="n">
        <v>0.8972523093803509</v>
      </c>
      <c r="F37" t="b">
        <v>0</v>
      </c>
      <c r="G37" t="n">
        <v>184</v>
      </c>
      <c r="H37" t="n">
        <v>92</v>
      </c>
      <c r="I37" s="1" t="n">
        <v>0.9864506463713631</v>
      </c>
      <c r="J37" t="b">
        <v>0</v>
      </c>
    </row>
    <row r="38">
      <c r="A38" t="inlineStr">
        <is>
          <t>PWM_TP_ln</t>
        </is>
      </c>
      <c r="B38" t="inlineStr">
        <is>
          <t>PWM_TP_PRE_ln</t>
        </is>
      </c>
      <c r="C38" t="inlineStr">
        <is>
          <t>PWM_TP_POST_ln</t>
        </is>
      </c>
      <c r="D38" t="inlineStr">
        <is>
          <t>group_x_time</t>
        </is>
      </c>
      <c r="E38" s="1" t="n">
        <v>0.901825494168196</v>
      </c>
      <c r="F38" t="b">
        <v>0</v>
      </c>
      <c r="G38" t="n">
        <v>166</v>
      </c>
      <c r="H38" t="n">
        <v>83</v>
      </c>
      <c r="I38" s="1" t="n">
        <v>0.9864506463713631</v>
      </c>
      <c r="J38" t="b">
        <v>0</v>
      </c>
    </row>
    <row r="39">
      <c r="A39" t="inlineStr">
        <is>
          <t>PWM_MATT_MIN</t>
        </is>
      </c>
      <c r="B39" t="inlineStr">
        <is>
          <t>PWM_MATT_MIN_PRE</t>
        </is>
      </c>
      <c r="C39" t="inlineStr">
        <is>
          <t>PWM_MATT_MIN_POST</t>
        </is>
      </c>
      <c r="D39" t="inlineStr">
        <is>
          <t>group_x_time</t>
        </is>
      </c>
      <c r="E39" s="1" t="n">
        <v>0.917520719628505</v>
      </c>
      <c r="F39" t="b">
        <v>0</v>
      </c>
      <c r="G39" t="n">
        <v>192</v>
      </c>
      <c r="H39" t="n">
        <v>96</v>
      </c>
      <c r="I39" s="1" t="n">
        <v>0.9864506463713631</v>
      </c>
      <c r="J39" t="b">
        <v>0</v>
      </c>
    </row>
    <row r="40">
      <c r="A40" t="inlineStr">
        <is>
          <t>PLANNING_PERC</t>
        </is>
      </c>
      <c r="B40" t="inlineStr">
        <is>
          <t>PLANNING_PERC_PRE</t>
        </is>
      </c>
      <c r="C40" t="inlineStr">
        <is>
          <t>PLANNING_PERC_POST</t>
        </is>
      </c>
      <c r="D40" t="inlineStr">
        <is>
          <t>group_x_time</t>
        </is>
      </c>
      <c r="E40" s="1" t="n">
        <v>0.9433777567825024</v>
      </c>
      <c r="F40" t="b">
        <v>0</v>
      </c>
      <c r="G40" t="n">
        <v>192</v>
      </c>
      <c r="H40" t="n">
        <v>96</v>
      </c>
      <c r="I40" s="1" t="n">
        <v>0.9864506463713631</v>
      </c>
      <c r="J40" t="b">
        <v>0</v>
      </c>
    </row>
    <row r="41">
      <c r="A41" t="inlineStr">
        <is>
          <t>PWM_TE</t>
        </is>
      </c>
      <c r="B41" t="inlineStr">
        <is>
          <t>PWM_TE_PRE</t>
        </is>
      </c>
      <c r="C41" t="inlineStr">
        <is>
          <t>PWM_TE_POST</t>
        </is>
      </c>
      <c r="D41" t="inlineStr">
        <is>
          <t>group_x_time</t>
        </is>
      </c>
      <c r="E41" s="1" t="n">
        <v>0.9665733644552218</v>
      </c>
      <c r="F41" t="b">
        <v>0</v>
      </c>
      <c r="G41" t="n">
        <v>192</v>
      </c>
      <c r="H41" t="n">
        <v>96</v>
      </c>
      <c r="I41" s="1" t="n">
        <v>0.9864506463713631</v>
      </c>
      <c r="J41" t="b">
        <v>0</v>
      </c>
    </row>
    <row r="42">
      <c r="A42" t="inlineStr">
        <is>
          <t>PWM_TP</t>
        </is>
      </c>
      <c r="B42" t="inlineStr">
        <is>
          <t>PWM_TP_PRE</t>
        </is>
      </c>
      <c r="C42" t="inlineStr">
        <is>
          <t>PWM_TP_POST</t>
        </is>
      </c>
      <c r="D42" t="inlineStr">
        <is>
          <t>group_x_time</t>
        </is>
      </c>
      <c r="E42" s="1" t="n">
        <v>0.9677625597354115</v>
      </c>
      <c r="F42" t="b">
        <v>0</v>
      </c>
      <c r="G42" t="n">
        <v>192</v>
      </c>
      <c r="H42" t="n">
        <v>96</v>
      </c>
      <c r="I42" s="1" t="n">
        <v>0.9864506463713631</v>
      </c>
      <c r="J42" t="b">
        <v>0</v>
      </c>
    </row>
    <row r="43">
      <c r="A43" t="inlineStr">
        <is>
          <t>PLANNING_SPAN</t>
        </is>
      </c>
      <c r="B43" t="inlineStr">
        <is>
          <t>PLANNING_SPAN_PRE</t>
        </is>
      </c>
      <c r="C43" t="inlineStr">
        <is>
          <t>PLANNING_span_POST</t>
        </is>
      </c>
      <c r="D43" t="inlineStr">
        <is>
          <t>group_x_time</t>
        </is>
      </c>
      <c r="E43" s="1" t="n">
        <v>0.9864506463713631</v>
      </c>
      <c r="F43" t="b">
        <v>0</v>
      </c>
      <c r="G43" t="n">
        <v>192</v>
      </c>
      <c r="H43" t="n">
        <v>96</v>
      </c>
      <c r="I43" s="1" t="n">
        <v>0.9864506463713631</v>
      </c>
      <c r="J43" t="b">
        <v>0</v>
      </c>
    </row>
  </sheetData>
  <autoFilter ref="A1:J43"/>
  <conditionalFormatting sqref="E2:E43">
    <cfRule type="cellIs" priority="1" operator="lessThan" dxfId="0">
      <formula>0.05</formula>
    </cfRule>
  </conditionalFormatting>
  <conditionalFormatting sqref="I2:I43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6" customWidth="1" min="5" max="5"/>
    <col width="5" customWidth="1" min="6" max="6"/>
    <col width="6" customWidth="1" min="7" max="7"/>
    <col width="8" customWidth="1" min="8" max="8"/>
    <col width="12" customWidth="1" min="9" max="9"/>
    <col width="21" customWidth="1" min="10" max="10"/>
    <col width="19" customWidth="1" min="11" max="11"/>
    <col width="13" customWidth="1" min="12" max="12"/>
    <col width="22" customWidth="1" min="13" max="13"/>
    <col width="21" customWidth="1" min="14" max="14"/>
    <col width="10" customWidth="1" min="15" max="15"/>
    <col width="7" customWidth="1" min="16" max="16"/>
    <col width="22" customWidth="1" min="17" max="17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Contrast</t>
        </is>
      </c>
      <c r="E1" t="inlineStr">
        <is>
          <t>time</t>
        </is>
      </c>
      <c r="F1" t="inlineStr">
        <is>
          <t>A</t>
        </is>
      </c>
      <c r="G1" t="inlineStr">
        <is>
          <t>B</t>
        </is>
      </c>
      <c r="H1" t="inlineStr">
        <is>
          <t>Paired</t>
        </is>
      </c>
      <c r="I1" t="inlineStr">
        <is>
          <t>Parametric</t>
        </is>
      </c>
      <c r="J1" t="inlineStr">
        <is>
          <t>T</t>
        </is>
      </c>
      <c r="K1" t="inlineStr">
        <is>
          <t>dof</t>
        </is>
      </c>
      <c r="L1" t="inlineStr">
        <is>
          <t>alternative</t>
        </is>
      </c>
      <c r="M1" t="inlineStr">
        <is>
          <t>p_unc</t>
        </is>
      </c>
      <c r="N1" t="inlineStr">
        <is>
          <t>p_corr</t>
        </is>
      </c>
      <c r="O1" t="inlineStr">
        <is>
          <t>p_adjust</t>
        </is>
      </c>
      <c r="P1" t="inlineStr">
        <is>
          <t>BF10</t>
        </is>
      </c>
      <c r="Q1" t="inlineStr">
        <is>
          <t>hedges</t>
        </is>
      </c>
    </row>
    <row r="2">
      <c r="A2" t="inlineStr">
        <is>
          <t>CBT_F_SPAN</t>
        </is>
      </c>
      <c r="B2" t="inlineStr">
        <is>
          <t>CBT_F_SPAN_PRE</t>
        </is>
      </c>
      <c r="C2" t="inlineStr">
        <is>
          <t>CBT_F_SPAN_POST</t>
        </is>
      </c>
      <c r="D2" t="inlineStr">
        <is>
          <t>time</t>
        </is>
      </c>
      <c r="E2" t="inlineStr">
        <is>
          <t>-</t>
        </is>
      </c>
      <c r="F2" t="inlineStr">
        <is>
          <t>PRE</t>
        </is>
      </c>
      <c r="G2" t="inlineStr">
        <is>
          <t>POST</t>
        </is>
      </c>
      <c r="H2" t="b">
        <v>1</v>
      </c>
      <c r="I2" t="b">
        <v>1</v>
      </c>
      <c r="J2" t="n">
        <v>-0.5155707238719791</v>
      </c>
      <c r="K2" t="n">
        <v>100</v>
      </c>
      <c r="L2" t="inlineStr">
        <is>
          <t>two-sided</t>
        </is>
      </c>
      <c r="M2" t="n">
        <v>0.6072922295588717</v>
      </c>
      <c r="P2" t="inlineStr">
        <is>
          <t>0.125</t>
        </is>
      </c>
      <c r="Q2" t="n">
        <v>-0.05345689000620599</v>
      </c>
    </row>
    <row r="3">
      <c r="A3" t="inlineStr">
        <is>
          <t>CBT_F_SPAN</t>
        </is>
      </c>
      <c r="B3" t="inlineStr">
        <is>
          <t>CBT_F_SPAN_PRE</t>
        </is>
      </c>
      <c r="C3" t="inlineStr">
        <is>
          <t>CBT_F_SPAN_POST</t>
        </is>
      </c>
      <c r="D3" t="inlineStr">
        <is>
          <t>group</t>
        </is>
      </c>
      <c r="E3" t="inlineStr">
        <is>
          <t>-</t>
        </is>
      </c>
      <c r="F3" t="n">
        <v>1</v>
      </c>
      <c r="G3" t="n">
        <v>2</v>
      </c>
      <c r="H3" t="b">
        <v>0</v>
      </c>
      <c r="I3" t="b">
        <v>1</v>
      </c>
      <c r="J3" t="n">
        <v>0.5705099711115065</v>
      </c>
      <c r="K3" t="n">
        <v>98.81108711344329</v>
      </c>
      <c r="L3" t="inlineStr">
        <is>
          <t>two-sided</t>
        </is>
      </c>
      <c r="M3" t="n">
        <v>0.5696269530034791</v>
      </c>
      <c r="P3" t="inlineStr">
        <is>
          <t>0.244</t>
        </is>
      </c>
      <c r="Q3" t="n">
        <v>0.1104973224249415</v>
      </c>
    </row>
    <row r="4">
      <c r="A4" t="inlineStr">
        <is>
          <t>CBT_F_SPAN</t>
        </is>
      </c>
      <c r="B4" t="inlineStr">
        <is>
          <t>CBT_F_SPAN_PRE</t>
        </is>
      </c>
      <c r="C4" t="inlineStr">
        <is>
          <t>CBT_F_SPAN_POST</t>
        </is>
      </c>
      <c r="D4" t="inlineStr">
        <is>
          <t>time * group</t>
        </is>
      </c>
      <c r="E4" t="inlineStr">
        <is>
          <t>PRE</t>
        </is>
      </c>
      <c r="F4" t="n">
        <v>1</v>
      </c>
      <c r="G4" t="n">
        <v>2</v>
      </c>
      <c r="H4" t="b">
        <v>0</v>
      </c>
      <c r="I4" t="b">
        <v>1</v>
      </c>
      <c r="J4" t="n">
        <v>1.580547485416148</v>
      </c>
      <c r="K4" t="n">
        <v>91.15045308029875</v>
      </c>
      <c r="L4" t="inlineStr">
        <is>
          <t>two-sided</t>
        </is>
      </c>
      <c r="M4" t="n">
        <v>0.1174455826718679</v>
      </c>
      <c r="N4" t="n">
        <v>0.2348911653437359</v>
      </c>
      <c r="O4" t="inlineStr">
        <is>
          <t>holm</t>
        </is>
      </c>
      <c r="P4" t="inlineStr">
        <is>
          <t>0.638</t>
        </is>
      </c>
      <c r="Q4" t="n">
        <v>0.3160634020819345</v>
      </c>
    </row>
    <row r="5">
      <c r="A5" t="inlineStr">
        <is>
          <t>CBT_F_SPAN</t>
        </is>
      </c>
      <c r="B5" t="inlineStr">
        <is>
          <t>CBT_F_SPAN_PRE</t>
        </is>
      </c>
      <c r="C5" t="inlineStr">
        <is>
          <t>CBT_F_SPAN_POST</t>
        </is>
      </c>
      <c r="D5" t="inlineStr">
        <is>
          <t>time * group</t>
        </is>
      </c>
      <c r="E5" t="inlineStr">
        <is>
          <t>POST</t>
        </is>
      </c>
      <c r="F5" t="n">
        <v>1</v>
      </c>
      <c r="G5" t="n">
        <v>2</v>
      </c>
      <c r="H5" t="b">
        <v>0</v>
      </c>
      <c r="I5" t="b">
        <v>1</v>
      </c>
      <c r="J5" t="n">
        <v>-0.9029005742490042</v>
      </c>
      <c r="K5" t="n">
        <v>91.84583352600899</v>
      </c>
      <c r="L5" t="inlineStr">
        <is>
          <t>two-sided</t>
        </is>
      </c>
      <c r="M5" t="n">
        <v>0.3689405916071988</v>
      </c>
      <c r="N5" t="n">
        <v>0.3689405916071988</v>
      </c>
      <c r="O5" t="inlineStr">
        <is>
          <t>holm</t>
        </is>
      </c>
      <c r="P5" t="inlineStr">
        <is>
          <t>0.304</t>
        </is>
      </c>
      <c r="Q5" t="n">
        <v>-0.1682714060800311</v>
      </c>
    </row>
    <row r="6">
      <c r="A6" t="inlineStr">
        <is>
          <t>TOL_TE</t>
        </is>
      </c>
      <c r="B6" t="inlineStr">
        <is>
          <t>TOL_TE_PRE</t>
        </is>
      </c>
      <c r="C6" t="inlineStr">
        <is>
          <t>TOL_TE_POST</t>
        </is>
      </c>
      <c r="D6" t="inlineStr">
        <is>
          <t>time</t>
        </is>
      </c>
      <c r="E6" t="inlineStr">
        <is>
          <t>-</t>
        </is>
      </c>
      <c r="F6" t="inlineStr">
        <is>
          <t>PRE</t>
        </is>
      </c>
      <c r="G6" t="inlineStr">
        <is>
          <t>POST</t>
        </is>
      </c>
      <c r="H6" t="b">
        <v>1</v>
      </c>
      <c r="I6" t="b">
        <v>1</v>
      </c>
      <c r="J6" t="n">
        <v>1.276077248632369</v>
      </c>
      <c r="K6" t="n">
        <v>99</v>
      </c>
      <c r="L6" t="inlineStr">
        <is>
          <t>two-sided</t>
        </is>
      </c>
      <c r="M6" t="n">
        <v>0.2049138990402975</v>
      </c>
      <c r="P6" t="inlineStr">
        <is>
          <t>0.243</t>
        </is>
      </c>
      <c r="Q6" t="n">
        <v>0.1552826183098234</v>
      </c>
    </row>
    <row r="7">
      <c r="A7" t="inlineStr">
        <is>
          <t>TOL_TE</t>
        </is>
      </c>
      <c r="B7" t="inlineStr">
        <is>
          <t>TOL_TE_PRE</t>
        </is>
      </c>
      <c r="C7" t="inlineStr">
        <is>
          <t>TOL_TE_POST</t>
        </is>
      </c>
      <c r="D7" t="inlineStr">
        <is>
          <t>group</t>
        </is>
      </c>
      <c r="E7" t="inlineStr">
        <is>
          <t>-</t>
        </is>
      </c>
      <c r="F7" t="n">
        <v>1</v>
      </c>
      <c r="G7" t="n">
        <v>2</v>
      </c>
      <c r="H7" t="b">
        <v>0</v>
      </c>
      <c r="I7" t="b">
        <v>1</v>
      </c>
      <c r="J7" t="n">
        <v>0.2144729226268952</v>
      </c>
      <c r="K7" t="n">
        <v>92.7572801366984</v>
      </c>
      <c r="L7" t="inlineStr">
        <is>
          <t>two-sided</t>
        </is>
      </c>
      <c r="M7" t="n">
        <v>0.8306490776831112</v>
      </c>
      <c r="P7" t="inlineStr">
        <is>
          <t>0.217</t>
        </is>
      </c>
      <c r="Q7" t="n">
        <v>0.04284107136896569</v>
      </c>
    </row>
    <row r="8">
      <c r="A8" t="inlineStr">
        <is>
          <t>TOL_TE</t>
        </is>
      </c>
      <c r="B8" t="inlineStr">
        <is>
          <t>TOL_TE_PRE</t>
        </is>
      </c>
      <c r="C8" t="inlineStr">
        <is>
          <t>TOL_TE_POST</t>
        </is>
      </c>
      <c r="D8" t="inlineStr">
        <is>
          <t>time * group</t>
        </is>
      </c>
      <c r="E8" t="inlineStr">
        <is>
          <t>PRE</t>
        </is>
      </c>
      <c r="F8" t="n">
        <v>1</v>
      </c>
      <c r="G8" t="n">
        <v>2</v>
      </c>
      <c r="H8" t="b">
        <v>0</v>
      </c>
      <c r="I8" t="b">
        <v>1</v>
      </c>
      <c r="J8" t="n">
        <v>1.357680684790284</v>
      </c>
      <c r="K8" t="n">
        <v>97.96419768584617</v>
      </c>
      <c r="L8" t="inlineStr">
        <is>
          <t>two-sided</t>
        </is>
      </c>
      <c r="M8" t="n">
        <v>0.1776842275632916</v>
      </c>
      <c r="N8" t="n">
        <v>0.3553684551265832</v>
      </c>
      <c r="O8" t="inlineStr">
        <is>
          <t>holm</t>
        </is>
      </c>
      <c r="P8" t="inlineStr">
        <is>
          <t>0.479</t>
        </is>
      </c>
      <c r="Q8" t="n">
        <v>0.2642479137868741</v>
      </c>
    </row>
    <row r="9">
      <c r="A9" t="inlineStr">
        <is>
          <t>TOL_TE</t>
        </is>
      </c>
      <c r="B9" t="inlineStr">
        <is>
          <t>TOL_TE_PRE</t>
        </is>
      </c>
      <c r="C9" t="inlineStr">
        <is>
          <t>TOL_TE_POST</t>
        </is>
      </c>
      <c r="D9" t="inlineStr">
        <is>
          <t>time * group</t>
        </is>
      </c>
      <c r="E9" t="inlineStr">
        <is>
          <t>POST</t>
        </is>
      </c>
      <c r="F9" t="n">
        <v>1</v>
      </c>
      <c r="G9" t="n">
        <v>2</v>
      </c>
      <c r="H9" t="b">
        <v>0</v>
      </c>
      <c r="I9" t="b">
        <v>1</v>
      </c>
      <c r="J9" t="n">
        <v>-1.076535678817102</v>
      </c>
      <c r="K9" t="n">
        <v>82.19128539547728</v>
      </c>
      <c r="L9" t="inlineStr">
        <is>
          <t>two-sided</t>
        </is>
      </c>
      <c r="M9" t="n">
        <v>0.2848375259681163</v>
      </c>
      <c r="N9" t="n">
        <v>0.3553684551265832</v>
      </c>
      <c r="O9" t="inlineStr">
        <is>
          <t>holm</t>
        </is>
      </c>
      <c r="P9" t="inlineStr">
        <is>
          <t>0.355</t>
        </is>
      </c>
      <c r="Q9" t="n">
        <v>-0.2205032012281387</v>
      </c>
    </row>
    <row r="10">
      <c r="A10" t="inlineStr">
        <is>
          <t>WM_ACC</t>
        </is>
      </c>
      <c r="B10" t="inlineStr">
        <is>
          <t>WM_ACC_PRE</t>
        </is>
      </c>
      <c r="C10" t="inlineStr">
        <is>
          <t>WM_ACC_POST</t>
        </is>
      </c>
      <c r="D10" t="inlineStr">
        <is>
          <t>time</t>
        </is>
      </c>
      <c r="E10" t="inlineStr">
        <is>
          <t>-</t>
        </is>
      </c>
      <c r="F10" t="inlineStr">
        <is>
          <t>PRE</t>
        </is>
      </c>
      <c r="G10" t="inlineStr">
        <is>
          <t>POST</t>
        </is>
      </c>
      <c r="H10" t="b">
        <v>1</v>
      </c>
      <c r="I10" t="b">
        <v>1</v>
      </c>
      <c r="J10" t="n">
        <v>-2.51066730365518</v>
      </c>
      <c r="K10" t="n">
        <v>95</v>
      </c>
      <c r="L10" t="inlineStr">
        <is>
          <t>two-sided</t>
        </is>
      </c>
      <c r="M10" t="n">
        <v>0.01373977315808197</v>
      </c>
      <c r="P10" t="inlineStr">
        <is>
          <t>2.199</t>
        </is>
      </c>
      <c r="Q10" t="n">
        <v>-0.2882023166410289</v>
      </c>
    </row>
    <row r="11">
      <c r="A11" t="inlineStr">
        <is>
          <t>WM_ACC</t>
        </is>
      </c>
      <c r="B11" t="inlineStr">
        <is>
          <t>WM_ACC_PRE</t>
        </is>
      </c>
      <c r="C11" t="inlineStr">
        <is>
          <t>WM_ACC_POST</t>
        </is>
      </c>
      <c r="D11" t="inlineStr">
        <is>
          <t>group</t>
        </is>
      </c>
      <c r="E11" t="inlineStr">
        <is>
          <t>-</t>
        </is>
      </c>
      <c r="F11" t="n">
        <v>1</v>
      </c>
      <c r="G11" t="n">
        <v>2</v>
      </c>
      <c r="H11" t="b">
        <v>0</v>
      </c>
      <c r="I11" t="b">
        <v>1</v>
      </c>
      <c r="J11" t="n">
        <v>1.571358167111683</v>
      </c>
      <c r="K11" t="n">
        <v>82.49694519931602</v>
      </c>
      <c r="L11" t="inlineStr">
        <is>
          <t>two-sided</t>
        </is>
      </c>
      <c r="M11" t="n">
        <v>0.1199271827342936</v>
      </c>
      <c r="P11" t="inlineStr">
        <is>
          <t>0.643</t>
        </is>
      </c>
      <c r="Q11" t="n">
        <v>0.3244515949841698</v>
      </c>
    </row>
    <row r="12">
      <c r="A12" t="inlineStr">
        <is>
          <t>WM_ACC</t>
        </is>
      </c>
      <c r="B12" t="inlineStr">
        <is>
          <t>WM_ACC_PRE</t>
        </is>
      </c>
      <c r="C12" t="inlineStr">
        <is>
          <t>WM_ACC_POST</t>
        </is>
      </c>
      <c r="D12" t="inlineStr">
        <is>
          <t>time * group</t>
        </is>
      </c>
      <c r="E12" t="inlineStr">
        <is>
          <t>PRE</t>
        </is>
      </c>
      <c r="F12" t="n">
        <v>1</v>
      </c>
      <c r="G12" t="n">
        <v>2</v>
      </c>
      <c r="H12" t="b">
        <v>0</v>
      </c>
      <c r="I12" t="b">
        <v>1</v>
      </c>
      <c r="J12" t="n">
        <v>-0.08886698069780941</v>
      </c>
      <c r="K12" t="n">
        <v>63.25627264878913</v>
      </c>
      <c r="L12" t="inlineStr">
        <is>
          <t>two-sided</t>
        </is>
      </c>
      <c r="M12" t="n">
        <v>0.9294683869609727</v>
      </c>
      <c r="N12" t="n">
        <v>0.9294683869609727</v>
      </c>
      <c r="O12" t="inlineStr">
        <is>
          <t>holm</t>
        </is>
      </c>
      <c r="P12" t="inlineStr">
        <is>
          <t>0.218</t>
        </is>
      </c>
      <c r="Q12" t="n">
        <v>-0.01946910420507162</v>
      </c>
    </row>
    <row r="13">
      <c r="A13" t="inlineStr">
        <is>
          <t>WM_ACC</t>
        </is>
      </c>
      <c r="B13" t="inlineStr">
        <is>
          <t>WM_ACC_PRE</t>
        </is>
      </c>
      <c r="C13" t="inlineStr">
        <is>
          <t>WM_ACC_POST</t>
        </is>
      </c>
      <c r="D13" t="inlineStr">
        <is>
          <t>time * group</t>
        </is>
      </c>
      <c r="E13" t="inlineStr">
        <is>
          <t>POST</t>
        </is>
      </c>
      <c r="F13" t="n">
        <v>1</v>
      </c>
      <c r="G13" t="n">
        <v>2</v>
      </c>
      <c r="H13" t="b">
        <v>0</v>
      </c>
      <c r="I13" t="b">
        <v>1</v>
      </c>
      <c r="J13" t="n">
        <v>2.843423567792924</v>
      </c>
      <c r="K13" t="n">
        <v>88.99723977181418</v>
      </c>
      <c r="L13" t="inlineStr">
        <is>
          <t>two-sided</t>
        </is>
      </c>
      <c r="M13" t="n">
        <v>0.005535562565537762</v>
      </c>
      <c r="N13" t="n">
        <v>0.01107112513107552</v>
      </c>
      <c r="O13" t="inlineStr">
        <is>
          <t>holm</t>
        </is>
      </c>
      <c r="P13" t="inlineStr">
        <is>
          <t>7.101</t>
        </is>
      </c>
      <c r="Q13" t="n">
        <v>0.57376226131838</v>
      </c>
    </row>
  </sheetData>
  <autoFilter ref="A1:Q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2026-05-20T13:50:37Z</dcterms:created>
  <dcterms:modified xsi:type="dcterms:W3CDTF">2026-05-20T13:50:37Z</dcterms:modified>
</cp:coreProperties>
</file>