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8"/>
  <workbookPr/>
  <mc:AlternateContent xmlns:mc="http://schemas.openxmlformats.org/markup-compatibility/2006">
    <mc:Choice Requires="x15">
      <x15ac:absPath xmlns:x15ac="http://schemas.microsoft.com/office/spreadsheetml/2010/11/ac" url="https://people.ey.com/personal/maria_merce_lainas_ruiz_es_ey_com/Documents/"/>
    </mc:Choice>
  </mc:AlternateContent>
  <xr:revisionPtr revIDLastSave="0" documentId="8_{FB144639-BF7F-4920-8611-8F220C493331}" xr6:coauthVersionLast="47" xr6:coauthVersionMax="47" xr10:uidLastSave="{00000000-0000-0000-0000-000000000000}"/>
  <bookViews>
    <workbookView xWindow="-110" yWindow="-110" windowWidth="19420" windowHeight="11500" activeTab="1" xr2:uid="{E82EC682-33F5-4383-805D-4F5E7213E501}"/>
  </bookViews>
  <sheets>
    <sheet name="Ranking bandas (decada-venta)" sheetId="2" r:id="rId1"/>
    <sheet name="Ranking musicians" sheetId="8" r:id="rId2"/>
    <sheet name="Época dorada" sheetId="5" r:id="rId3"/>
  </sheets>
  <definedNames>
    <definedName name="ExternalData_1" localSheetId="2" hidden="1">'Época dorada'!$A$1:$C$1001</definedName>
    <definedName name="ExternalData_1" localSheetId="0" hidden="1">'Ranking bandas (decada-venta)'!$A$1:$E$1001</definedName>
    <definedName name="ExternalData_2" localSheetId="1" hidden="1">'Ranking musicians'!$A$1:$D$1001</definedName>
    <definedName name="Slicer_decada">#N/A</definedName>
    <definedName name="Slicer_genre_name">#N/A</definedName>
    <definedName name="Slicer_ranking">#N/A</definedName>
  </definedNames>
  <calcPr calcId="191028"/>
  <pivotCaches>
    <pivotCache cacheId="2094" r:id="rId4"/>
    <pivotCache cacheId="2095" r:id="rId5"/>
    <pivotCache cacheId="209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9B2E07-B670-4F6F-9A41-946C681700DD}" keepAlive="1" name="Query - album_banda" description="Connection to the 'album_banda' query in the workbook." type="5" refreshedVersion="8" background="1" saveData="1">
    <dbPr connection="Provider=Microsoft.Mashup.OleDb.1;Data Source=$Workbook$;Location=album_banda;Extended Properties=&quot;&quot;" command="SELECT * FROM [album_banda]"/>
  </connection>
  <connection id="2" xr16:uid="{C19C0352-D6B2-4029-B2ED-B0BCF987C044}" keepAlive="1" name="Query - epocas" description="Connection to the 'epocas' query in the workbook." type="5" refreshedVersion="8" background="1" saveData="1">
    <dbPr connection="Provider=Microsoft.Mashup.OleDb.1;Data Source=$Workbook$;Location=epocas;Extended Properties=&quot;&quot;" command="SELECT * FROM [epocas]"/>
  </connection>
  <connection id="3" xr16:uid="{541259F0-457D-4B0C-919F-CF63F3649790}" keepAlive="1" name="Query - estrella" description="Connection to the 'estrella' query in the workbook." type="5" refreshedVersion="0" background="1" saveData="1">
    <dbPr connection="Provider=Microsoft.Mashup.OleDb.1;Data Source=$Workbook$;Location=estrella;Extended Properties=&quot;&quot;" command="SELECT * FROM [estrella]"/>
  </connection>
  <connection id="4" xr16:uid="{7A83317F-766A-49B4-868B-41E3C61F22A1}" keepAlive="1" name="Query - estrellas" description="Connection to the 'estrellas' query in the workbook." type="5" refreshedVersion="0" background="1" saveData="1">
    <dbPr connection="Provider=Microsoft.Mashup.OleDb.1;Data Source=$Workbook$;Location=estrellas;Extended Properties=&quot;&quot;" command="SELECT * FROM [estrellas]"/>
  </connection>
  <connection id="5" xr16:uid="{A79B2691-9B79-4A43-BEC1-1C79CE471B76}" keepAlive="1" name="Query - musicians" description="Connection to the 'musicians' query in the workbook." type="5" refreshedVersion="8" background="1" saveData="1">
    <dbPr connection="Provider=Microsoft.Mashup.OleDb.1;Data Source=$Workbook$;Location=musicians;Extended Properties=&quot;&quot;" command="SELECT * FROM [musicians]"/>
  </connection>
</connections>
</file>

<file path=xl/sharedStrings.xml><?xml version="1.0" encoding="utf-8"?>
<sst xmlns="http://schemas.openxmlformats.org/spreadsheetml/2006/main" count="5863" uniqueCount="2112">
  <si>
    <t>decada</t>
  </si>
  <si>
    <t>Banda</t>
  </si>
  <si>
    <t>albumes_totales</t>
  </si>
  <si>
    <t>ventas_totales</t>
  </si>
  <si>
    <t>ranking_ventas</t>
  </si>
  <si>
    <t>Led Zeppelin</t>
  </si>
  <si>
    <t>Venta alta</t>
  </si>
  <si>
    <t>Bee Gees</t>
  </si>
  <si>
    <t>Band name</t>
  </si>
  <si>
    <t>Ventas totales</t>
  </si>
  <si>
    <t>Eagles (band)</t>
  </si>
  <si>
    <t>Queen (band)</t>
  </si>
  <si>
    <t>The Beatles</t>
  </si>
  <si>
    <t>Dire Straits</t>
  </si>
  <si>
    <t>ABBA</t>
  </si>
  <si>
    <t>Full Tilt Boogie Band</t>
  </si>
  <si>
    <t>Sade (band)</t>
  </si>
  <si>
    <t>Supertramp</t>
  </si>
  <si>
    <t>Badfinger</t>
  </si>
  <si>
    <t>Air Supply</t>
  </si>
  <si>
    <t>Fleetwood Mac</t>
  </si>
  <si>
    <t>Wham!</t>
  </si>
  <si>
    <t>The Rolling Stones</t>
  </si>
  <si>
    <t>The Police</t>
  </si>
  <si>
    <t>Big Brother and the Holding Company</t>
  </si>
  <si>
    <t>AC/DC</t>
  </si>
  <si>
    <t>Derek and the Dominos</t>
  </si>
  <si>
    <t>Pink Floyd</t>
  </si>
  <si>
    <t>Bros</t>
  </si>
  <si>
    <t>Simon &amp; Garfunkel</t>
  </si>
  <si>
    <t>A-ha</t>
  </si>
  <si>
    <t>Wings (band)</t>
  </si>
  <si>
    <t>The Carpenters</t>
  </si>
  <si>
    <t>Eurythmics</t>
  </si>
  <si>
    <t>Black Sabbath</t>
  </si>
  <si>
    <t>ZZ Top</t>
  </si>
  <si>
    <t>Bon Jovi</t>
  </si>
  <si>
    <t>Toto (band)</t>
  </si>
  <si>
    <t>Huey Lewis and the News</t>
  </si>
  <si>
    <t>Electric Light Orchestra</t>
  </si>
  <si>
    <t>The Clash</t>
  </si>
  <si>
    <t>The Beach Boys</t>
  </si>
  <si>
    <t>The Revolution (band)</t>
  </si>
  <si>
    <t>REO Speedwagon</t>
  </si>
  <si>
    <t>Missing Persons (band)</t>
  </si>
  <si>
    <t>Simply Red</t>
  </si>
  <si>
    <t>INXS</t>
  </si>
  <si>
    <t>The Who</t>
  </si>
  <si>
    <t>Mr. Mister</t>
  </si>
  <si>
    <t>Iron Maiden</t>
  </si>
  <si>
    <t>The Kinks</t>
  </si>
  <si>
    <t>The Moody Blues</t>
  </si>
  <si>
    <t>Genesis (band)</t>
  </si>
  <si>
    <t>Metallica</t>
  </si>
  <si>
    <t>The Byrds</t>
  </si>
  <si>
    <t>Kiss (band)</t>
  </si>
  <si>
    <t>Jethro Tull (band)</t>
  </si>
  <si>
    <t>Dingo (band)</t>
  </si>
  <si>
    <t>The Band</t>
  </si>
  <si>
    <t>Yes (band)</t>
  </si>
  <si>
    <t>U2</t>
  </si>
  <si>
    <t>Paul McCartney and Wings</t>
  </si>
  <si>
    <t>Depeche Mode</t>
  </si>
  <si>
    <t>Grateful Dead</t>
  </si>
  <si>
    <t>Rush (band)</t>
  </si>
  <si>
    <t>The Isley Brothers</t>
  </si>
  <si>
    <t>Chicago (band)</t>
  </si>
  <si>
    <t>Manfred Mann's Earth Band</t>
  </si>
  <si>
    <t>The Temptations</t>
  </si>
  <si>
    <t>King Crimson</t>
  </si>
  <si>
    <t>Hawkwind</t>
  </si>
  <si>
    <t>The Jimi Hendrix Experience</t>
  </si>
  <si>
    <t>The Doors</t>
  </si>
  <si>
    <t>Boney M.</t>
  </si>
  <si>
    <t>The Jackson 5</t>
  </si>
  <si>
    <t>The Human League</t>
  </si>
  <si>
    <t>Slade</t>
  </si>
  <si>
    <t>Deep Purple</t>
  </si>
  <si>
    <t>Motörhead</t>
  </si>
  <si>
    <t>Judas Priest</t>
  </si>
  <si>
    <t>The Shadows</t>
  </si>
  <si>
    <t>Van Halen</t>
  </si>
  <si>
    <t>The Cars</t>
  </si>
  <si>
    <t>R.E.M.</t>
  </si>
  <si>
    <t>Loudness (band)</t>
  </si>
  <si>
    <t>The Mothers of Invention</t>
  </si>
  <si>
    <t>Poco</t>
  </si>
  <si>
    <t>New Order (band)</t>
  </si>
  <si>
    <t>The Supremes</t>
  </si>
  <si>
    <t>America (band)</t>
  </si>
  <si>
    <t>Status Quo (band)</t>
  </si>
  <si>
    <t>Ramones</t>
  </si>
  <si>
    <t>Casiopea</t>
  </si>
  <si>
    <t>Cocteau Twins</t>
  </si>
  <si>
    <t>The Doobie Brothers</t>
  </si>
  <si>
    <t>Guns N' Roses</t>
  </si>
  <si>
    <t>Joy Division</t>
  </si>
  <si>
    <t>Nirvana (band)</t>
  </si>
  <si>
    <t>Talking Heads</t>
  </si>
  <si>
    <t>Yellow Magic Orchestra</t>
  </si>
  <si>
    <t>UB40</t>
  </si>
  <si>
    <t>The B-52's</t>
  </si>
  <si>
    <t>Thin Lizzy</t>
  </si>
  <si>
    <t>Madness (band)</t>
  </si>
  <si>
    <t>Saxon (band)</t>
  </si>
  <si>
    <t>Cream (band)</t>
  </si>
  <si>
    <t>Aerosmith</t>
  </si>
  <si>
    <t>Journey (band)</t>
  </si>
  <si>
    <t>Siouxsie and the Banshees</t>
  </si>
  <si>
    <t>XTC</t>
  </si>
  <si>
    <t>Roxy Music</t>
  </si>
  <si>
    <t>Creedence Clearwater Revival</t>
  </si>
  <si>
    <t>The Yardbirds</t>
  </si>
  <si>
    <t>Funkadelic</t>
  </si>
  <si>
    <t>Styx (band)</t>
  </si>
  <si>
    <t>Chic (band)</t>
  </si>
  <si>
    <t>The Fall (band)</t>
  </si>
  <si>
    <t>Public Image Ltd</t>
  </si>
  <si>
    <t>The J. Geils Band</t>
  </si>
  <si>
    <t>Duran Duran</t>
  </si>
  <si>
    <t>The Hollies</t>
  </si>
  <si>
    <t>Eric Clapton</t>
  </si>
  <si>
    <t>The Smiths</t>
  </si>
  <si>
    <t>Vikingarna (band)</t>
  </si>
  <si>
    <t>Shalamar</t>
  </si>
  <si>
    <t>Riblja Čorba</t>
  </si>
  <si>
    <t>Caravan (band)</t>
  </si>
  <si>
    <t>Girlschool</t>
  </si>
  <si>
    <t>Gentle Giant</t>
  </si>
  <si>
    <t>Heart (band)</t>
  </si>
  <si>
    <t>Triumph (band)</t>
  </si>
  <si>
    <t>The Church (band)</t>
  </si>
  <si>
    <t>Show-Ya</t>
  </si>
  <si>
    <t>Mannheim Steamroller</t>
  </si>
  <si>
    <t>Jefferson Airplane</t>
  </si>
  <si>
    <t>Venta media</t>
  </si>
  <si>
    <t>The Stranglers</t>
  </si>
  <si>
    <t>Sly and the Family Stone</t>
  </si>
  <si>
    <t>Mötley Crüe</t>
  </si>
  <si>
    <t>Dokken</t>
  </si>
  <si>
    <t>Marillion</t>
  </si>
  <si>
    <t>The Monkees</t>
  </si>
  <si>
    <t>The Cure</t>
  </si>
  <si>
    <t>Ten Years After</t>
  </si>
  <si>
    <t>Labelle</t>
  </si>
  <si>
    <t>Scorpions (band)</t>
  </si>
  <si>
    <t>The Jam</t>
  </si>
  <si>
    <t>The Easybeats</t>
  </si>
  <si>
    <t>Slayer</t>
  </si>
  <si>
    <t>P-Model</t>
  </si>
  <si>
    <t>Orchestral Manoeuvres in the Dark</t>
  </si>
  <si>
    <t>Barclay James Harvest</t>
  </si>
  <si>
    <t>Split Enz</t>
  </si>
  <si>
    <t>The Velvet Underground</t>
  </si>
  <si>
    <t>Hall &amp; Oates</t>
  </si>
  <si>
    <t>Accept (band)</t>
  </si>
  <si>
    <t>Buffalo Springfield</t>
  </si>
  <si>
    <t>New Edition</t>
  </si>
  <si>
    <t>Pixies</t>
  </si>
  <si>
    <t>Savatage</t>
  </si>
  <si>
    <t>Bijelo Dugme</t>
  </si>
  <si>
    <t>Alphaville (band)</t>
  </si>
  <si>
    <t>Gasolin'</t>
  </si>
  <si>
    <t>Def Leppard</t>
  </si>
  <si>
    <t>Spandau Ballet</t>
  </si>
  <si>
    <t>Lynyrd Skynyrd</t>
  </si>
  <si>
    <t>The Allman Brothers Band</t>
  </si>
  <si>
    <t>Simple Minds</t>
  </si>
  <si>
    <t>Erasure</t>
  </si>
  <si>
    <t>Stiff Little Fingers</t>
  </si>
  <si>
    <t>Icehouse (band)</t>
  </si>
  <si>
    <t>Bob Marley and the Wailers</t>
  </si>
  <si>
    <t>Beastie Boys</t>
  </si>
  <si>
    <t>Candlemass</t>
  </si>
  <si>
    <t>Hunters &amp; Collectors</t>
  </si>
  <si>
    <t>Iron Butterfly</t>
  </si>
  <si>
    <t>The Go-Go's</t>
  </si>
  <si>
    <t>Sex Pistols</t>
  </si>
  <si>
    <t>Blue Öyster Cult</t>
  </si>
  <si>
    <t>Men Without Hats</t>
  </si>
  <si>
    <t>Devo</t>
  </si>
  <si>
    <t>Indigo Girls</t>
  </si>
  <si>
    <t>Red Hot Chili Peppers</t>
  </si>
  <si>
    <t>The Rascals</t>
  </si>
  <si>
    <t>Quiet Riot</t>
  </si>
  <si>
    <t>Jefferson Starship</t>
  </si>
  <si>
    <t>The Alan Parsons Project</t>
  </si>
  <si>
    <t>The Crickets</t>
  </si>
  <si>
    <t>Brand X</t>
  </si>
  <si>
    <t>The Miracles</t>
  </si>
  <si>
    <t>Weather Report</t>
  </si>
  <si>
    <t>Nick Cave and the Bad Seeds</t>
  </si>
  <si>
    <t>Crosby &amp; Nash</t>
  </si>
  <si>
    <t>The Replacements (band)</t>
  </si>
  <si>
    <t>N.W.A</t>
  </si>
  <si>
    <t>Squeeze (band)</t>
  </si>
  <si>
    <t>Twisted Sister</t>
  </si>
  <si>
    <t>Echo &amp; the Bunnymen</t>
  </si>
  <si>
    <t>Napalm Death</t>
  </si>
  <si>
    <t>Butthole Surfers</t>
  </si>
  <si>
    <t>Destruction (band)</t>
  </si>
  <si>
    <t>Bad Religion</t>
  </si>
  <si>
    <t>Tom Petty and the Heartbreakers</t>
  </si>
  <si>
    <t>Fishbone</t>
  </si>
  <si>
    <t>Zapp (band)</t>
  </si>
  <si>
    <t>Camel (band)</t>
  </si>
  <si>
    <t>Nena (band)</t>
  </si>
  <si>
    <t>Ian Dury</t>
  </si>
  <si>
    <t>Village People</t>
  </si>
  <si>
    <t>Ministry (band)</t>
  </si>
  <si>
    <t>The Flaming Lips</t>
  </si>
  <si>
    <t>DJ Jazzy Jeff &amp; The Fresh Prince</t>
  </si>
  <si>
    <t>Oingo Boingo</t>
  </si>
  <si>
    <t>Cheap Trick</t>
  </si>
  <si>
    <t>The S.O.S. Band</t>
  </si>
  <si>
    <t>Soundgarden</t>
  </si>
  <si>
    <t>Dead Can Dance</t>
  </si>
  <si>
    <t>The Gap Band</t>
  </si>
  <si>
    <t>Thompson Twins</t>
  </si>
  <si>
    <t>Foreigner (band)</t>
  </si>
  <si>
    <t>The Style Council</t>
  </si>
  <si>
    <t>Sonic Youth</t>
  </si>
  <si>
    <t>Run–D.M.C.</t>
  </si>
  <si>
    <t>Kreator</t>
  </si>
  <si>
    <t>Cutting Crew</t>
  </si>
  <si>
    <t>The Offspring</t>
  </si>
  <si>
    <t>Parliament (band)</t>
  </si>
  <si>
    <t>Ladysmith Black Mambazo</t>
  </si>
  <si>
    <t>Circle Jerks</t>
  </si>
  <si>
    <t>Tír na nÓg (band)</t>
  </si>
  <si>
    <t>Foghat</t>
  </si>
  <si>
    <t>Crazy Horse (band)</t>
  </si>
  <si>
    <t>The Damned (band)</t>
  </si>
  <si>
    <t>Scritti Politti</t>
  </si>
  <si>
    <t>Ratt</t>
  </si>
  <si>
    <t>The Motels</t>
  </si>
  <si>
    <t>Utopia (American band)</t>
  </si>
  <si>
    <t>Soul Asylum</t>
  </si>
  <si>
    <t>Romeo Void</t>
  </si>
  <si>
    <t>Rufus (band)</t>
  </si>
  <si>
    <t>Possessed (band)</t>
  </si>
  <si>
    <t>Tears for Fears</t>
  </si>
  <si>
    <t>Flower Travellin' Band</t>
  </si>
  <si>
    <t>Steve Earle</t>
  </si>
  <si>
    <t>John Mayall &amp; the Bluesbreakers</t>
  </si>
  <si>
    <t>Small Faces</t>
  </si>
  <si>
    <t>Taste (band)</t>
  </si>
  <si>
    <t>Buck-Tick</t>
  </si>
  <si>
    <t>DeBarge</t>
  </si>
  <si>
    <t>My Bloody Valentine (band)</t>
  </si>
  <si>
    <t>Magnum (band)</t>
  </si>
  <si>
    <t>Blondie (band)</t>
  </si>
  <si>
    <t>Moby Grape</t>
  </si>
  <si>
    <t>Steely Dan</t>
  </si>
  <si>
    <t>Kool &amp; the Gang</t>
  </si>
  <si>
    <t>Atlantic Starr</t>
  </si>
  <si>
    <t>The Stanley Brothers</t>
  </si>
  <si>
    <t>Santana (band)</t>
  </si>
  <si>
    <t>Helix (band)</t>
  </si>
  <si>
    <t>Commodores</t>
  </si>
  <si>
    <t>Queensrÿche</t>
  </si>
  <si>
    <t>Steve Miller Band</t>
  </si>
  <si>
    <t>Exodus (American band)</t>
  </si>
  <si>
    <t>Overkill (band)</t>
  </si>
  <si>
    <t>James Gang</t>
  </si>
  <si>
    <t>Amebix</t>
  </si>
  <si>
    <t>Unrest (band)</t>
  </si>
  <si>
    <t>Raspberries (band)</t>
  </si>
  <si>
    <t>Whitesnake</t>
  </si>
  <si>
    <t>Sepultura</t>
  </si>
  <si>
    <t>The Jesus and Mary Chain</t>
  </si>
  <si>
    <t>Pentangle (band)</t>
  </si>
  <si>
    <t>Blue System</t>
  </si>
  <si>
    <t>King Diamond (band)</t>
  </si>
  <si>
    <t>Jane's Addiction</t>
  </si>
  <si>
    <t>Buzzcocks</t>
  </si>
  <si>
    <t>Heathen (band)</t>
  </si>
  <si>
    <t>Big Country</t>
  </si>
  <si>
    <t>Berlin (band)</t>
  </si>
  <si>
    <t>Soft Machine</t>
  </si>
  <si>
    <t>Lee Aaron</t>
  </si>
  <si>
    <t>10cc</t>
  </si>
  <si>
    <t>Skinny Puppy</t>
  </si>
  <si>
    <t>Exposé (group)</t>
  </si>
  <si>
    <t>Midnight Oil</t>
  </si>
  <si>
    <t>White Lion</t>
  </si>
  <si>
    <t>Rose Royce</t>
  </si>
  <si>
    <t>Armored Saint</t>
  </si>
  <si>
    <t>Mott the Hoople</t>
  </si>
  <si>
    <t>Ultravox</t>
  </si>
  <si>
    <t>Bathory (band)</t>
  </si>
  <si>
    <t>Culture Club</t>
  </si>
  <si>
    <t>Celtic Frost</t>
  </si>
  <si>
    <t>The Kingston Trio</t>
  </si>
  <si>
    <t>Sodom (band)</t>
  </si>
  <si>
    <t>The Sweet</t>
  </si>
  <si>
    <t>The Sisters of Mercy</t>
  </si>
  <si>
    <t>Chrome (band)</t>
  </si>
  <si>
    <t>The Specials</t>
  </si>
  <si>
    <t>Loverboy</t>
  </si>
  <si>
    <t>Dark Angel (band)</t>
  </si>
  <si>
    <t>Bad Company</t>
  </si>
  <si>
    <t>Whodini</t>
  </si>
  <si>
    <t>Toyah (band)</t>
  </si>
  <si>
    <t>Krokus (band)</t>
  </si>
  <si>
    <t>Screaming Trees</t>
  </si>
  <si>
    <t>Hellhammer</t>
  </si>
  <si>
    <t>Die Ärzte</t>
  </si>
  <si>
    <t>Suicidal Tendencies</t>
  </si>
  <si>
    <t>Angel Witch</t>
  </si>
  <si>
    <t>The Time (band)</t>
  </si>
  <si>
    <t>Pet Shop Boys</t>
  </si>
  <si>
    <t>The Chameleons</t>
  </si>
  <si>
    <t>Cinderella (band)</t>
  </si>
  <si>
    <t>Megadeth</t>
  </si>
  <si>
    <t>Troop (band)</t>
  </si>
  <si>
    <t>Kraftwerk</t>
  </si>
  <si>
    <t>Soda Stereo</t>
  </si>
  <si>
    <t>London (heavy metal band)</t>
  </si>
  <si>
    <t>Faces (band)</t>
  </si>
  <si>
    <t>L.T.D. (band)</t>
  </si>
  <si>
    <t>Anthrax (American band)</t>
  </si>
  <si>
    <t>Eddie and the Hot Rods</t>
  </si>
  <si>
    <t>Double Trouble (band)</t>
  </si>
  <si>
    <t>Mountain (band)</t>
  </si>
  <si>
    <t>Dream Theater</t>
  </si>
  <si>
    <t>Bad Brains</t>
  </si>
  <si>
    <t>Eighth Wonder</t>
  </si>
  <si>
    <t>Keel (band)</t>
  </si>
  <si>
    <t>Uriah Heep (band)</t>
  </si>
  <si>
    <t>Nuclear Assault</t>
  </si>
  <si>
    <t>The Gun Club</t>
  </si>
  <si>
    <t>Los Abuelos de la Nada</t>
  </si>
  <si>
    <t>The Choir (alternative rock band)</t>
  </si>
  <si>
    <t>Camper Van Beethoven</t>
  </si>
  <si>
    <t>The Exploited</t>
  </si>
  <si>
    <t>Helloween</t>
  </si>
  <si>
    <t>Rainbow (rock band)</t>
  </si>
  <si>
    <t>The Judds</t>
  </si>
  <si>
    <t>The Pop Group</t>
  </si>
  <si>
    <t>Rage (German band)</t>
  </si>
  <si>
    <t>Wishbone Ash</t>
  </si>
  <si>
    <t>Kix (band)</t>
  </si>
  <si>
    <t>Gong (band)</t>
  </si>
  <si>
    <t>Dio (band)</t>
  </si>
  <si>
    <t>Hoodoo Gurus</t>
  </si>
  <si>
    <t>The Fabulous Thunderbirds</t>
  </si>
  <si>
    <t>Alcatrazz</t>
  </si>
  <si>
    <t>Ensemble Renaissance</t>
  </si>
  <si>
    <t>The Heptones</t>
  </si>
  <si>
    <t>The Undertones</t>
  </si>
  <si>
    <t>Grave Digger (band)</t>
  </si>
  <si>
    <t>Gregg Allman Band</t>
  </si>
  <si>
    <t>MC5</t>
  </si>
  <si>
    <t>Plastic Ono Band</t>
  </si>
  <si>
    <t>The Oak Ridge Boys</t>
  </si>
  <si>
    <t>Firefall</t>
  </si>
  <si>
    <t>Testament (band)</t>
  </si>
  <si>
    <t>The Blow Monkeys</t>
  </si>
  <si>
    <t>The Psychedelic Furs</t>
  </si>
  <si>
    <t>Survivor (band)</t>
  </si>
  <si>
    <t>Grand Funk Railroad</t>
  </si>
  <si>
    <t>Dead Kennedys</t>
  </si>
  <si>
    <t>Throwing Muses</t>
  </si>
  <si>
    <t>Four Tops</t>
  </si>
  <si>
    <t>The Guess Who</t>
  </si>
  <si>
    <t>Stump (band)</t>
  </si>
  <si>
    <t>Stryper</t>
  </si>
  <si>
    <t>Laibach (band)</t>
  </si>
  <si>
    <t>Toxik</t>
  </si>
  <si>
    <t>The Stalin</t>
  </si>
  <si>
    <t>Crime &amp; the City Solution</t>
  </si>
  <si>
    <t>The Outfield</t>
  </si>
  <si>
    <t>Vinnie Vincent Invasion</t>
  </si>
  <si>
    <t>Primal Scream</t>
  </si>
  <si>
    <t>Mizar (band)</t>
  </si>
  <si>
    <t>Rough Trade (band)</t>
  </si>
  <si>
    <t>T.S.O.L.</t>
  </si>
  <si>
    <t>Petra (band)</t>
  </si>
  <si>
    <t>Love and Rockets (band)</t>
  </si>
  <si>
    <t>Melvins</t>
  </si>
  <si>
    <t>Bucks Fizz</t>
  </si>
  <si>
    <t>David Peel (musician)</t>
  </si>
  <si>
    <t>Shadowfax (band)</t>
  </si>
  <si>
    <t>Alice Cooper (band)</t>
  </si>
  <si>
    <t>Coroner (band)</t>
  </si>
  <si>
    <t>Frehley's Comet</t>
  </si>
  <si>
    <t>The Ventures</t>
  </si>
  <si>
    <t>Bonfire (band)</t>
  </si>
  <si>
    <t>Nitzer Ebb</t>
  </si>
  <si>
    <t>Sister Sledge</t>
  </si>
  <si>
    <t>My Dad Is Dead</t>
  </si>
  <si>
    <t>Dollar (band)</t>
  </si>
  <si>
    <t>Chad &amp; Jeremy</t>
  </si>
  <si>
    <t>Tesla (band)</t>
  </si>
  <si>
    <t>Johnny Hates Jazz</t>
  </si>
  <si>
    <t>Colourbox</t>
  </si>
  <si>
    <t>The Korgis</t>
  </si>
  <si>
    <t>Killing Joke</t>
  </si>
  <si>
    <t>Mission of Burma</t>
  </si>
  <si>
    <t>King's X</t>
  </si>
  <si>
    <t>Mahavishnu Orchestra</t>
  </si>
  <si>
    <t>Tuxedomoon</t>
  </si>
  <si>
    <t>Visage (band)</t>
  </si>
  <si>
    <t>Frankie Goes to Hollywood</t>
  </si>
  <si>
    <t>Einstürzende Neubauten</t>
  </si>
  <si>
    <t>The Fat Boys</t>
  </si>
  <si>
    <t>Y&amp;T</t>
  </si>
  <si>
    <t>Tangerine Dream</t>
  </si>
  <si>
    <t>Racer X (band)</t>
  </si>
  <si>
    <t>Family (band)</t>
  </si>
  <si>
    <t>Miles Davis Quintet</t>
  </si>
  <si>
    <t>Carcass (band)</t>
  </si>
  <si>
    <t>Canned Heat</t>
  </si>
  <si>
    <t>X Japan</t>
  </si>
  <si>
    <t>Clock DVA</t>
  </si>
  <si>
    <t>The Pretty Things</t>
  </si>
  <si>
    <t>Boogie Down Productions</t>
  </si>
  <si>
    <t>Fear (band)</t>
  </si>
  <si>
    <t>Mercyful Fate</t>
  </si>
  <si>
    <t>The Whispers</t>
  </si>
  <si>
    <t>Yello</t>
  </si>
  <si>
    <t>FM (British band)</t>
  </si>
  <si>
    <t>Little Feat</t>
  </si>
  <si>
    <t>Warlock (band)</t>
  </si>
  <si>
    <t>Descendents</t>
  </si>
  <si>
    <t>Lady Pank</t>
  </si>
  <si>
    <t>Pop Will Eat Itself</t>
  </si>
  <si>
    <t>Adam and the Ants</t>
  </si>
  <si>
    <t>Trouble (band)</t>
  </si>
  <si>
    <t>The Smithereens</t>
  </si>
  <si>
    <t>Sparks (band)</t>
  </si>
  <si>
    <t>Wang Chung (band)</t>
  </si>
  <si>
    <t>Mike + The Mechanics</t>
  </si>
  <si>
    <t>Angel (band)</t>
  </si>
  <si>
    <t>Club Nouveau</t>
  </si>
  <si>
    <t>Starship (band)</t>
  </si>
  <si>
    <t>Spirit (band)</t>
  </si>
  <si>
    <t>2 Live Crew</t>
  </si>
  <si>
    <t>Great White</t>
  </si>
  <si>
    <t>Alabama (band)</t>
  </si>
  <si>
    <t>Whiplash (band)</t>
  </si>
  <si>
    <t>Night Ranger</t>
  </si>
  <si>
    <t>Red Rider</t>
  </si>
  <si>
    <t>Traveling Wilburys</t>
  </si>
  <si>
    <t>U.D.O.</t>
  </si>
  <si>
    <t>Britny Fox</t>
  </si>
  <si>
    <t>The Pogues</t>
  </si>
  <si>
    <t>Exumer</t>
  </si>
  <si>
    <t>U.K. Subs</t>
  </si>
  <si>
    <t>Manassas (band)</t>
  </si>
  <si>
    <t>Bad Boys Blue</t>
  </si>
  <si>
    <t>Voivod (band)</t>
  </si>
  <si>
    <t>Les Rita Mitsouko</t>
  </si>
  <si>
    <t>The Osmonds</t>
  </si>
  <si>
    <t>Warrant (American band)</t>
  </si>
  <si>
    <t>Transvision Vamp</t>
  </si>
  <si>
    <t>Lisa Lisa and Cult Jam</t>
  </si>
  <si>
    <t>Venom (band)</t>
  </si>
  <si>
    <t>Meat Beat Manifesto</t>
  </si>
  <si>
    <t>Asia (band)</t>
  </si>
  <si>
    <t>Seals and Crofts</t>
  </si>
  <si>
    <t>Kon Kan</t>
  </si>
  <si>
    <t>Iron City Houserockers</t>
  </si>
  <si>
    <t>Trees (folk band)</t>
  </si>
  <si>
    <t>Hogan's Heroes (band)</t>
  </si>
  <si>
    <t>Loose Ends (band)</t>
  </si>
  <si>
    <t>The Louvin Brothers</t>
  </si>
  <si>
    <t>The Residents</t>
  </si>
  <si>
    <t>Manowar</t>
  </si>
  <si>
    <t>Restless Heart</t>
  </si>
  <si>
    <t>SPK (band)</t>
  </si>
  <si>
    <t>Skyhooks (band)</t>
  </si>
  <si>
    <t>Viking (band)</t>
  </si>
  <si>
    <t>Ohio Players</t>
  </si>
  <si>
    <t>The Walkabouts</t>
  </si>
  <si>
    <t>Xmal Deutschland</t>
  </si>
  <si>
    <t>Slave (band)</t>
  </si>
  <si>
    <t>The System (band)</t>
  </si>
  <si>
    <t>Pussy Galore (band)</t>
  </si>
  <si>
    <t>The Adverts</t>
  </si>
  <si>
    <t>Deadline (band)</t>
  </si>
  <si>
    <t>Soul II Soul</t>
  </si>
  <si>
    <t>The Cult</t>
  </si>
  <si>
    <t>The Hooters</t>
  </si>
  <si>
    <t>Swing Out Sister</t>
  </si>
  <si>
    <t>Pretty Maids</t>
  </si>
  <si>
    <t>Smokie (band)</t>
  </si>
  <si>
    <t>Masters of Reality</t>
  </si>
  <si>
    <t>They Might Be Giants</t>
  </si>
  <si>
    <t>Running Wild (band)</t>
  </si>
  <si>
    <t>The Blue Hearts</t>
  </si>
  <si>
    <t>Ready for the World</t>
  </si>
  <si>
    <t>The Weather Girls</t>
  </si>
  <si>
    <t>David Johansen</t>
  </si>
  <si>
    <t>Bang Tango</t>
  </si>
  <si>
    <t>The Blue Nile</t>
  </si>
  <si>
    <t>Nazareth (band)</t>
  </si>
  <si>
    <t>Samson (band)</t>
  </si>
  <si>
    <t>Sabbat (English band)</t>
  </si>
  <si>
    <t>Change (band)</t>
  </si>
  <si>
    <t>Miracle Legion</t>
  </si>
  <si>
    <t>The dB's</t>
  </si>
  <si>
    <t>Fairport Convention</t>
  </si>
  <si>
    <t>Kansas (band)</t>
  </si>
  <si>
    <t>Dayton (band)</t>
  </si>
  <si>
    <t>Fairground Attraction</t>
  </si>
  <si>
    <t>Mother Love Bone</t>
  </si>
  <si>
    <t>The Stylistics</t>
  </si>
  <si>
    <t>Whitecross</t>
  </si>
  <si>
    <t>Country Joe and the Fish</t>
  </si>
  <si>
    <t>Obituary (band)</t>
  </si>
  <si>
    <t>Kerber</t>
  </si>
  <si>
    <t>Primus (band)</t>
  </si>
  <si>
    <t>New Musik</t>
  </si>
  <si>
    <t>The Proclaimers</t>
  </si>
  <si>
    <t>Tin Machine</t>
  </si>
  <si>
    <t>W.A.S.P.</t>
  </si>
  <si>
    <t>Free (band)</t>
  </si>
  <si>
    <t>Rip Rig + Panic</t>
  </si>
  <si>
    <t>Front Line Assembly</t>
  </si>
  <si>
    <t>Death Angel</t>
  </si>
  <si>
    <t>Nitty Gritty Dirt Band</t>
  </si>
  <si>
    <t>Skid Row (American band)</t>
  </si>
  <si>
    <t>The Everly Brothers</t>
  </si>
  <si>
    <t>Almendra (band)</t>
  </si>
  <si>
    <t>The Escape Club</t>
  </si>
  <si>
    <t>Virgin Prunes</t>
  </si>
  <si>
    <t>War (band)</t>
  </si>
  <si>
    <t>Quicksilver Messenger Service</t>
  </si>
  <si>
    <t>Max Webster</t>
  </si>
  <si>
    <t>General Public</t>
  </si>
  <si>
    <t>Bachman–Turner Overdrive</t>
  </si>
  <si>
    <t>Information Society (band)</t>
  </si>
  <si>
    <t>Skatt Brothers</t>
  </si>
  <si>
    <t>The Black Sorrows</t>
  </si>
  <si>
    <t>Van der Graaf Generator</t>
  </si>
  <si>
    <t>Atheist (band)</t>
  </si>
  <si>
    <t>Nazz</t>
  </si>
  <si>
    <t>XYZ (US band)</t>
  </si>
  <si>
    <t>Tubeway Army</t>
  </si>
  <si>
    <t>The Blues Brothers</t>
  </si>
  <si>
    <t>Bauhaus (band)</t>
  </si>
  <si>
    <t>Cowboy Junkies</t>
  </si>
  <si>
    <t>Widespread Panic</t>
  </si>
  <si>
    <t>The Stooges</t>
  </si>
  <si>
    <t>The Tragically Hip</t>
  </si>
  <si>
    <t>Big Black</t>
  </si>
  <si>
    <t>P. Mobil</t>
  </si>
  <si>
    <t>X-Ray Spex</t>
  </si>
  <si>
    <t>New York Dolls</t>
  </si>
  <si>
    <t>Procol Harum</t>
  </si>
  <si>
    <t>Underworld (band)</t>
  </si>
  <si>
    <t>Recoil (band)</t>
  </si>
  <si>
    <t>Montrose (band)</t>
  </si>
  <si>
    <t>Saint Vitus (band)</t>
  </si>
  <si>
    <t>The Heartbreakers</t>
  </si>
  <si>
    <t>Japan (band)</t>
  </si>
  <si>
    <t>Excel (band)</t>
  </si>
  <si>
    <t>Nice &amp; Smooth</t>
  </si>
  <si>
    <t>Wet Wet Wet</t>
  </si>
  <si>
    <t>Naked Eyes</t>
  </si>
  <si>
    <t>Wendy &amp; Lisa</t>
  </si>
  <si>
    <t>Venta baja</t>
  </si>
  <si>
    <t>The Mamas &amp; the Papas</t>
  </si>
  <si>
    <t>Sonny &amp; Cher</t>
  </si>
  <si>
    <t>Blue Murder (band)</t>
  </si>
  <si>
    <t>Alvin and the Chipmunks</t>
  </si>
  <si>
    <t>Misfits (band)</t>
  </si>
  <si>
    <t>Brotherhood of Man</t>
  </si>
  <si>
    <t>Danzig (band)</t>
  </si>
  <si>
    <t>The Shirelles</t>
  </si>
  <si>
    <t>The Queers</t>
  </si>
  <si>
    <t>The Knack</t>
  </si>
  <si>
    <t>Wall of Voodoo</t>
  </si>
  <si>
    <t>Heatwave (band)</t>
  </si>
  <si>
    <t>Defiance (band)</t>
  </si>
  <si>
    <t>Salt-N-Pepa</t>
  </si>
  <si>
    <t>Heaven 17</t>
  </si>
  <si>
    <t>Glass Tiger</t>
  </si>
  <si>
    <t>Death of Samantha</t>
  </si>
  <si>
    <t>Nine Inch Nails</t>
  </si>
  <si>
    <t>The Innocence Mission</t>
  </si>
  <si>
    <t>Golden Earring</t>
  </si>
  <si>
    <t>Boston (band)</t>
  </si>
  <si>
    <t>GG Allin</t>
  </si>
  <si>
    <t>A Flock of Seagulls</t>
  </si>
  <si>
    <t>The Slickee Boys</t>
  </si>
  <si>
    <t>The Runaways</t>
  </si>
  <si>
    <t>The Romantics</t>
  </si>
  <si>
    <t>Opprobrium (band)</t>
  </si>
  <si>
    <t>After the Fire</t>
  </si>
  <si>
    <t>L.A. Guns</t>
  </si>
  <si>
    <t>Yazoo (band)</t>
  </si>
  <si>
    <t>Paul Revere &amp; the Raiders</t>
  </si>
  <si>
    <t>Foster &amp; Lloyd</t>
  </si>
  <si>
    <t>Þeyr</t>
  </si>
  <si>
    <t>Sheila (and) B. Devotion</t>
  </si>
  <si>
    <t>Trooper (band)</t>
  </si>
  <si>
    <t>Bananarama</t>
  </si>
  <si>
    <t>TNT (band)</t>
  </si>
  <si>
    <t>Annihilator (band)</t>
  </si>
  <si>
    <t>Hüsker Dü</t>
  </si>
  <si>
    <t>Sham 69</t>
  </si>
  <si>
    <t>Game Theory (band)</t>
  </si>
  <si>
    <t>The 13th Floor Elevators</t>
  </si>
  <si>
    <t>Alien Sex Fiend</t>
  </si>
  <si>
    <t>The Birthday Party (band)</t>
  </si>
  <si>
    <t>Spanky and Our Gang</t>
  </si>
  <si>
    <t>Death (metal band)</t>
  </si>
  <si>
    <t>Tygers of Pan Tang</t>
  </si>
  <si>
    <t>Blue Cheer</t>
  </si>
  <si>
    <t>The Cover Girls</t>
  </si>
  <si>
    <t>April Wine</t>
  </si>
  <si>
    <t>The Icicle Works</t>
  </si>
  <si>
    <t>Black Oak Arkansas</t>
  </si>
  <si>
    <t>KC and the Sunshine Band</t>
  </si>
  <si>
    <t>The Dream Syndicate</t>
  </si>
  <si>
    <t>Blind Guardian</t>
  </si>
  <si>
    <t>Bonzo Dog Doo-Dah Band</t>
  </si>
  <si>
    <t>The Waterboys</t>
  </si>
  <si>
    <t>Killdozer (band)</t>
  </si>
  <si>
    <t>Chicken Shack</t>
  </si>
  <si>
    <t>Stormtroopers of Death</t>
  </si>
  <si>
    <t>Indochine (band)</t>
  </si>
  <si>
    <t>Faust (band)</t>
  </si>
  <si>
    <t>Steel Pulse</t>
  </si>
  <si>
    <t>TM Network</t>
  </si>
  <si>
    <t>After 7</t>
  </si>
  <si>
    <t>T'Pau (band)</t>
  </si>
  <si>
    <t>Bad English</t>
  </si>
  <si>
    <t>Charged GBH</t>
  </si>
  <si>
    <t>Europe (band)</t>
  </si>
  <si>
    <t>The KLF</t>
  </si>
  <si>
    <t>Autopsy (band)</t>
  </si>
  <si>
    <t>Blancmange (band)</t>
  </si>
  <si>
    <t>B'z</t>
  </si>
  <si>
    <t>Budgie (band)</t>
  </si>
  <si>
    <t>Onyanko Club</t>
  </si>
  <si>
    <t>Raven (British band)</t>
  </si>
  <si>
    <t>Soft Cell</t>
  </si>
  <si>
    <t>Anderson Bruford Wakeman Howe</t>
  </si>
  <si>
    <t>Harmonia (band)</t>
  </si>
  <si>
    <t>Metal Church</t>
  </si>
  <si>
    <t>The Kentucky Headhunters</t>
  </si>
  <si>
    <t>Black 'n Blue</t>
  </si>
  <si>
    <t>White Zombie (band)</t>
  </si>
  <si>
    <t>Imagination (band)</t>
  </si>
  <si>
    <t>Rare Earth (band)</t>
  </si>
  <si>
    <t>Zebra (American band)</t>
  </si>
  <si>
    <t>The Firm (rock band)</t>
  </si>
  <si>
    <t>Fever Tree (band)</t>
  </si>
  <si>
    <t>Extreme (band)</t>
  </si>
  <si>
    <t>The Tubes</t>
  </si>
  <si>
    <t>Throbbing Gristle</t>
  </si>
  <si>
    <t>Ike &amp; Tina Turner</t>
  </si>
  <si>
    <t>Texas (band)</t>
  </si>
  <si>
    <t>NOFX</t>
  </si>
  <si>
    <t>Martha and the Vandellas</t>
  </si>
  <si>
    <t>Chris Farlowe</t>
  </si>
  <si>
    <t>Five Star</t>
  </si>
  <si>
    <t>Poison (American band)</t>
  </si>
  <si>
    <t>The Meters</t>
  </si>
  <si>
    <t>Stackridge</t>
  </si>
  <si>
    <t>McAuley Schenker Group</t>
  </si>
  <si>
    <t>Blue Rodeo</t>
  </si>
  <si>
    <t>Flipper (band)</t>
  </si>
  <si>
    <t>1927 (band)</t>
  </si>
  <si>
    <t>Curved Air</t>
  </si>
  <si>
    <t>The Go-Betweens</t>
  </si>
  <si>
    <t>Cannibal Corpse</t>
  </si>
  <si>
    <t>Orleans (band)</t>
  </si>
  <si>
    <t>Stone Poneys</t>
  </si>
  <si>
    <t>Toad the Wet Sprocket</t>
  </si>
  <si>
    <t>Band of Susans</t>
  </si>
  <si>
    <t>The Walker Brothers</t>
  </si>
  <si>
    <t>Honey Cone</t>
  </si>
  <si>
    <t>Noice</t>
  </si>
  <si>
    <t>The Toll</t>
  </si>
  <si>
    <t>Wild Horses (British band)</t>
  </si>
  <si>
    <t>Phish</t>
  </si>
  <si>
    <t>Sick of It All</t>
  </si>
  <si>
    <t>Kaleidoscope (UK band)</t>
  </si>
  <si>
    <t>Badlands (American band)</t>
  </si>
  <si>
    <t>Earthstar (band)</t>
  </si>
  <si>
    <t>Atrophy (band)</t>
  </si>
  <si>
    <t>Red Flag (band)</t>
  </si>
  <si>
    <t>Mayhem (band)</t>
  </si>
  <si>
    <t>Guy (band)</t>
  </si>
  <si>
    <t>Steve Harley &amp; Cockney Rebel</t>
  </si>
  <si>
    <t>Bobby and the Midnites</t>
  </si>
  <si>
    <t>Faith No More</t>
  </si>
  <si>
    <t>Death in June</t>
  </si>
  <si>
    <t>Menudo (band)</t>
  </si>
  <si>
    <t>The Soft Boys</t>
  </si>
  <si>
    <t>Altan (band)</t>
  </si>
  <si>
    <t>Clan of Xymox</t>
  </si>
  <si>
    <t>Starz (band)</t>
  </si>
  <si>
    <t>The Slits</t>
  </si>
  <si>
    <t>Kid Creole and the Coconuts</t>
  </si>
  <si>
    <t>Suicide (band)</t>
  </si>
  <si>
    <t>Los Bukis</t>
  </si>
  <si>
    <t>LeVert</t>
  </si>
  <si>
    <t>Spy vs Spy (Australian band)</t>
  </si>
  <si>
    <t>38 Special (band)</t>
  </si>
  <si>
    <t>KBC Band</t>
  </si>
  <si>
    <t>Helstar</t>
  </si>
  <si>
    <t>Flotsam and Jetsam (band)</t>
  </si>
  <si>
    <t>Tankard (band)</t>
  </si>
  <si>
    <t>The Animals</t>
  </si>
  <si>
    <t>Dale Bozzio</t>
  </si>
  <si>
    <t>Act (band)</t>
  </si>
  <si>
    <t>Mary Jane Girls</t>
  </si>
  <si>
    <t>Timbiriche</t>
  </si>
  <si>
    <t>The Buggles</t>
  </si>
  <si>
    <t>The Spencer Davis Group</t>
  </si>
  <si>
    <t>Honeymoon Suite</t>
  </si>
  <si>
    <t>The Legendary Pink Dots</t>
  </si>
  <si>
    <t>Dixie Dregs</t>
  </si>
  <si>
    <t>Tank (band)</t>
  </si>
  <si>
    <t>Klaatu (band)</t>
  </si>
  <si>
    <t>Fat Mattress</t>
  </si>
  <si>
    <t>Katrina and the Waves</t>
  </si>
  <si>
    <t>Eric B. &amp; Rakim</t>
  </si>
  <si>
    <t>Ali Project</t>
  </si>
  <si>
    <t>John Kahn</t>
  </si>
  <si>
    <t>The Sugarhill Gang</t>
  </si>
  <si>
    <t>Vandenberg (band)</t>
  </si>
  <si>
    <t>Guided by Voices</t>
  </si>
  <si>
    <t>Onslaught (band)</t>
  </si>
  <si>
    <t>Sam &amp; Dave</t>
  </si>
  <si>
    <t>Alter Natives</t>
  </si>
  <si>
    <t>999 (band)</t>
  </si>
  <si>
    <t>Artists United Against Apartheid</t>
  </si>
  <si>
    <t>Gwar</t>
  </si>
  <si>
    <t>Kingdom Come (band)</t>
  </si>
  <si>
    <t>Blossom Toes</t>
  </si>
  <si>
    <t>Geto Boys</t>
  </si>
  <si>
    <t>The Rippingtons</t>
  </si>
  <si>
    <t>The Comsat Angels</t>
  </si>
  <si>
    <t>DC Talk</t>
  </si>
  <si>
    <t>Pantera</t>
  </si>
  <si>
    <t>Camouflage (band)</t>
  </si>
  <si>
    <t>The Dukes of Stratosphear</t>
  </si>
  <si>
    <t>The Jets (Minnesota band)</t>
  </si>
  <si>
    <t>2nd Chapter of Acts</t>
  </si>
  <si>
    <t>Forbidden (band)</t>
  </si>
  <si>
    <t>UFO (band)</t>
  </si>
  <si>
    <t>Rob Base and DJ E-Z Rock</t>
  </si>
  <si>
    <t>The Honeydrippers</t>
  </si>
  <si>
    <t>Mudhoney</t>
  </si>
  <si>
    <t>Godflesh</t>
  </si>
  <si>
    <t>Pierre Moerlen's Gong</t>
  </si>
  <si>
    <t>The Flying Lizards</t>
  </si>
  <si>
    <t>IQ (band)</t>
  </si>
  <si>
    <t>Public Enemy (band)</t>
  </si>
  <si>
    <t>The The</t>
  </si>
  <si>
    <t>Happy the Man</t>
  </si>
  <si>
    <t>Leatherface (band)</t>
  </si>
  <si>
    <t>Magazine (band)</t>
  </si>
  <si>
    <t>Tales of Terror (band)</t>
  </si>
  <si>
    <t>Wreckless Eric</t>
  </si>
  <si>
    <t>Raydio</t>
  </si>
  <si>
    <t>Lion (band)</t>
  </si>
  <si>
    <t>De Dijk</t>
  </si>
  <si>
    <t>It Bites</t>
  </si>
  <si>
    <t>Enuff Z'Nuff</t>
  </si>
  <si>
    <t>Ambitious Lovers</t>
  </si>
  <si>
    <t>Living in a Box</t>
  </si>
  <si>
    <t>The Family Dogg</t>
  </si>
  <si>
    <t>Diamond Head (band)</t>
  </si>
  <si>
    <t>Fushitsusha</t>
  </si>
  <si>
    <t>Ultimate Spinach</t>
  </si>
  <si>
    <t>Gang of Four (band)</t>
  </si>
  <si>
    <t>The Sylvers</t>
  </si>
  <si>
    <t>The Asylum Choir</t>
  </si>
  <si>
    <t>Arrogance (band)</t>
  </si>
  <si>
    <t>Jimmy Cliff</t>
  </si>
  <si>
    <t>801 (band)</t>
  </si>
  <si>
    <t>Pulsar (band)</t>
  </si>
  <si>
    <t>Steppenwolf (band)</t>
  </si>
  <si>
    <t>Molly Hatchet</t>
  </si>
  <si>
    <t>Acumen Nation</t>
  </si>
  <si>
    <t>The Raincoats</t>
  </si>
  <si>
    <t>Looking Glass (band)</t>
  </si>
  <si>
    <t>The Move</t>
  </si>
  <si>
    <t>Monty Python</t>
  </si>
  <si>
    <t>The Jeff Beck Group</t>
  </si>
  <si>
    <t>The Bar-Kays</t>
  </si>
  <si>
    <t>The Troggs</t>
  </si>
  <si>
    <t>The Records</t>
  </si>
  <si>
    <t>The Turtles</t>
  </si>
  <si>
    <t>Herman's Hermits</t>
  </si>
  <si>
    <t>The Free Design</t>
  </si>
  <si>
    <t>Nektar</t>
  </si>
  <si>
    <t>Juicy Lucy (band)</t>
  </si>
  <si>
    <t>Colosseum (band)</t>
  </si>
  <si>
    <t>Sagittarius (band)</t>
  </si>
  <si>
    <t>The Zombies</t>
  </si>
  <si>
    <t>Skids (band)</t>
  </si>
  <si>
    <t>Blackjack (American band)</t>
  </si>
  <si>
    <t>The Music Machine</t>
  </si>
  <si>
    <t>Godiego</t>
  </si>
  <si>
    <t>The Boomtown Rats</t>
  </si>
  <si>
    <t>Grand Total</t>
  </si>
  <si>
    <t>musician_id</t>
  </si>
  <si>
    <t>nombres</t>
  </si>
  <si>
    <t>ranking</t>
  </si>
  <si>
    <t>Paul McCartney,Sir Paul McCartney</t>
  </si>
  <si>
    <t>Leyenda</t>
  </si>
  <si>
    <t>Musician</t>
  </si>
  <si>
    <t>Adam Willard,Atom Willard</t>
  </si>
  <si>
    <t>(MBE),Andrea Corr</t>
  </si>
  <si>
    <t>Greg K.,Greg Kriesel</t>
  </si>
  <si>
    <t>George Harrison</t>
  </si>
  <si>
    <t>Brad Delson,Bradford Phillip Delson</t>
  </si>
  <si>
    <t>John Lennon</t>
  </si>
  <si>
    <t>Brian May</t>
  </si>
  <si>
    <t>Ringo Starr</t>
  </si>
  <si>
    <t>Brian McFadden</t>
  </si>
  <si>
    <t>Mark Feehily,Markus Feehily</t>
  </si>
  <si>
    <t>Caroline Corr,MBE</t>
  </si>
  <si>
    <t>Pete Parada</t>
  </si>
  <si>
    <t>Chad Kroeger</t>
  </si>
  <si>
    <t>Cliff Burton,Clifford Lee Cliff Burton</t>
  </si>
  <si>
    <t>James Lilja</t>
  </si>
  <si>
    <t>Daniel Adair</t>
  </si>
  <si>
    <t>Ron Welty</t>
  </si>
  <si>
    <t>Dave Mustaine</t>
  </si>
  <si>
    <t>Dexter Holland</t>
  </si>
  <si>
    <t>Dave Sabo,David The Snake Sabo</t>
  </si>
  <si>
    <t>Noodles</t>
  </si>
  <si>
    <t>Mel B,Melanie Brown</t>
  </si>
  <si>
    <t>Emily Robison,Emily Strayer</t>
  </si>
  <si>
    <t>Gary Barlow,OBE</t>
  </si>
  <si>
    <t>Kian Egan</t>
  </si>
  <si>
    <t>Shane Filan</t>
  </si>
  <si>
    <t>James Hetfield</t>
  </si>
  <si>
    <t>Nicky Byrne</t>
  </si>
  <si>
    <t>Jason Newsted</t>
  </si>
  <si>
    <t>Roger Taylor</t>
  </si>
  <si>
    <t>Jim Corr,MBE</t>
  </si>
  <si>
    <t>Joe Hahn,Joseph Hahn</t>
  </si>
  <si>
    <t>Robert Trujillo</t>
  </si>
  <si>
    <t>Kirk Hammett</t>
  </si>
  <si>
    <t>Lars Ulrich</t>
  </si>
  <si>
    <t>Lisa Lopes</t>
  </si>
  <si>
    <t>Mark Hoppus</t>
  </si>
  <si>
    <t>Ron McGovney</t>
  </si>
  <si>
    <t>Martie Erwin,Martie Maguire</t>
  </si>
  <si>
    <t>Matt Skiba</t>
  </si>
  <si>
    <t>MBE,Sharon Corr</t>
  </si>
  <si>
    <t>Tionne Watkins</t>
  </si>
  <si>
    <t>Rozonda Thomas</t>
  </si>
  <si>
    <t>Ryan Peake</t>
  </si>
  <si>
    <t>Travis Barker</t>
  </si>
  <si>
    <t>Scott Raynor</t>
  </si>
  <si>
    <t>Tom DeLonge</t>
  </si>
  <si>
    <t>Benny Andersson</t>
  </si>
  <si>
    <t>Estrella</t>
  </si>
  <si>
    <t>Björn Ulvaeus</t>
  </si>
  <si>
    <t>Agnetha Fältskog</t>
  </si>
  <si>
    <t>Geri Halliwell</t>
  </si>
  <si>
    <t>Emma Bunton</t>
  </si>
  <si>
    <t>Victoria Beckham</t>
  </si>
  <si>
    <t>Melanie C</t>
  </si>
  <si>
    <t>Shavarsh (Shavo) Odadjian,Shavo Odadjian,Շավարշ Օդաջյան</t>
  </si>
  <si>
    <t>Robbie Williams</t>
  </si>
  <si>
    <t>Jason Orange</t>
  </si>
  <si>
    <t>Mark Owen</t>
  </si>
  <si>
    <t>Howard Donald</t>
  </si>
  <si>
    <t>Neal Schon</t>
  </si>
  <si>
    <t>Michael Shrieve</t>
  </si>
  <si>
    <t>Gregg Rolie</t>
  </si>
  <si>
    <t>Carlos Santana</t>
  </si>
  <si>
    <t>Michael Carabello</t>
  </si>
  <si>
    <t>Santana</t>
  </si>
  <si>
    <t>Alan Kendall</t>
  </si>
  <si>
    <t>Anahí,Anahí Puente</t>
  </si>
  <si>
    <t>Paul Denman,Paul Spencer Denman</t>
  </si>
  <si>
    <t>(KBE),Mick Jagger,Sir Mick Jagger</t>
  </si>
  <si>
    <t>Flea</t>
  </si>
  <si>
    <t>Josh Klinghoffer</t>
  </si>
  <si>
    <t>Anthony Kiedis</t>
  </si>
  <si>
    <t>Chad Smith</t>
  </si>
  <si>
    <t>LeToya Luckett</t>
  </si>
  <si>
    <t>LaTavia Roberson</t>
  </si>
  <si>
    <t>Kelly Rowland</t>
  </si>
  <si>
    <t>Beyoncé</t>
  </si>
  <si>
    <t>Farrah Franklin</t>
  </si>
  <si>
    <t>Michelle Williams</t>
  </si>
  <si>
    <t>Jon Bon Jovi</t>
  </si>
  <si>
    <t>Tico Torres</t>
  </si>
  <si>
    <t>David Bryan</t>
  </si>
  <si>
    <t>Hugh McDonald</t>
  </si>
  <si>
    <t>Phil X</t>
  </si>
  <si>
    <t>Richie Sambora</t>
  </si>
  <si>
    <t>Alec John Such</t>
  </si>
  <si>
    <t>Chris Daughtry</t>
  </si>
  <si>
    <t>Matt Flynn</t>
  </si>
  <si>
    <t>Mickey Madden</t>
  </si>
  <si>
    <t>PJ Morton</t>
  </si>
  <si>
    <t>Adam Levine</t>
  </si>
  <si>
    <t>James Valentine</t>
  </si>
  <si>
    <t>Jesse Carmichael</t>
  </si>
  <si>
    <t>Ryan Dusick</t>
  </si>
  <si>
    <t>Chester Bennington</t>
  </si>
  <si>
    <t>Mike Shinoda</t>
  </si>
  <si>
    <t>Maurice Gibb</t>
  </si>
  <si>
    <t>Barry Gibb</t>
  </si>
  <si>
    <t>Robin Gibb</t>
  </si>
  <si>
    <t>Dennis Bryon</t>
  </si>
  <si>
    <t>Colin Petersen</t>
  </si>
  <si>
    <t>Blue Weaver</t>
  </si>
  <si>
    <t>Vince Melouney</t>
  </si>
  <si>
    <t>Natalie Maines</t>
  </si>
  <si>
    <t>Matt Bellamy,Matthew Bellamy</t>
  </si>
  <si>
    <t>Chris Wolstenholme,Christopher Wolstenholme</t>
  </si>
  <si>
    <t>John Dolmayan,John Hovig Dolmayan</t>
  </si>
  <si>
    <t>Ontronik Andy Khachaturian,Ontronik Khachaturian</t>
  </si>
  <si>
    <t>Chris Martin</t>
  </si>
  <si>
    <t>Phil Harvey</t>
  </si>
  <si>
    <t>Guy Berryman</t>
  </si>
  <si>
    <t>Jonny Buckland</t>
  </si>
  <si>
    <t>Will Champion</t>
  </si>
  <si>
    <t>Dave Grohl</t>
  </si>
  <si>
    <t>Julia Volkova</t>
  </si>
  <si>
    <t>Lena Katina</t>
  </si>
  <si>
    <t>Gerard Arthur Way,Gerard Way</t>
  </si>
  <si>
    <t>Michael James Way Lee,Mikey Way</t>
  </si>
  <si>
    <t>Michael Cretu</t>
  </si>
  <si>
    <t>Ben Lovett,Benjamin Walter David Lovett</t>
  </si>
  <si>
    <t>Mark G Hart,Mark Hart</t>
  </si>
  <si>
    <t>Zayn,Zayn Malik</t>
  </si>
  <si>
    <t>Daniel Wayne Sermon,Wayne Sermon</t>
  </si>
  <si>
    <t>Dave Keuning</t>
  </si>
  <si>
    <t>Brandon Flowers</t>
  </si>
  <si>
    <t>Mark Stoermer</t>
  </si>
  <si>
    <t>Maite Perroni</t>
  </si>
  <si>
    <t>Alfonso Herrera</t>
  </si>
  <si>
    <t>Christopher von Uckermann</t>
  </si>
  <si>
    <t>Dulce María</t>
  </si>
  <si>
    <t>Bryce  Soderberg,Bryce Soderberg</t>
  </si>
  <si>
    <t>Paul Turner</t>
  </si>
  <si>
    <t>Matt Johnson</t>
  </si>
  <si>
    <t>Jay Kay</t>
  </si>
  <si>
    <t>Shirley Manson</t>
  </si>
  <si>
    <t>Duke Erikson</t>
  </si>
  <si>
    <t>Steve Marker</t>
  </si>
  <si>
    <t>Butch Vig</t>
  </si>
  <si>
    <t>Sade</t>
  </si>
  <si>
    <t>Stuart Matthewman</t>
  </si>
  <si>
    <t>Dave Early</t>
  </si>
  <si>
    <t>Jesse Quin</t>
  </si>
  <si>
    <t>Tim Rice-Oxley</t>
  </si>
  <si>
    <t>Richard Hughes</t>
  </si>
  <si>
    <t>Tom Chaplin</t>
  </si>
  <si>
    <t>Dominic Scott</t>
  </si>
  <si>
    <t>Cedric Hailey,K-Ci</t>
  </si>
  <si>
    <t>Dominic Howard</t>
  </si>
  <si>
    <t>Cheryl,Cheryl Fernandez-Versini</t>
  </si>
  <si>
    <t>Daron Malakian</t>
  </si>
  <si>
    <t>Serj Tankian</t>
  </si>
  <si>
    <t>Brad Arnold</t>
  </si>
  <si>
    <t>Ian \\\\H\\\\ Watkins,Ian H Watkins</t>
  </si>
  <si>
    <t>Chris Shiflett</t>
  </si>
  <si>
    <t>Nate Mendel</t>
  </si>
  <si>
    <t>William Goldsmith</t>
  </si>
  <si>
    <t>Pat Smear</t>
  </si>
  <si>
    <t>Taylor Hawkins</t>
  </si>
  <si>
    <t>Franz Stahl</t>
  </si>
  <si>
    <t>Helen DeMacque,Helen Pepsi DeMacque</t>
  </si>
  <si>
    <t>Dave Mason</t>
  </si>
  <si>
    <t>Kazutoshi Sakurai</t>
  </si>
  <si>
    <t>Tom Dumont</t>
  </si>
  <si>
    <t>Stephen Bradley</t>
  </si>
  <si>
    <t>Gabrial McNair</t>
  </si>
  <si>
    <t>Tony Kanal</t>
  </si>
  <si>
    <t>Adrian Young</t>
  </si>
  <si>
    <t>Gwen Stefani</t>
  </si>
  <si>
    <t>Starpool</t>
  </si>
  <si>
    <t>John Spence</t>
  </si>
  <si>
    <t>Eric Stefani</t>
  </si>
  <si>
    <t>Stephen Gately</t>
  </si>
  <si>
    <t>Keith Duffy</t>
  </si>
  <si>
    <t>Ronan Keating</t>
  </si>
  <si>
    <t>Shane Lynch</t>
  </si>
  <si>
    <t>Michael Graham</t>
  </si>
  <si>
    <t>Willie Watson</t>
  </si>
  <si>
    <t>Gill Landry</t>
  </si>
  <si>
    <t>Richard Ashcroft</t>
  </si>
  <si>
    <t>Simon Jones</t>
  </si>
  <si>
    <t>Nick McCabe</t>
  </si>
  <si>
    <t>Simon Tong</t>
  </si>
  <si>
    <t>Peter Salisbury</t>
  </si>
  <si>
    <t>Krist Novoselic</t>
  </si>
  <si>
    <t>Kurt Cobain</t>
  </si>
  <si>
    <t>James Dewees</t>
  </si>
  <si>
    <t>Dougie  Poynter,Dougie Poynter</t>
  </si>
  <si>
    <t>Ronnie Wood</t>
  </si>
  <si>
    <t>Keith Richards</t>
  </si>
  <si>
    <t>Charlie Watts</t>
  </si>
  <si>
    <t>Ian Stewart</t>
  </si>
  <si>
    <t>Mick Taylor</t>
  </si>
  <si>
    <t>Brian Jones</t>
  </si>
  <si>
    <t>Bill Wyman</t>
  </si>
  <si>
    <t>Frank Iero</t>
  </si>
  <si>
    <t>Ray Toro</t>
  </si>
  <si>
    <t>Bob Bryar</t>
  </si>
  <si>
    <t>Justin Hawkins</t>
  </si>
  <si>
    <t>Florence Welch</t>
  </si>
  <si>
    <t>Isabella Summers</t>
  </si>
  <si>
    <t>Frankie Poullain</t>
  </si>
  <si>
    <t>Rufus Tiger Taylor</t>
  </si>
  <si>
    <t>Dan Hawkins</t>
  </si>
  <si>
    <t>Ed Graham</t>
  </si>
  <si>
    <t>Richie Edwards</t>
  </si>
  <si>
    <t>Axl Rose</t>
  </si>
  <si>
    <t>Winston Marshall</t>
  </si>
  <si>
    <t>Ted Dwane</t>
  </si>
  <si>
    <t>Marcus Mumford</t>
  </si>
  <si>
    <t>Lene Nystrøm,Lene Nystrøm Rasted</t>
  </si>
  <si>
    <t>Søren Nystrøm Rasted,Søren Rasted</t>
  </si>
  <si>
    <t>Richard Bell</t>
  </si>
  <si>
    <t>Tommy Stewart</t>
  </si>
  <si>
    <t>Shannon Larkin</t>
  </si>
  <si>
    <t>Maynard James Keenan</t>
  </si>
  <si>
    <t>Danny Carey</t>
  </si>
  <si>
    <t>Justin Chancellor</t>
  </si>
  <si>
    <t>Adam Jones</t>
  </si>
  <si>
    <t>Paul D'Amour</t>
  </si>
  <si>
    <t>Mick Hucknall</t>
  </si>
  <si>
    <t>Ian Kirkham</t>
  </si>
  <si>
    <t>Bob Siebenberg</t>
  </si>
  <si>
    <t>Carl Verheyen</t>
  </si>
  <si>
    <t>Lee Thornburg</t>
  </si>
  <si>
    <t>Cliff Hugo</t>
  </si>
  <si>
    <t>The Gabe Dixon Band</t>
  </si>
  <si>
    <t>Rick Davies</t>
  </si>
  <si>
    <t>John Helliwell</t>
  </si>
  <si>
    <t>Sully Erna</t>
  </si>
  <si>
    <t>Tony Rombola</t>
  </si>
  <si>
    <t>Robbie Merrill</t>
  </si>
  <si>
    <t>Matthew Ray Shultz,Matthew Shultz</t>
  </si>
  <si>
    <t>John Till</t>
  </si>
  <si>
    <t>Liam Payne</t>
  </si>
  <si>
    <t>Louis Tomlinson</t>
  </si>
  <si>
    <t>Harry Styles</t>
  </si>
  <si>
    <t>Niall Horan</t>
  </si>
  <si>
    <t>Nate Ruess,Nathaniel Joseph Ruess</t>
  </si>
  <si>
    <t>Daniel Jones</t>
  </si>
  <si>
    <t>Darren Hayes</t>
  </si>
  <si>
    <t>Daniel Platzman</t>
  </si>
  <si>
    <t>Ben McKee</t>
  </si>
  <si>
    <t>Dan Reynolds</t>
  </si>
  <si>
    <t>Christine McVie</t>
  </si>
  <si>
    <t>Lindsey Buckingham</t>
  </si>
  <si>
    <t>Mick Fleetwood</t>
  </si>
  <si>
    <t>Stevie Nicks</t>
  </si>
  <si>
    <t>John McVie</t>
  </si>
  <si>
    <t>Bekka Bramlett</t>
  </si>
  <si>
    <t>Jeremy Spencer</t>
  </si>
  <si>
    <t>Bob Weston</t>
  </si>
  <si>
    <t>Danny Kirwan</t>
  </si>
  <si>
    <t>Rick Vito</t>
  </si>
  <si>
    <t>Billy Burnette</t>
  </si>
  <si>
    <t>Bob Brunning</t>
  </si>
  <si>
    <t>Peter Green</t>
  </si>
  <si>
    <t>Bob Welch</t>
  </si>
  <si>
    <t>Dave Walker</t>
  </si>
  <si>
    <t>Jason Wade</t>
  </si>
  <si>
    <t>Ben Carey</t>
  </si>
  <si>
    <t>The Calling</t>
  </si>
  <si>
    <t>Pete Ham</t>
  </si>
  <si>
    <t>Tom Evans</t>
  </si>
  <si>
    <t>Joey Molland</t>
  </si>
  <si>
    <t>Mike Gibbins</t>
  </si>
  <si>
    <t>Mark McEntee</t>
  </si>
  <si>
    <t>Jimmy Haun</t>
  </si>
  <si>
    <t>George Terry</t>
  </si>
  <si>
    <t>Rex Goh</t>
  </si>
  <si>
    <t>Frank Esler-Smith</t>
  </si>
  <si>
    <t>Guy Allison</t>
  </si>
  <si>
    <t>Wally Stocker</t>
  </si>
  <si>
    <t>Graham Russell</t>
  </si>
  <si>
    <t>Russell Hitchcock</t>
  </si>
  <si>
    <t>Guy-Manuel de Homem-Christo</t>
  </si>
  <si>
    <t>Thomas Bangalter</t>
  </si>
  <si>
    <t>Stephen Lee Klein,Steve Klein</t>
  </si>
  <si>
    <t>Bill Kaulitz</t>
  </si>
  <si>
    <t>Nina Persson</t>
  </si>
  <si>
    <t>Peter Svensson</t>
  </si>
  <si>
    <t>Lars-Olof Johansson</t>
  </si>
  <si>
    <t>Bengt Lagerberg</t>
  </si>
  <si>
    <t>Magnus Sveningsson</t>
  </si>
  <si>
    <t>Maxim,Maxim Reality</t>
  </si>
  <si>
    <t>Tony Mortimer</t>
  </si>
  <si>
    <t>Brian Harvey</t>
  </si>
  <si>
    <t>Nadine Coyle</t>
  </si>
  <si>
    <t>Sarah Harding</t>
  </si>
  <si>
    <t>Kimberley Walsh</t>
  </si>
  <si>
    <t>Nicola Roberts</t>
  </si>
  <si>
    <t>Maurizio Lobina</t>
  </si>
  <si>
    <t>Jeffrey Jey</t>
  </si>
  <si>
    <t>Claire Richards</t>
  </si>
  <si>
    <t>Simon Wright</t>
  </si>
  <si>
    <t>Gabry Ponte</t>
  </si>
  <si>
    <t>Lee Latchford-Evans</t>
  </si>
  <si>
    <t>Lisa Scott-Lee</t>
  </si>
  <si>
    <t>Faye Tozer</t>
  </si>
  <si>
    <t>Dave Evans</t>
  </si>
  <si>
    <t>Cliff Williams</t>
  </si>
  <si>
    <t>Phil Rudd</t>
  </si>
  <si>
    <t>Malcolm Young</t>
  </si>
  <si>
    <t>Brian Johnson</t>
  </si>
  <si>
    <t>Bon Scott</t>
  </si>
  <si>
    <t>Mark Evans</t>
  </si>
  <si>
    <t>Chris Slade</t>
  </si>
  <si>
    <t>Angus Young</t>
  </si>
  <si>
    <t>Stevie Young</t>
  </si>
  <si>
    <t>Larry Mullen Jr.,Larry Mullen, Jr.</t>
  </si>
  <si>
    <t>Ragnar Þórhallsson</t>
  </si>
  <si>
    <t>Nanna Bryndís Hilmarsdóttir</t>
  </si>
  <si>
    <t>Brynjar Leifsson</t>
  </si>
  <si>
    <t>Stephen Richard Hackett,Steve Hackett</t>
  </si>
  <si>
    <t>Neil Primrose</t>
  </si>
  <si>
    <t>Dougie Payne</t>
  </si>
  <si>
    <t>Andy Dunlop</t>
  </si>
  <si>
    <t>Fran Healy</t>
  </si>
  <si>
    <t>Dee C. Lee</t>
  </si>
  <si>
    <t>Andrew Ridgeley</t>
  </si>
  <si>
    <t>George Michael</t>
  </si>
  <si>
    <t>Shirlie Holliman</t>
  </si>
  <si>
    <t>(OBE),Damon Albarn</t>
  </si>
  <si>
    <t>Jamie Morrison</t>
  </si>
  <si>
    <t>Richard Jones</t>
  </si>
  <si>
    <t>Kelly Jones</t>
  </si>
  <si>
    <t>Adam Zindani</t>
  </si>
  <si>
    <t>Sergio Vallín</t>
  </si>
  <si>
    <t>Juan Calleros</t>
  </si>
  <si>
    <t>Alex González</t>
  </si>
  <si>
    <t>Ariel,Nazril Irham</t>
  </si>
  <si>
    <t>Vince Clarke</t>
  </si>
  <si>
    <t>Charlie Simpson</t>
  </si>
  <si>
    <t>Sean Anthony Moore,Sean Moore</t>
  </si>
  <si>
    <t>Tony Royster,Tony Royster Jr.</t>
  </si>
  <si>
    <t>Tom Fletcher</t>
  </si>
  <si>
    <t>Danny Jones</t>
  </si>
  <si>
    <t>Harry Judd</t>
  </si>
  <si>
    <t>James Bourne</t>
  </si>
  <si>
    <t>Matt Willis</t>
  </si>
  <si>
    <t>Stewart Copeland</t>
  </si>
  <si>
    <t>Sting</t>
  </si>
  <si>
    <t>Andy Summers</t>
  </si>
  <si>
    <t>Henry Padovani</t>
  </si>
  <si>
    <t>Alan Wilder</t>
  </si>
  <si>
    <t>Andy Fletcher</t>
  </si>
  <si>
    <t>Dave Gahan</t>
  </si>
  <si>
    <t>Martin Gore</t>
  </si>
  <si>
    <t>Jesse Lacey</t>
  </si>
  <si>
    <t>Shaun Cooper</t>
  </si>
  <si>
    <t>John Nolan</t>
  </si>
  <si>
    <t>Adam Lazzara</t>
  </si>
  <si>
    <t>Fred Mascherino</t>
  </si>
  <si>
    <t>René Dif</t>
  </si>
  <si>
    <t>Claus Norreen</t>
  </si>
  <si>
    <t>Daniel de los Reyes</t>
  </si>
  <si>
    <t>Wesley Schultz</t>
  </si>
  <si>
    <t>Jeff Lynne</t>
  </si>
  <si>
    <t>Simon Rix</t>
  </si>
  <si>
    <t>Andrew White</t>
  </si>
  <si>
    <t>Nick Hodgson</t>
  </si>
  <si>
    <t>Richard Tandy</t>
  </si>
  <si>
    <t>Sinéad O'Carroll</t>
  </si>
  <si>
    <t>Edele Lynch</t>
  </si>
  <si>
    <t>Lindsay Armaou</t>
  </si>
  <si>
    <t>Keavy Lynch</t>
  </si>
  <si>
    <t>Darby Gould</t>
  </si>
  <si>
    <t>David Lee Marks,David Marks</t>
  </si>
  <si>
    <t>Chris Fryar</t>
  </si>
  <si>
    <t>John Driskell Hopkins</t>
  </si>
  <si>
    <t>Clay Cook</t>
  </si>
  <si>
    <t>Syd Barrett</t>
  </si>
  <si>
    <t>Richard Wright</t>
  </si>
  <si>
    <t>Roger Waters</t>
  </si>
  <si>
    <t>David Gilmour</t>
  </si>
  <si>
    <t>Nick Mason</t>
  </si>
  <si>
    <t>Andy Hurley</t>
  </si>
  <si>
    <t>Pete Wentz</t>
  </si>
  <si>
    <t>Joe Trohman</t>
  </si>
  <si>
    <t>Patrick Stump</t>
  </si>
  <si>
    <t>Jack Antonoff</t>
  </si>
  <si>
    <t>Andrew Dost</t>
  </si>
  <si>
    <t>Nicholas O'Malley,Nick O'Malley</t>
  </si>
  <si>
    <t>Richard Fortus</t>
  </si>
  <si>
    <t>Duff McKagan</t>
  </si>
  <si>
    <t>Slash</t>
  </si>
  <si>
    <t>Frank Ferrer</t>
  </si>
  <si>
    <t>Dizzy Reed</t>
  </si>
  <si>
    <t>Melissa Reese</t>
  </si>
  <si>
    <t>Duane Allman</t>
  </si>
  <si>
    <t>Chad Gilbert</t>
  </si>
  <si>
    <t>Jordan Pundik</t>
  </si>
  <si>
    <t>Chris Edwards</t>
  </si>
  <si>
    <t>Tom Meighan</t>
  </si>
  <si>
    <t>Ian Matthews</t>
  </si>
  <si>
    <t>Jim Gordon</t>
  </si>
  <si>
    <t>Bobby Whitlock</t>
  </si>
  <si>
    <t>Carl Radle</t>
  </si>
  <si>
    <t>Simon Webbe</t>
  </si>
  <si>
    <t>Duncan James</t>
  </si>
  <si>
    <t>Antony Costa</t>
  </si>
  <si>
    <t>Lee Ryan</t>
  </si>
  <si>
    <t>Leeroy Thornhill</t>
  </si>
  <si>
    <t>Emergente</t>
  </si>
  <si>
    <t>Keith Flint</t>
  </si>
  <si>
    <t>Liam Howlett</t>
  </si>
  <si>
    <t>Jacob Hoggard</t>
  </si>
  <si>
    <t>Chris Crippin</t>
  </si>
  <si>
    <t>Tommy Mac</t>
  </si>
  <si>
    <t>Dave Rosin</t>
  </si>
  <si>
    <t>Marvin Humes</t>
  </si>
  <si>
    <t>Aston Merrygold</t>
  </si>
  <si>
    <t>Oritsé Williams</t>
  </si>
  <si>
    <t>JB Gill</t>
  </si>
  <si>
    <t>Ron \\\\Pigpen\\\\ McKernan,Ron Pigpen McKernan</t>
  </si>
  <si>
    <t>Mike Rutherford</t>
  </si>
  <si>
    <t>Adam Clayton</t>
  </si>
  <si>
    <t>Bono</t>
  </si>
  <si>
    <t>The Edge</t>
  </si>
  <si>
    <t>Peter Gabriel</t>
  </si>
  <si>
    <t>Anthony Phillips</t>
  </si>
  <si>
    <t>Chris Stewart</t>
  </si>
  <si>
    <t>Ray Wilson</t>
  </si>
  <si>
    <t>John Mayhew</t>
  </si>
  <si>
    <t>John Silver</t>
  </si>
  <si>
    <t>Mick Barnard</t>
  </si>
  <si>
    <t>Tony Banks</t>
  </si>
  <si>
    <t>Phil Collins</t>
  </si>
  <si>
    <t>Denny Laine</t>
  </si>
  <si>
    <t>Alex Turner</t>
  </si>
  <si>
    <t>Jamie xx</t>
  </si>
  <si>
    <t>Paul Simon</t>
  </si>
  <si>
    <t>Art Garfunkel</t>
  </si>
  <si>
    <t>Iñaki Antón</t>
  </si>
  <si>
    <t>Frank Bello,Frankie Bello</t>
  </si>
  <si>
    <t>Luke Goss</t>
  </si>
  <si>
    <t>Matt Goss</t>
  </si>
  <si>
    <t>Craig Logan</t>
  </si>
  <si>
    <t>Isaac Carpenter</t>
  </si>
  <si>
    <t>Loekman Hakim</t>
  </si>
  <si>
    <t>David Kurnia Albert</t>
  </si>
  <si>
    <t>Ilsyah Ryan Reza</t>
  </si>
  <si>
    <t>Andika Naliputra</t>
  </si>
  <si>
    <t>Hendra Suhendra</t>
  </si>
  <si>
    <t>Prince</t>
  </si>
  <si>
    <t>Graham Coxon</t>
  </si>
  <si>
    <t>Dave Rowntree</t>
  </si>
  <si>
    <t>Alex James</t>
  </si>
  <si>
    <t>Steve Lukather</t>
  </si>
  <si>
    <t>David Paich</t>
  </si>
  <si>
    <t>Steve Porcaro</t>
  </si>
  <si>
    <t>Joseph Williams</t>
  </si>
  <si>
    <t>Hayley Williams</t>
  </si>
  <si>
    <t>Taylor York</t>
  </si>
  <si>
    <t>Nicky Wire</t>
  </si>
  <si>
    <t>James Dean Bradfield</t>
  </si>
  <si>
    <t>Richey Edwards</t>
  </si>
  <si>
    <t>Aaron Bruno</t>
  </si>
  <si>
    <t>Tamara \\\\Taj\\\\ Johnson-George,Tamara Johnson-George</t>
  </si>
  <si>
    <t>Leanne \\\\Lelee\\\\ Lyons,Leanne Lelee Lyons</t>
  </si>
  <si>
    <t>Cheryl Clemons,Coko</t>
  </si>
  <si>
    <t>Magne Furuholmen</t>
  </si>
  <si>
    <t>Morten Harket</t>
  </si>
  <si>
    <t>Richard Carpenter</t>
  </si>
  <si>
    <t>Karen Carpenter</t>
  </si>
  <si>
    <t>Roberto Iniesta</t>
  </si>
  <si>
    <t>Jimmy McCulloch</t>
  </si>
  <si>
    <t>Jeremy Stacey</t>
  </si>
  <si>
    <t>J.D. Fortune,J.D.Fortune</t>
  </si>
  <si>
    <t>Geoff Britton</t>
  </si>
  <si>
    <t>Laurence Juber</t>
  </si>
  <si>
    <t>Linda McCartney</t>
  </si>
  <si>
    <t>Steve Holley</t>
  </si>
  <si>
    <t>Denny Seiwell</t>
  </si>
  <si>
    <t>Henry McCullough</t>
  </si>
  <si>
    <t>Joe English</t>
  </si>
  <si>
    <t>Snoop Dogg</t>
  </si>
  <si>
    <t>Brian Wilson</t>
  </si>
  <si>
    <t>Bruce Johnston</t>
  </si>
  <si>
    <t>Mike Love</t>
  </si>
  <si>
    <t>Al Jardine</t>
  </si>
  <si>
    <t>Dennis Wilson</t>
  </si>
  <si>
    <t>Carl Wilson</t>
  </si>
  <si>
    <t>Ricky Fataar</t>
  </si>
  <si>
    <t>Blondie Chaplin</t>
  </si>
  <si>
    <t>Alison Goldfrapp</t>
  </si>
  <si>
    <t>Will Gregory</t>
  </si>
  <si>
    <t>Andy Nicholson</t>
  </si>
  <si>
    <t>Jamie Cook</t>
  </si>
  <si>
    <t>Matt Helders</t>
  </si>
  <si>
    <t>Goldie Loc</t>
  </si>
  <si>
    <t>Tony Iommi</t>
  </si>
  <si>
    <t>Geezer Butler</t>
  </si>
  <si>
    <t>Dean DeLeo</t>
  </si>
  <si>
    <t>Eric Kretz</t>
  </si>
  <si>
    <t>Robert DeLeo</t>
  </si>
  <si>
    <t>Ozzy Osbourne</t>
  </si>
  <si>
    <t>Burton,Janne Puurtinen</t>
  </si>
  <si>
    <t>Linde Lindström,Mikko Lindström</t>
  </si>
  <si>
    <t>Mige,Mikko Paananen</t>
  </si>
  <si>
    <t>Brendon Urie</t>
  </si>
  <si>
    <t>Dallon Weekes</t>
  </si>
  <si>
    <t>Ryan Ross</t>
  </si>
  <si>
    <t>Spencer Smith</t>
  </si>
  <si>
    <t>Jon Walker</t>
  </si>
  <si>
    <t>Tyler Hubbard</t>
  </si>
  <si>
    <t>Jimmy Constable</t>
  </si>
  <si>
    <t>Spike Dawbarn</t>
  </si>
  <si>
    <t>Lee Brennan</t>
  </si>
  <si>
    <t>Chris Sharrock</t>
  </si>
  <si>
    <t>Noel Gallagher</t>
  </si>
  <si>
    <t>The Zutons</t>
  </si>
  <si>
    <t>Mike Patton</t>
  </si>
  <si>
    <t>Jerry Garcia</t>
  </si>
  <si>
    <t>Adrian Smith</t>
  </si>
  <si>
    <t>Roddy Bottum</t>
  </si>
  <si>
    <t>Lemmy,Lemmy Kilmister</t>
  </si>
  <si>
    <t>Janick Gers</t>
  </si>
  <si>
    <t>Dave Murray</t>
  </si>
  <si>
    <t>Bruce Dickinson</t>
  </si>
  <si>
    <t>Steve Harris</t>
  </si>
  <si>
    <t>Nicko McBrain</t>
  </si>
  <si>
    <t>Billy Gould</t>
  </si>
  <si>
    <t>Jon Hudson</t>
  </si>
  <si>
    <t>Mike Bordin</t>
  </si>
  <si>
    <t>Phil Lesh</t>
  </si>
  <si>
    <t>Mickey Hart</t>
  </si>
  <si>
    <t>Bill Kreutzmann</t>
  </si>
  <si>
    <t>Ayaka Nishiwaki,西脇 綾香</t>
  </si>
  <si>
    <t>Keith Levene</t>
  </si>
  <si>
    <t>Keith Godchaux</t>
  </si>
  <si>
    <t>Michael Bland</t>
  </si>
  <si>
    <t>Vince Welnick</t>
  </si>
  <si>
    <t>Huey Lewis</t>
  </si>
  <si>
    <t>Johnny Colla</t>
  </si>
  <si>
    <t>Bob Weir</t>
  </si>
  <si>
    <t>Donna Jean Godchaux</t>
  </si>
  <si>
    <t>Joe Strummer</t>
  </si>
  <si>
    <t>Brent Mydland</t>
  </si>
  <si>
    <t>Robert Hunter</t>
  </si>
  <si>
    <t>Tom Constanten</t>
  </si>
  <si>
    <t>David Martijn Westerholt,Martijn Westerholt</t>
  </si>
  <si>
    <t>Warren Cuccurullo</t>
  </si>
  <si>
    <t>Terry Chimes</t>
  </si>
  <si>
    <t>Rob Harper</t>
  </si>
  <si>
    <t>Nick Sheppard</t>
  </si>
  <si>
    <t>Paul Simonon</t>
  </si>
  <si>
    <t>Topper Headon</t>
  </si>
  <si>
    <t>Vince White</t>
  </si>
  <si>
    <t>Michael Burston,Würzel</t>
  </si>
  <si>
    <t>Shaznay Lewis</t>
  </si>
  <si>
    <t>Melanie Blatt</t>
  </si>
  <si>
    <t>Natalie Appleton</t>
  </si>
  <si>
    <t>Nicole Appleton</t>
  </si>
  <si>
    <t>Tommy Barbarella</t>
  </si>
  <si>
    <t>Sonny T.</t>
  </si>
  <si>
    <t>Danny McNamara</t>
  </si>
  <si>
    <t>Mickey Dale</t>
  </si>
  <si>
    <t>Richard McNamara</t>
  </si>
  <si>
    <t>Steve Firth</t>
  </si>
  <si>
    <t>Mike Heaton</t>
  </si>
  <si>
    <t>Mayte Garcia</t>
  </si>
  <si>
    <t>Tony M.</t>
  </si>
  <si>
    <t>Levi Seacer, Jr.</t>
  </si>
  <si>
    <t>Rosie Gaines</t>
  </si>
  <si>
    <t>Ida Kristine Nielsen</t>
  </si>
  <si>
    <t>Cassandra O'Neal</t>
  </si>
  <si>
    <t>Elisa Fiorillo</t>
  </si>
  <si>
    <t>Liv Warfield</t>
  </si>
  <si>
    <t>Anthrax</t>
  </si>
  <si>
    <t>Scott Ian</t>
  </si>
  <si>
    <t>Joey Belladonna</t>
  </si>
  <si>
    <t>Charlie Benante</t>
  </si>
  <si>
    <t>Jerome Benton</t>
  </si>
  <si>
    <t>Wendy Melvoin</t>
  </si>
  <si>
    <t>Lisa Coleman</t>
  </si>
  <si>
    <t>Joe Plummer</t>
  </si>
  <si>
    <t>Miko Weaver</t>
  </si>
  <si>
    <t>Eric Leeds</t>
  </si>
  <si>
    <t>Susannah Melvoin</t>
  </si>
  <si>
    <t>Bobby Z.</t>
  </si>
  <si>
    <t>Brownmark</t>
  </si>
  <si>
    <t>Doctor Fink</t>
  </si>
  <si>
    <t>André Cymone</t>
  </si>
  <si>
    <t>Atlanta Bliss</t>
  </si>
  <si>
    <t>Dez Dickerson</t>
  </si>
  <si>
    <t>Bruce Hall</t>
  </si>
  <si>
    <t>Bryan Hitt</t>
  </si>
  <si>
    <t>Dave Amato</t>
  </si>
  <si>
    <t>Kevin Cronin</t>
  </si>
  <si>
    <t>Neal Doughty</t>
  </si>
  <si>
    <t>Matt Cameron</t>
  </si>
  <si>
    <t>Mikkey Dee</t>
  </si>
  <si>
    <t>Pat Mastelotto</t>
  </si>
  <si>
    <t>Jon Stevens</t>
  </si>
  <si>
    <t>Kwon Yuri,Yuri</t>
  </si>
  <si>
    <t>Hyoyeon,Kim Hyo-yeon</t>
  </si>
  <si>
    <t>Kim Tae-yeon,Taeyeon</t>
  </si>
  <si>
    <t>Richard Swift</t>
  </si>
  <si>
    <t>James Mercer</t>
  </si>
  <si>
    <t>Christian Burns</t>
  </si>
  <si>
    <t>Stephen McNally</t>
  </si>
  <si>
    <t>Jon Farriss</t>
  </si>
  <si>
    <t>Andrew Farriss</t>
  </si>
  <si>
    <t>Kirk Pengilly</t>
  </si>
  <si>
    <t>Ciaran Gribbin</t>
  </si>
  <si>
    <t>Garry Gary Beers</t>
  </si>
  <si>
    <t>Michael Hutchence</t>
  </si>
  <si>
    <t>Tim Farriss</t>
  </si>
  <si>
    <t>Terry Bozzio</t>
  </si>
  <si>
    <t>Prescott Niles</t>
  </si>
  <si>
    <t>Patrick O'Hearn</t>
  </si>
  <si>
    <t>Wes Wehmiller</t>
  </si>
  <si>
    <t>Scheila Gonzalez</t>
  </si>
  <si>
    <t>Neil Peart</t>
  </si>
  <si>
    <t>Geddy Lee</t>
  </si>
  <si>
    <t>Alex Lifeson</t>
  </si>
  <si>
    <t>Pete Townshend</t>
  </si>
  <si>
    <t>Roger Daltrey</t>
  </si>
  <si>
    <t>Klayton</t>
  </si>
  <si>
    <t>Oliver Riedel,Ollie Riedel</t>
  </si>
  <si>
    <t>Christian Lorenz,Flake Lorenz</t>
  </si>
  <si>
    <t>Ville Valo</t>
  </si>
  <si>
    <t>Ritchie Blackmore</t>
  </si>
  <si>
    <t>Brian Robertson</t>
  </si>
  <si>
    <t>Don Airey</t>
  </si>
  <si>
    <t>James Root,Jim Root</t>
  </si>
  <si>
    <t>David Coverdale</t>
  </si>
  <si>
    <t>Stone Gossard</t>
  </si>
  <si>
    <t>Laudir de Oliveira,Laudir Soares de Oliveira</t>
  </si>
  <si>
    <t>Michael Vescera,Mike Vescera</t>
  </si>
  <si>
    <t>Rodrigo Andrés González Espindola,Rodrigo González</t>
  </si>
  <si>
    <t>Tim \\\\Ripper\\\\ Owens,Tim Ripper Owens</t>
  </si>
  <si>
    <t>Sammy Hagar</t>
  </si>
  <si>
    <t>Jeff Ament</t>
  </si>
  <si>
    <t>Mike Portnoy</t>
  </si>
  <si>
    <t>Geoff Downes</t>
  </si>
  <si>
    <t>Alex Van Halen</t>
  </si>
  <si>
    <t>Eddie Van Halen</t>
  </si>
  <si>
    <t>David Lee Roth</t>
  </si>
  <si>
    <t>Wolfgang Van Halen</t>
  </si>
  <si>
    <t>Mark Stone</t>
  </si>
  <si>
    <t>Gary Cherone</t>
  </si>
  <si>
    <t>Michael Anthony</t>
  </si>
  <si>
    <t>Dhani Lennevald</t>
  </si>
  <si>
    <t>Marie Serneholt</t>
  </si>
  <si>
    <t>Sara Lumholdt</t>
  </si>
  <si>
    <t>Dave Krusen</t>
  </si>
  <si>
    <t>Glenn Hughes</t>
  </si>
  <si>
    <t>Tony Campos</t>
  </si>
  <si>
    <t>Bill Rieflin</t>
  </si>
  <si>
    <t>Steve Morse</t>
  </si>
  <si>
    <t>James Ford</t>
  </si>
  <si>
    <t>Jack Irons</t>
  </si>
  <si>
    <t>Matt Chamberlain</t>
  </si>
  <si>
    <t>Gavin Harrison</t>
  </si>
  <si>
    <t>Ayano Ōmoto</t>
  </si>
  <si>
    <t>Yuka Kashino</t>
  </si>
  <si>
    <t>Scott Travis</t>
  </si>
  <si>
    <t>Stephen Mason,Steve Mason</t>
  </si>
  <si>
    <t>Mike McCready</t>
  </si>
  <si>
    <t>Eddie Vedder</t>
  </si>
  <si>
    <t>Dave Abbruzzese</t>
  </si>
  <si>
    <t>Barrington \\\\Bo\\\\ Henderson,Bo Henderson</t>
  </si>
  <si>
    <t>Miles Kane</t>
  </si>
  <si>
    <t>Zach Dawes</t>
  </si>
  <si>
    <t>M. Shawn Crahan,Shawn Crahan</t>
  </si>
  <si>
    <t>Lee Dong-hae,Lee Donghae</t>
  </si>
  <si>
    <t>Jacob Slichter</t>
  </si>
  <si>
    <t>Dan Wilson</t>
  </si>
  <si>
    <t>John Munson</t>
  </si>
  <si>
    <t>Bruce Kulick</t>
  </si>
  <si>
    <t>Joe Lynn Turner</t>
  </si>
  <si>
    <t>Howie D.,Howie Dorough</t>
  </si>
  <si>
    <t>Gavin Koppel,Gavin Koppell</t>
  </si>
  <si>
    <t>Jon Davison</t>
  </si>
  <si>
    <t>Roy Mayorga</t>
  </si>
  <si>
    <t>Graeme Edge</t>
  </si>
  <si>
    <t>John Lodge</t>
  </si>
  <si>
    <t>Justin Hayward</t>
  </si>
  <si>
    <t>Ray Thomas</t>
  </si>
  <si>
    <t>Mike Pinder</t>
  </si>
  <si>
    <t>Clint Warwick</t>
  </si>
  <si>
    <t>Patrick Moraz</t>
  </si>
  <si>
    <t>Dave Lombardo</t>
  </si>
  <si>
    <t>O'Brien,Pat,Pat O'Brien</t>
  </si>
  <si>
    <t>Sterling Campbell</t>
  </si>
  <si>
    <t>Tommy Bolin</t>
  </si>
  <si>
    <t>Tak Matsumoto,Takahiro Matsumoto</t>
  </si>
  <si>
    <t>Fito Cabrales</t>
  </si>
  <si>
    <t>Eddie Clarke</t>
  </si>
  <si>
    <t>Phil Campbell</t>
  </si>
  <si>
    <t>Phil Taylor</t>
  </si>
  <si>
    <t>Lucas Fox</t>
  </si>
  <si>
    <t>Pete Gill</t>
  </si>
  <si>
    <t>Larry Wallis</t>
  </si>
  <si>
    <t>John Wetton</t>
  </si>
  <si>
    <t>Tommy Thayer</t>
  </si>
  <si>
    <t>Ace Frehley</t>
  </si>
  <si>
    <t>Eric Singer</t>
  </si>
  <si>
    <t>Steve Souza,Steve Zetro Souza</t>
  </si>
  <si>
    <t>Steve George</t>
  </si>
  <si>
    <t>Richard Page</t>
  </si>
  <si>
    <t>Ivar de Graaf</t>
  </si>
  <si>
    <t>Jim Rodford</t>
  </si>
  <si>
    <t>Steve Howe</t>
  </si>
  <si>
    <t>Roope Juhani Latvala,Roope Latvala</t>
  </si>
  <si>
    <t>Junjun,Li Chun,李纯/李純</t>
  </si>
  <si>
    <t>Linlin,Qian Lin,銭琳</t>
  </si>
  <si>
    <t>Jon Lord</t>
  </si>
  <si>
    <t>Joe Satriani</t>
  </si>
  <si>
    <t>Nick Simper</t>
  </si>
  <si>
    <t>Rod Evans</t>
  </si>
  <si>
    <t>Ian Gillan</t>
  </si>
  <si>
    <t>Roger Glover</t>
  </si>
  <si>
    <t>Ian Paice</t>
  </si>
  <si>
    <t>Elias Andra,Elias Bones Andra</t>
  </si>
  <si>
    <t>Jay McGuiness</t>
  </si>
  <si>
    <t>Max A. George</t>
  </si>
  <si>
    <t>Andrew Vowles</t>
  </si>
  <si>
    <t>Daddy G</t>
  </si>
  <si>
    <t>Robert Del Naja</t>
  </si>
  <si>
    <t>Paul Stanley</t>
  </si>
  <si>
    <t>Gene Simmons</t>
  </si>
  <si>
    <t>Vinnie Vincent</t>
  </si>
  <si>
    <t>Mark St. John</t>
  </si>
  <si>
    <t>Eric Carr</t>
  </si>
  <si>
    <t>Peter Criss</t>
  </si>
  <si>
    <t>Stephen van Haestregt</t>
  </si>
  <si>
    <t>Dennis Leeflang</t>
  </si>
  <si>
    <t>Jeroen van Veen</t>
  </si>
  <si>
    <t>Sharon den Adel</t>
  </si>
  <si>
    <t>Robert Westerholt</t>
  </si>
  <si>
    <t>Ruud Jolie</t>
  </si>
  <si>
    <t>Martijn Spierenburg</t>
  </si>
  <si>
    <t>Joel Houston,Joel Timothy Houston</t>
  </si>
  <si>
    <t>Jeordie White,Twiggy Ramirez</t>
  </si>
  <si>
    <t>Madonna Wayne Gacy,Stephen Bier</t>
  </si>
  <si>
    <t>Perry Pandrea,Zsa Zsa Speck</t>
  </si>
  <si>
    <t>Brian Tutunick,Olivia Newton Bundy</t>
  </si>
  <si>
    <t>Alan White</t>
  </si>
  <si>
    <t>Billy Sherwood</t>
  </si>
  <si>
    <t>Kai Hansen</t>
  </si>
  <si>
    <t>Derek Sherinian</t>
  </si>
  <si>
    <t>John 'Rhino' Edwards,John Edwards</t>
  </si>
  <si>
    <t>Chris Caffery,Christopher Caffery</t>
  </si>
  <si>
    <t>Rhys Fulber</t>
  </si>
  <si>
    <t>Kenji Ueda,Ueda Kenji</t>
  </si>
  <si>
    <t>Tom Hamilton</t>
  </si>
  <si>
    <t>Andy Pyle</t>
  </si>
  <si>
    <t>James Munky Shaffer,James Shaffer</t>
  </si>
  <si>
    <t>Mick Avory</t>
  </si>
  <si>
    <t>Pete Quaife</t>
  </si>
  <si>
    <t>Ray Davies</t>
  </si>
  <si>
    <t>Dave Davies</t>
  </si>
  <si>
    <t>Bob Henrit</t>
  </si>
  <si>
    <t>John Dalton</t>
  </si>
  <si>
    <t>Ian Gibbons</t>
  </si>
  <si>
    <t>Brendan O'Hare</t>
  </si>
  <si>
    <t>Noel Hogan</t>
  </si>
  <si>
    <t>Midge Ure,OBE</t>
  </si>
  <si>
    <t>Arnie Roth,Arnold Roth</t>
  </si>
  <si>
    <t>Steve Montano,Steve, Righ?</t>
  </si>
  <si>
    <t>James Euringer,Jimmy Urine</t>
  </si>
  <si>
    <t>Han Seung-yeon,Han Seung-yeon (KARA)</t>
  </si>
  <si>
    <t>Goo Ha-ra,Goo Hara</t>
  </si>
  <si>
    <t>Mark Cross</t>
  </si>
  <si>
    <t>Boz Burrell</t>
  </si>
  <si>
    <t>Morten Ristorp</t>
  </si>
  <si>
    <t>Lukas Forchhammer</t>
  </si>
  <si>
    <t>Miroslav Milatović,Vicko Milatović</t>
  </si>
  <si>
    <t>Martin Atkins</t>
  </si>
  <si>
    <t>Mel Collins</t>
  </si>
  <si>
    <t>Barney Greenway,Mark Greenway</t>
  </si>
  <si>
    <t>Bernard Sumner</t>
  </si>
  <si>
    <t>Chris Peterson</t>
  </si>
  <si>
    <t>Wagner Lamounier,Wagner Moura Lamounier</t>
  </si>
  <si>
    <t>Anders 'Blakkheim' Nyström,Anders Nyström</t>
  </si>
  <si>
    <t>Brian Head Welch,Brian Welch</t>
  </si>
  <si>
    <t>Rob Halford</t>
  </si>
  <si>
    <t>Jay Weinberg</t>
  </si>
  <si>
    <t>Steve Ferrone,Steven Ferrone</t>
  </si>
  <si>
    <t>Kevin Talley</t>
  </si>
  <si>
    <t>Dolores O'Riordan</t>
  </si>
  <si>
    <t>Johnny Colt</t>
  </si>
  <si>
    <t>Sharlee D'Angelo</t>
  </si>
  <si>
    <t>John Cummings</t>
  </si>
  <si>
    <t>Steven Wilson</t>
  </si>
  <si>
    <t>Sugizo</t>
  </si>
  <si>
    <t>Seohyun</t>
  </si>
  <si>
    <t>Im Yoona</t>
  </si>
  <si>
    <t>Sooyoung</t>
  </si>
  <si>
    <t>Sunny</t>
  </si>
  <si>
    <t>Tiffany</t>
  </si>
  <si>
    <t>Jessica Jung</t>
  </si>
  <si>
    <t>Stuart Braithwaite</t>
  </si>
  <si>
    <t>Matt DeVries</t>
  </si>
  <si>
    <t>Uli Kusch</t>
  </si>
  <si>
    <t>Chris Jericho,Corazón de León,León de Oro,Lion Do,Super Liger,The Lion Heart</t>
  </si>
  <si>
    <t>Lee Sungmin,Sungmin</t>
  </si>
  <si>
    <t>Kim Ryeowook,Ryeowook</t>
  </si>
  <si>
    <t>D. D. Verni,D.D. Verni</t>
  </si>
  <si>
    <t>Bobby Blitz Ellsworth,Bobby Ellsworth</t>
  </si>
  <si>
    <t>Barry Burns</t>
  </si>
  <si>
    <t>Dominic Aitchison</t>
  </si>
  <si>
    <t>Martin Bulloch</t>
  </si>
  <si>
    <t>Richard Z. Krusper</t>
  </si>
  <si>
    <t>Robert Fripp</t>
  </si>
  <si>
    <t>Bill Leeb</t>
  </si>
  <si>
    <t>Hyde</t>
  </si>
  <si>
    <t>Sascha Gerstner</t>
  </si>
  <si>
    <t>Max Cavalera</t>
  </si>
  <si>
    <t>Paul Raven</t>
  </si>
  <si>
    <t>Tommy Victor</t>
  </si>
  <si>
    <t>Gus G,Gus G.</t>
  </si>
  <si>
    <t>Stefan Schwarzmann</t>
  </si>
  <si>
    <t>Joe Preston</t>
  </si>
  <si>
    <t>Jeff Holdsworth</t>
  </si>
  <si>
    <t>Marc Daubert</t>
  </si>
  <si>
    <t>Jon Fishman</t>
  </si>
  <si>
    <t>Mike Gordon</t>
  </si>
  <si>
    <t>Page McConnell</t>
  </si>
  <si>
    <t>Trey Anastasio</t>
  </si>
  <si>
    <t>Mark Read</t>
  </si>
  <si>
    <t>Ben Adams</t>
  </si>
  <si>
    <t>Christian Ingebrigtsen</t>
  </si>
  <si>
    <t>Paul Marazzi</t>
  </si>
  <si>
    <t>Chris Witchhunter,Christian \\\\Witchhunter\\\\ Dudek</t>
  </si>
  <si>
    <t>Joseph Utsler,Shaggy 2 Dope</t>
  </si>
  <si>
    <t>Joseph Bruce,Violent J</t>
  </si>
  <si>
    <t>Jon Dette</t>
  </si>
  <si>
    <t>Gene Hoglan</t>
  </si>
  <si>
    <t>Ben Kenney</t>
  </si>
  <si>
    <t>Frank Zummo</t>
  </si>
  <si>
    <t>Yukihiro</t>
  </si>
  <si>
    <t>Tetsuya</t>
  </si>
  <si>
    <t>Ken</t>
  </si>
  <si>
    <t>Sakura</t>
  </si>
  <si>
    <t>John Myung</t>
  </si>
  <si>
    <t>Peter Hook</t>
  </si>
  <si>
    <t>Stephen Morris</t>
  </si>
  <si>
    <t>Danny Weinkauf</t>
  </si>
  <si>
    <t>John Linnell</t>
  </si>
  <si>
    <t>Dan Miller</t>
  </si>
  <si>
    <t>Marty Beller</t>
  </si>
  <si>
    <t>John Flansburgh</t>
  </si>
  <si>
    <t>Jack Pearson,Lawrence Ivor Jackson</t>
  </si>
  <si>
    <t>Butch Trucks,Claude Butch Trucks</t>
  </si>
  <si>
    <t>Beefcake the Mighty</t>
  </si>
  <si>
    <t>Tommy Aldridge</t>
  </si>
  <si>
    <t>Till Lindemann</t>
  </si>
  <si>
    <t>Paul Landers</t>
  </si>
  <si>
    <t>Christoph Schneider</t>
  </si>
  <si>
    <t>Dan Zimmermann</t>
  </si>
  <si>
    <t>Josh Freese</t>
  </si>
  <si>
    <t>Andrew Shirley,Drew Shirley</t>
  </si>
  <si>
    <t>Tim Foreman,Timothy Foreman</t>
  </si>
  <si>
    <t>Bill Bruford</t>
  </si>
  <si>
    <t>Jim Weider</t>
  </si>
  <si>
    <t>Randy Ciarlante</t>
  </si>
  <si>
    <t>Stan Szelest</t>
  </si>
  <si>
    <t>Richard Manuel</t>
  </si>
  <si>
    <t>Rick Danko</t>
  </si>
  <si>
    <t>Levon Helm</t>
  </si>
  <si>
    <t>Robbie Robertson</t>
  </si>
  <si>
    <t>Garth Hudson</t>
  </si>
  <si>
    <t>Asami Konno,紺野あさ美</t>
  </si>
  <si>
    <t>James LaBrie</t>
  </si>
  <si>
    <t>John Petrucci</t>
  </si>
  <si>
    <t>Tony Levin</t>
  </si>
  <si>
    <t>Jimmy Copley</t>
  </si>
  <si>
    <t>Dan Palmer,Dan Palmer (guitarist)</t>
  </si>
  <si>
    <t>Theo Hutchcraft</t>
  </si>
  <si>
    <t>Mikael Stanne</t>
  </si>
  <si>
    <t>Will Hunt</t>
  </si>
  <si>
    <t>Robert Hart</t>
  </si>
  <si>
    <t>Ilan Rubin</t>
  </si>
  <si>
    <t>Jordan Rudess</t>
  </si>
  <si>
    <t>Mike Mangini</t>
  </si>
  <si>
    <t>Chris Collins</t>
  </si>
  <si>
    <t>Kevin Moore</t>
  </si>
  <si>
    <t>Charlie Dominici</t>
  </si>
  <si>
    <t>Hiroto Kōmoto,甲本 ヒロト</t>
  </si>
  <si>
    <t>Junnosuke Kawaguchi,河口 純之助</t>
  </si>
  <si>
    <t>Masatoshi Mashima,真島 昌利</t>
  </si>
  <si>
    <t>Tetsuya Kajiwara,梶原 徹也</t>
  </si>
  <si>
    <t>Mark E. Smith</t>
  </si>
  <si>
    <t>Hiroshi Kyono,Kyono</t>
  </si>
  <si>
    <t>Andy Ward</t>
  </si>
  <si>
    <t>Mike Inez</t>
  </si>
  <si>
    <t>Jared Byers,Jared Ryan Byers</t>
  </si>
  <si>
    <t>Corey Taylor</t>
  </si>
  <si>
    <t>Ethan Luck</t>
  </si>
  <si>
    <t>Adrian Belew</t>
  </si>
  <si>
    <t>Michael Giles</t>
  </si>
  <si>
    <t>Gordon Haskell</t>
  </si>
  <si>
    <t>Andrew McCulloch</t>
  </si>
  <si>
    <t>Jamie Muir</t>
  </si>
  <si>
    <t>Ian McDonald</t>
  </si>
  <si>
    <t>Trey Gunn</t>
  </si>
  <si>
    <t>Peter Sinfield</t>
  </si>
  <si>
    <t>Greg Lake</t>
  </si>
  <si>
    <t>Ian Wallace</t>
  </si>
  <si>
    <t>David Cross</t>
  </si>
  <si>
    <t>Jakko Jakszyk</t>
  </si>
  <si>
    <t>Zachary Stevens,Zak Stevens</t>
  </si>
  <si>
    <t>Steve \\\\Doc\\\\ Wacholz,Steve Wacholz</t>
  </si>
  <si>
    <t>Bryan Brain Mantia,Bryan Mantia</t>
  </si>
  <si>
    <t>Pete Trewavas</t>
  </si>
  <si>
    <t>Bret Hoffmann,Brett Hoffman</t>
  </si>
  <si>
    <t>Ray Davis</t>
  </si>
  <si>
    <t>James J.Y. Young,James Young</t>
  </si>
  <si>
    <t>Jason Scheff</t>
  </si>
  <si>
    <t>Keith Howland</t>
  </si>
  <si>
    <t>Walter Parazaider</t>
  </si>
  <si>
    <t>Tris Imboden</t>
  </si>
  <si>
    <t>Robert Lamm</t>
  </si>
  <si>
    <t>Lee Loughnane</t>
  </si>
  <si>
    <t>James Pankow</t>
  </si>
  <si>
    <t>Lou Pardini</t>
  </si>
  <si>
    <t>Drew Hester</t>
  </si>
  <si>
    <t>Terry Kath</t>
  </si>
  <si>
    <t>Peter Cetera</t>
  </si>
  <si>
    <t>Donnie Dacus</t>
  </si>
  <si>
    <t>Chris Pinnick</t>
  </si>
  <si>
    <t>Danny Seraphine</t>
  </si>
  <si>
    <t>Dawayne Bailey</t>
  </si>
  <si>
    <t>Bill Champlin</t>
  </si>
  <si>
    <t>Gary Armstrong Powell,Gary Powell</t>
  </si>
  <si>
    <t>Masayuki Suzuki</t>
  </si>
  <si>
    <t>Masayoshi Yamashita</t>
  </si>
  <si>
    <t>Minoru Niihara</t>
  </si>
  <si>
    <t>Akira Takasaki</t>
  </si>
  <si>
    <t>Munetaka Higuchi</t>
  </si>
  <si>
    <t>Masaki Yamada</t>
  </si>
  <si>
    <t>Hagen Liebing</t>
  </si>
  <si>
    <t>Farin Urlaub</t>
  </si>
  <si>
    <t>Bela B.</t>
  </si>
  <si>
    <t>Hisashi Imai</t>
  </si>
  <si>
    <t>Chris Cornell</t>
  </si>
  <si>
    <t>Ayumi Ishida,石田亜佑美</t>
  </si>
  <si>
    <t>Risa Niigaki,新垣 里沙</t>
  </si>
  <si>
    <t>Aya Ishiguro,Aya Ishiguro石黒 彩</t>
  </si>
  <si>
    <t>Ai Kago,加護 亜依</t>
  </si>
  <si>
    <t>Makoto Ogawa,小川 麻琴</t>
  </si>
  <si>
    <t>Yuko Nakazawa,中澤 裕子</t>
  </si>
  <si>
    <t>Koharu Kusumi,久住 小春</t>
  </si>
  <si>
    <t>Miki Fujimoto,藤本 美貴</t>
  </si>
  <si>
    <t>Kaori Iida,飯田 圭織</t>
  </si>
  <si>
    <t>Sayaka Ichii,市井 紗耶香</t>
  </si>
  <si>
    <t>Ai Takahashi,高橋 愛</t>
  </si>
  <si>
    <t>Reina Tanaka,田中 れいな</t>
  </si>
  <si>
    <t>Asuka Fukuda,福田 明日香</t>
  </si>
  <si>
    <t>Sayumi Michishige,道重 さゆみ</t>
  </si>
  <si>
    <t>Riho Sayashi,鞘師里保</t>
  </si>
  <si>
    <t>Kevin Andrew Falk,Kevin Falk</t>
  </si>
  <si>
    <t>Chuck Comeau</t>
  </si>
  <si>
    <t>Pierre Bouvier</t>
  </si>
  <si>
    <t>Sébastien Lefebvre</t>
  </si>
  <si>
    <t>Lee Morris</t>
  </si>
  <si>
    <t>Gary Lightbody</t>
  </si>
  <si>
    <t>Timothy B. Schmit,Timothy Bruce Schmit</t>
  </si>
  <si>
    <t>Inferno,Zbigniew Robert Promiński</t>
  </si>
  <si>
    <t>Dave Holland</t>
  </si>
  <si>
    <t>Alan Moore</t>
  </si>
  <si>
    <t>K. K. Downing</t>
  </si>
  <si>
    <t>John Hinch</t>
  </si>
  <si>
    <t>Les Binks</t>
  </si>
  <si>
    <t>Al Atkins</t>
  </si>
  <si>
    <t>Richie Faulkner</t>
  </si>
  <si>
    <t>Glenn Tipton</t>
  </si>
  <si>
    <t>Ian Hill</t>
  </si>
  <si>
    <t>Mark McClelland</t>
  </si>
  <si>
    <t>Jonny Quinn</t>
  </si>
  <si>
    <t>Phil Labonte,Philip Labonte</t>
  </si>
  <si>
    <t>Steven Asadoorian,Steven Dorian</t>
  </si>
  <si>
    <t>Kiko Loureiro</t>
  </si>
  <si>
    <t>Sin Quirin</t>
  </si>
  <si>
    <t>Rob Barrett</t>
  </si>
  <si>
    <t>David Kinkade</t>
  </si>
  <si>
    <t>Bobby Jarzombek,Robert Jarzombek</t>
  </si>
  <si>
    <t>Trevor Dunn</t>
  </si>
  <si>
    <t>Ed Breckenridge,Eddie Breckenridge</t>
  </si>
  <si>
    <t>Michael Diamond,Mike D</t>
  </si>
  <si>
    <t>Tom Simpson</t>
  </si>
  <si>
    <t>Johnny McDaid</t>
  </si>
  <si>
    <t>Paul Wilson</t>
  </si>
  <si>
    <t>Nathan Connolly</t>
  </si>
  <si>
    <t>Jeff Pinkus</t>
  </si>
  <si>
    <t>Jonathan Mover</t>
  </si>
  <si>
    <t>Maki Nomiya,野宮真貴</t>
  </si>
  <si>
    <t>Atsushi Sakurai</t>
  </si>
  <si>
    <t>Hidehiko Hoshino</t>
  </si>
  <si>
    <t>Yutaka Higuchi</t>
  </si>
  <si>
    <t>Toll Yagami</t>
  </si>
  <si>
    <t>Paul Barker</t>
  </si>
  <si>
    <t>genre_name</t>
  </si>
  <si>
    <t>decade</t>
  </si>
  <si>
    <t>total_sales</t>
  </si>
  <si>
    <t>(Christmas Day)</t>
  </si>
  <si>
    <t>Decade</t>
  </si>
  <si>
    <t>(Kadans)</t>
  </si>
  <si>
    <t>(Kompa)</t>
  </si>
  <si>
    <t>2 Tone</t>
  </si>
  <si>
    <t>Acid house</t>
  </si>
  <si>
    <t>Acid jazz</t>
  </si>
  <si>
    <t>Acid rock</t>
  </si>
  <si>
    <t>Acid techno</t>
  </si>
  <si>
    <t>Afrobeat</t>
  </si>
  <si>
    <t>Alternative country</t>
  </si>
  <si>
    <t>Alternative dance</t>
  </si>
  <si>
    <t>Alternative hip hop</t>
  </si>
  <si>
    <t>Alternative metal</t>
  </si>
  <si>
    <t>Alternative R&amp;B</t>
  </si>
  <si>
    <t>Alternative reggaeton</t>
  </si>
  <si>
    <t>Alternative rock</t>
  </si>
  <si>
    <t>Ambient house</t>
  </si>
  <si>
    <t>Ambient music</t>
  </si>
  <si>
    <t>Anarcho-punk</t>
  </si>
  <si>
    <t>Anatolian rock</t>
  </si>
  <si>
    <t>Anti-folk</t>
  </si>
  <si>
    <t>Art pop</t>
  </si>
  <si>
    <t>Art punk</t>
  </si>
  <si>
    <t>Art rock</t>
  </si>
  <si>
    <t>Australian hip hop</t>
  </si>
  <si>
    <t>Avant-garde jazz</t>
  </si>
  <si>
    <t>Avant-garde metal</t>
  </si>
  <si>
    <t>Avant-prog</t>
  </si>
  <si>
    <t>Bachata</t>
  </si>
  <si>
    <t>Baggy</t>
  </si>
  <si>
    <t>Balearic beat</t>
  </si>
  <si>
    <t>Bandana thrash</t>
  </si>
  <si>
    <t>Baroque pop</t>
  </si>
  <si>
    <t>Beat</t>
  </si>
  <si>
    <t>Bebop</t>
  </si>
  <si>
    <t>Berlin School</t>
  </si>
  <si>
    <t>Big band</t>
  </si>
  <si>
    <t>Big beat</t>
  </si>
  <si>
    <t>Bitpop</t>
  </si>
  <si>
    <t>Black metal</t>
  </si>
  <si>
    <t>Blackgaze</t>
  </si>
  <si>
    <t>Blue-eyed soul</t>
  </si>
  <si>
    <t>Bluegrass</t>
  </si>
  <si>
    <t>Blues</t>
  </si>
  <si>
    <t>Blues rock</t>
  </si>
  <si>
    <t>Bolero</t>
  </si>
  <si>
    <t>Boogie</t>
  </si>
  <si>
    <t>Boogie rock</t>
  </si>
  <si>
    <t>Bossa nova</t>
  </si>
  <si>
    <t>Brazilian rock</t>
  </si>
  <si>
    <t>Breakbeat</t>
  </si>
  <si>
    <t>Breakbeat hardcore</t>
  </si>
  <si>
    <t>British blues</t>
  </si>
  <si>
    <t>British hip hop</t>
  </si>
  <si>
    <t>Britpop</t>
  </si>
  <si>
    <t>Bro-country</t>
  </si>
  <si>
    <t>Broken beat</t>
  </si>
  <si>
    <t>Brown-eyed soul</t>
  </si>
  <si>
    <t>Bubblegum dance</t>
  </si>
  <si>
    <t>Bubblegum pop</t>
  </si>
  <si>
    <t>C86</t>
  </si>
  <si>
    <t>Cadence</t>
  </si>
  <si>
    <t>Cadence-lypso</t>
  </si>
  <si>
    <t>Canterbury scene</t>
  </si>
  <si>
    <t>CEDM</t>
  </si>
  <si>
    <t>Celtic fusion</t>
  </si>
  <si>
    <t>Celtic metal</t>
  </si>
  <si>
    <t>Celtic punk</t>
  </si>
  <si>
    <t>Celtic rock</t>
  </si>
  <si>
    <t>Chamber jazz</t>
  </si>
  <si>
    <t>Chamber pop</t>
  </si>
  <si>
    <t>Chill-out</t>
  </si>
  <si>
    <t>Chillwave</t>
  </si>
  <si>
    <t>Chiptune</t>
  </si>
  <si>
    <t>Christian alternative music</t>
  </si>
  <si>
    <t>Christian country music</t>
  </si>
  <si>
    <t>Christian hardcore</t>
  </si>
  <si>
    <t>Christian hip hop</t>
  </si>
  <si>
    <t>Christian metal</t>
  </si>
  <si>
    <t>Christian punk</t>
  </si>
  <si>
    <t>Christian rhythm and blues</t>
  </si>
  <si>
    <t>Christian rock</t>
  </si>
  <si>
    <t>Christian ska</t>
  </si>
  <si>
    <t>Christmas</t>
  </si>
  <si>
    <t>City of New Orleans</t>
  </si>
  <si>
    <t>Cloud rap</t>
  </si>
  <si>
    <t>Cold wave</t>
  </si>
  <si>
    <t>College rock</t>
  </si>
  <si>
    <t>Comedy hip hop</t>
  </si>
  <si>
    <t>Comedy music</t>
  </si>
  <si>
    <t>Comedy rock</t>
  </si>
  <si>
    <t>Compas</t>
  </si>
  <si>
    <t>Contemporary Christian music</t>
  </si>
  <si>
    <t>Contemporary R&amp;B</t>
  </si>
  <si>
    <t>Contemporary worship music</t>
  </si>
  <si>
    <t>Country music</t>
  </si>
  <si>
    <t>Country pop</t>
  </si>
  <si>
    <t>Country rock</t>
  </si>
  <si>
    <t>Cowpunk</t>
  </si>
  <si>
    <t>Crossover thrash</t>
  </si>
  <si>
    <t>Crunk</t>
  </si>
  <si>
    <t>Crunkcore</t>
  </si>
  <si>
    <t>Crust punk</t>
  </si>
  <si>
    <t>Cuddlecore</t>
  </si>
  <si>
    <t>D-beat</t>
  </si>
  <si>
    <t>Dance-pop</t>
  </si>
  <si>
    <t>Dance-punk</t>
  </si>
  <si>
    <t>Dance-rock</t>
  </si>
  <si>
    <t>Dancehall</t>
  </si>
  <si>
    <t>Dansband</t>
  </si>
  <si>
    <t>Dark ambient</t>
  </si>
  <si>
    <t>Dark cabaret</t>
  </si>
  <si>
    <t>Dark metal</t>
  </si>
  <si>
    <t>Dark rock</t>
  </si>
  <si>
    <t>Dark wave</t>
  </si>
  <si>
    <t>Death 'n' roll</t>
  </si>
  <si>
    <t>Death metal</t>
  </si>
  <si>
    <t>Death-doom</t>
  </si>
  <si>
    <t>Deathcore</t>
  </si>
  <si>
    <t>Deathgrind</t>
  </si>
  <si>
    <t>Deathrock</t>
  </si>
  <si>
    <t>Deep house</t>
  </si>
  <si>
    <t>Desert rock</t>
  </si>
  <si>
    <t>Digital hardcore</t>
  </si>
  <si>
    <t>Dirty rap</t>
  </si>
  <si>
    <t>Disco</t>
  </si>
  <si>
    <t>Djent</t>
  </si>
  <si>
    <t>Doo-wop</t>
  </si>
  <si>
    <t>Doom metal</t>
  </si>
  <si>
    <t>Downtempo</t>
  </si>
  <si>
    <t>Dream pop</t>
  </si>
  <si>
    <t>Drone metal</t>
  </si>
  <si>
    <t>Drone music</t>
  </si>
  <si>
    <t>Drum and bass</t>
  </si>
  <si>
    <t>Dub</t>
  </si>
  <si>
    <t>Dub techno</t>
  </si>
  <si>
    <t>Dubstep</t>
  </si>
  <si>
    <t>Dubtronica</t>
  </si>
  <si>
    <t>Dunedin Sound</t>
  </si>
  <si>
    <t>East Coast hip hop</t>
  </si>
  <si>
    <t>Electric blues</t>
  </si>
  <si>
    <t>Electric folk</t>
  </si>
  <si>
    <t>Electro</t>
  </si>
  <si>
    <t>Electro hop</t>
  </si>
  <si>
    <t>Electro house</t>
  </si>
  <si>
    <t>Electro swing</t>
  </si>
  <si>
    <t>Electro-industrial</t>
  </si>
  <si>
    <t>Electroclash</t>
  </si>
  <si>
    <t>Electronic body music</t>
  </si>
  <si>
    <t>Electronic dance muslc</t>
  </si>
  <si>
    <t>Electronic rock</t>
  </si>
  <si>
    <t>Electronica</t>
  </si>
  <si>
    <t>Electronicore</t>
  </si>
  <si>
    <t>Electropop</t>
  </si>
  <si>
    <t>Electropunk</t>
  </si>
  <si>
    <t>Emo</t>
  </si>
  <si>
    <t>Emo pop</t>
  </si>
  <si>
    <t>Enka</t>
  </si>
  <si>
    <t>Ethereal wave</t>
  </si>
  <si>
    <t>Ethnic electronica</t>
  </si>
  <si>
    <t>Euro disco</t>
  </si>
  <si>
    <t>Eurobeat</t>
  </si>
  <si>
    <t>Eurodance</t>
  </si>
  <si>
    <t>Europop</t>
  </si>
  <si>
    <t>Experimental hip hop</t>
  </si>
  <si>
    <t>Experimental pop</t>
  </si>
  <si>
    <t>Experimental rock</t>
  </si>
  <si>
    <t>Extreme metal</t>
  </si>
  <si>
    <t>Flamenco</t>
  </si>
  <si>
    <t>Folk jazz</t>
  </si>
  <si>
    <t>Folk metal</t>
  </si>
  <si>
    <t>Folk punk</t>
  </si>
  <si>
    <t>Folk rock</t>
  </si>
  <si>
    <t>Folktronica</t>
  </si>
  <si>
    <t>Freak folk</t>
  </si>
  <si>
    <t>Freakbeat</t>
  </si>
  <si>
    <t>Free improvisation</t>
  </si>
  <si>
    <t>Free jazz</t>
  </si>
  <si>
    <t>French house</t>
  </si>
  <si>
    <t>Funk</t>
  </si>
  <si>
    <t>Funk metal</t>
  </si>
  <si>
    <t>Funk rock</t>
  </si>
  <si>
    <t>Funktronica</t>
  </si>
  <si>
    <t>Funky house</t>
  </si>
  <si>
    <t>Future bass</t>
  </si>
  <si>
    <t>Futurepop</t>
  </si>
  <si>
    <t>G-funk</t>
  </si>
  <si>
    <t>Gangsta rap</t>
  </si>
  <si>
    <t>Garage punk</t>
  </si>
  <si>
    <t>Garage rock</t>
  </si>
  <si>
    <t>Glam metal</t>
  </si>
  <si>
    <t>Glam rock</t>
  </si>
  <si>
    <t>Glitch</t>
  </si>
  <si>
    <t>Go-Go</t>
  </si>
  <si>
    <t>Goa trance</t>
  </si>
  <si>
    <t>Goregrind</t>
  </si>
  <si>
    <t>Gospel blues</t>
  </si>
  <si>
    <t>Gospel music</t>
  </si>
  <si>
    <t>Gothabilly</t>
  </si>
  <si>
    <t>Gothic metal</t>
  </si>
  <si>
    <t>Gothic rock</t>
  </si>
  <si>
    <t>Grebo</t>
  </si>
  <si>
    <t>Grime</t>
  </si>
  <si>
    <t>Grindcore</t>
  </si>
  <si>
    <t>Groove metal</t>
  </si>
  <si>
    <t>Grunge</t>
  </si>
  <si>
    <t>Gypsy punk</t>
  </si>
  <si>
    <t>Happy hardcore</t>
  </si>
  <si>
    <t>Hard rock</t>
  </si>
  <si>
    <t>Hard trance</t>
  </si>
  <si>
    <t>Hardcore hip hop</t>
  </si>
  <si>
    <t>Hardcore punk</t>
  </si>
  <si>
    <t>Hardstyle</t>
  </si>
  <si>
    <t>Heartland rock</t>
  </si>
  <si>
    <t>Heavy metal</t>
  </si>
  <si>
    <t>Hi-NRG</t>
  </si>
  <si>
    <t>Hip hop</t>
  </si>
  <si>
    <t>Hip hop soul</t>
  </si>
  <si>
    <t>Hip house</t>
  </si>
  <si>
    <t>Hipster hop</t>
  </si>
  <si>
    <t>Horror punk</t>
  </si>
  <si>
    <t>Horrorcore</t>
  </si>
  <si>
    <t>House music</t>
  </si>
  <si>
    <t>Hyphy</t>
  </si>
  <si>
    <t>Illbient</t>
  </si>
  <si>
    <t>Indie folk</t>
  </si>
  <si>
    <t>Indie pop</t>
  </si>
  <si>
    <t>Indie rock</t>
  </si>
  <si>
    <t>Indietronica</t>
  </si>
  <si>
    <t>Industrial</t>
  </si>
  <si>
    <t>Industrial hip hop</t>
  </si>
  <si>
    <t>Industrial metal</t>
  </si>
  <si>
    <t>Industrial rock</t>
  </si>
  <si>
    <t>Instrumental rock</t>
  </si>
  <si>
    <t>Intelligent dance music</t>
  </si>
  <si>
    <t>Isicathamiya</t>
  </si>
  <si>
    <t>Italo dance</t>
  </si>
  <si>
    <t>Italo disco</t>
  </si>
  <si>
    <t>J-pop</t>
  </si>
  <si>
    <t>Jam band</t>
  </si>
  <si>
    <t>Jangle pop</t>
  </si>
  <si>
    <t>Japanoise</t>
  </si>
  <si>
    <t>Jazz fusion</t>
  </si>
  <si>
    <t>Jazz rap</t>
  </si>
  <si>
    <t>Jazz rock</t>
  </si>
  <si>
    <t>Jazz-funk</t>
  </si>
  <si>
    <t>Jazzcore</t>
  </si>
  <si>
    <t>Jerk</t>
  </si>
  <si>
    <t>Jesus music</t>
  </si>
  <si>
    <t>Jewish rock</t>
  </si>
  <si>
    <t>Jump blues</t>
  </si>
  <si>
    <t>Jungle</t>
  </si>
  <si>
    <t>Kawaii Metal</t>
  </si>
  <si>
    <t>Klezmer</t>
  </si>
  <si>
    <t>Krautrock</t>
  </si>
  <si>
    <t>Kwaito</t>
  </si>
  <si>
    <t>Latin jazz</t>
  </si>
  <si>
    <t>Latin metal</t>
  </si>
  <si>
    <t>Latin music</t>
  </si>
  <si>
    <t>Latin pop</t>
  </si>
  <si>
    <t>Latin rock</t>
  </si>
  <si>
    <t>Liquid funk</t>
  </si>
  <si>
    <t>Livetronica</t>
  </si>
  <si>
    <t>Lo-fi</t>
  </si>
  <si>
    <t>Lounge music</t>
  </si>
  <si>
    <t>Mambo</t>
  </si>
  <si>
    <t>Mandopop</t>
  </si>
  <si>
    <t>Mariachi</t>
  </si>
  <si>
    <t>Martial industrial</t>
  </si>
  <si>
    <t>Mash-up music</t>
  </si>
  <si>
    <t>Math rock</t>
  </si>
  <si>
    <t>Mathcore</t>
  </si>
  <si>
    <t>Mbube</t>
  </si>
  <si>
    <t>Medieval folk rock</t>
  </si>
  <si>
    <t>Medieval metal</t>
  </si>
  <si>
    <t>Melodic death metal</t>
  </si>
  <si>
    <t>Melodic hardcore</t>
  </si>
  <si>
    <t>Melodic metalcore</t>
  </si>
  <si>
    <t>Merengue</t>
  </si>
  <si>
    <t>Metalcore</t>
  </si>
  <si>
    <t>Miami bass</t>
  </si>
  <si>
    <t>Microhouse</t>
  </si>
  <si>
    <t>Midwest hip-hop</t>
  </si>
  <si>
    <t>Minimal music</t>
  </si>
  <si>
    <t>Minimal techno</t>
  </si>
  <si>
    <t>Minneapolis Sound</t>
  </si>
  <si>
    <t>Mod revival</t>
  </si>
  <si>
    <t>Moombahton</t>
  </si>
  <si>
    <t>Nederbeat</t>
  </si>
  <si>
    <t>Neo soul</t>
  </si>
  <si>
    <t>Neo-progressive rock</t>
  </si>
  <si>
    <t>Neo-psychedelia</t>
  </si>
  <si>
    <t>Neoclassical dark wave</t>
  </si>
  <si>
    <t>Neoclassical metal</t>
  </si>
  <si>
    <t>Neofolk</t>
  </si>
  <si>
    <t>Neotraditional country</t>
  </si>
  <si>
    <t>Neue Deutsche Härte</t>
  </si>
  <si>
    <t>Neue Deutsche Todeskunst</t>
  </si>
  <si>
    <t>Neue Deutsche Welle</t>
  </si>
  <si>
    <t>New Beat</t>
  </si>
  <si>
    <t>New jack swing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</si>
</sst>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SQL.xlsx]Ranking bandas (decada-venta)!PivotTable2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a:t>
            </a:r>
            <a:r>
              <a:rPr lang="en-US" baseline="0"/>
              <a:t> bandas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'Ranking bandas (decada-venta)'!$H$3</c:f>
              <c:strCache>
                <c:ptCount val="1"/>
                <c:pt idx="0">
                  <c:v>Total</c:v>
                </c:pt>
              </c:strCache>
            </c:strRef>
          </c:tx>
          <c:spPr>
            <a:solidFill>
              <a:schemeClr val="accent1"/>
            </a:solidFill>
            <a:ln>
              <a:noFill/>
            </a:ln>
            <a:effectLst/>
          </c:spPr>
          <c:invertIfNegative val="0"/>
          <c:cat>
            <c:strRef>
              <c:f>'Ranking bandas (decada-venta)'!$G$4:$G$798</c:f>
              <c:strCache>
                <c:ptCount val="794"/>
                <c:pt idx="0">
                  <c:v>Led Zeppelin</c:v>
                </c:pt>
                <c:pt idx="1">
                  <c:v>The Beatles</c:v>
                </c:pt>
                <c:pt idx="2">
                  <c:v>Bee Gees</c:v>
                </c:pt>
                <c:pt idx="3">
                  <c:v>Eagles (band)</c:v>
                </c:pt>
                <c:pt idx="4">
                  <c:v>Queen (band)</c:v>
                </c:pt>
                <c:pt idx="5">
                  <c:v>Dire Straits</c:v>
                </c:pt>
                <c:pt idx="6">
                  <c:v>ABBA</c:v>
                </c:pt>
                <c:pt idx="7">
                  <c:v>Full Tilt Boogie Band</c:v>
                </c:pt>
                <c:pt idx="8">
                  <c:v>Sade (band)</c:v>
                </c:pt>
                <c:pt idx="9">
                  <c:v>Supertramp</c:v>
                </c:pt>
                <c:pt idx="10">
                  <c:v>Fleetwood Mac</c:v>
                </c:pt>
                <c:pt idx="11">
                  <c:v>Badfinger</c:v>
                </c:pt>
                <c:pt idx="12">
                  <c:v>The Rolling Stones</c:v>
                </c:pt>
                <c:pt idx="13">
                  <c:v>Air Supply</c:v>
                </c:pt>
                <c:pt idx="14">
                  <c:v>Wham!</c:v>
                </c:pt>
                <c:pt idx="15">
                  <c:v>AC/DC</c:v>
                </c:pt>
                <c:pt idx="16">
                  <c:v>The Police</c:v>
                </c:pt>
                <c:pt idx="17">
                  <c:v>Big Brother and the Holding Company</c:v>
                </c:pt>
                <c:pt idx="18">
                  <c:v>Pink Floyd</c:v>
                </c:pt>
                <c:pt idx="19">
                  <c:v>Derek and the Dominos</c:v>
                </c:pt>
                <c:pt idx="20">
                  <c:v>Simon &amp; Garfunkel</c:v>
                </c:pt>
                <c:pt idx="21">
                  <c:v>Bros</c:v>
                </c:pt>
                <c:pt idx="22">
                  <c:v>A-ha</c:v>
                </c:pt>
                <c:pt idx="23">
                  <c:v>Wings (band)</c:v>
                </c:pt>
                <c:pt idx="24">
                  <c:v>The Carpenters</c:v>
                </c:pt>
                <c:pt idx="25">
                  <c:v>Eurythmics</c:v>
                </c:pt>
                <c:pt idx="26">
                  <c:v>Black Sabbath</c:v>
                </c:pt>
                <c:pt idx="27">
                  <c:v>ZZ Top</c:v>
                </c:pt>
                <c:pt idx="28">
                  <c:v>Bon Jovi</c:v>
                </c:pt>
                <c:pt idx="29">
                  <c:v>Toto (band)</c:v>
                </c:pt>
                <c:pt idx="30">
                  <c:v>Huey Lewis and the News</c:v>
                </c:pt>
                <c:pt idx="31">
                  <c:v>Electric Light Orchestra</c:v>
                </c:pt>
                <c:pt idx="32">
                  <c:v>The Clash</c:v>
                </c:pt>
                <c:pt idx="33">
                  <c:v>The Beach Boys</c:v>
                </c:pt>
                <c:pt idx="34">
                  <c:v>The Revolution (band)</c:v>
                </c:pt>
                <c:pt idx="35">
                  <c:v>REO Speedwagon</c:v>
                </c:pt>
                <c:pt idx="36">
                  <c:v>Missing Persons (band)</c:v>
                </c:pt>
                <c:pt idx="37">
                  <c:v>Simply Red</c:v>
                </c:pt>
                <c:pt idx="38">
                  <c:v>INXS</c:v>
                </c:pt>
                <c:pt idx="39">
                  <c:v>The Who</c:v>
                </c:pt>
                <c:pt idx="40">
                  <c:v>Mr. Mister</c:v>
                </c:pt>
                <c:pt idx="41">
                  <c:v>Iron Maiden</c:v>
                </c:pt>
                <c:pt idx="42">
                  <c:v>The Kinks</c:v>
                </c:pt>
                <c:pt idx="43">
                  <c:v>The Moody Blues</c:v>
                </c:pt>
                <c:pt idx="44">
                  <c:v>Genesis (band)</c:v>
                </c:pt>
                <c:pt idx="45">
                  <c:v>Metallica</c:v>
                </c:pt>
                <c:pt idx="46">
                  <c:v>The Byrds</c:v>
                </c:pt>
                <c:pt idx="47">
                  <c:v>Kiss (band)</c:v>
                </c:pt>
                <c:pt idx="48">
                  <c:v>Jethro Tull (band)</c:v>
                </c:pt>
                <c:pt idx="49">
                  <c:v>Dingo (band)</c:v>
                </c:pt>
                <c:pt idx="50">
                  <c:v>The Band</c:v>
                </c:pt>
                <c:pt idx="51">
                  <c:v>Yes (band)</c:v>
                </c:pt>
                <c:pt idx="52">
                  <c:v>U2</c:v>
                </c:pt>
                <c:pt idx="53">
                  <c:v>Paul McCartney and Wings</c:v>
                </c:pt>
                <c:pt idx="54">
                  <c:v>Depeche Mode</c:v>
                </c:pt>
                <c:pt idx="55">
                  <c:v>Grateful Dead</c:v>
                </c:pt>
                <c:pt idx="56">
                  <c:v>Rush (band)</c:v>
                </c:pt>
                <c:pt idx="57">
                  <c:v>The Isley Brothers</c:v>
                </c:pt>
                <c:pt idx="58">
                  <c:v>Chicago (band)</c:v>
                </c:pt>
                <c:pt idx="59">
                  <c:v>Manfred Mann's Earth Band</c:v>
                </c:pt>
                <c:pt idx="60">
                  <c:v>The Temptations</c:v>
                </c:pt>
                <c:pt idx="61">
                  <c:v>King Crimson</c:v>
                </c:pt>
                <c:pt idx="62">
                  <c:v>Hawkwind</c:v>
                </c:pt>
                <c:pt idx="63">
                  <c:v>The Doors</c:v>
                </c:pt>
                <c:pt idx="64">
                  <c:v>Boney M.</c:v>
                </c:pt>
                <c:pt idx="65">
                  <c:v>The Jackson 5</c:v>
                </c:pt>
                <c:pt idx="66">
                  <c:v>Slade</c:v>
                </c:pt>
                <c:pt idx="67">
                  <c:v>The Jimi Hendrix Experience</c:v>
                </c:pt>
                <c:pt idx="68">
                  <c:v>Deep Purple</c:v>
                </c:pt>
                <c:pt idx="69">
                  <c:v>Motörhead</c:v>
                </c:pt>
                <c:pt idx="70">
                  <c:v>The Human League</c:v>
                </c:pt>
                <c:pt idx="71">
                  <c:v>Judas Priest</c:v>
                </c:pt>
                <c:pt idx="72">
                  <c:v>The Shadows</c:v>
                </c:pt>
                <c:pt idx="73">
                  <c:v>Van Halen</c:v>
                </c:pt>
                <c:pt idx="74">
                  <c:v>The Cars</c:v>
                </c:pt>
                <c:pt idx="75">
                  <c:v>R.E.M.</c:v>
                </c:pt>
                <c:pt idx="76">
                  <c:v>Loudness (band)</c:v>
                </c:pt>
                <c:pt idx="77">
                  <c:v>The Mothers of Invention</c:v>
                </c:pt>
                <c:pt idx="78">
                  <c:v>Poco</c:v>
                </c:pt>
                <c:pt idx="79">
                  <c:v>The Supremes</c:v>
                </c:pt>
                <c:pt idx="80">
                  <c:v>America (band)</c:v>
                </c:pt>
                <c:pt idx="81">
                  <c:v>Status Quo (band)</c:v>
                </c:pt>
                <c:pt idx="82">
                  <c:v>New Order (band)</c:v>
                </c:pt>
                <c:pt idx="83">
                  <c:v>Ramones</c:v>
                </c:pt>
                <c:pt idx="84">
                  <c:v>Casiopea</c:v>
                </c:pt>
                <c:pt idx="85">
                  <c:v>The Doobie Brothers</c:v>
                </c:pt>
                <c:pt idx="86">
                  <c:v>Cocteau Twins</c:v>
                </c:pt>
                <c:pt idx="87">
                  <c:v>Joy Division</c:v>
                </c:pt>
                <c:pt idx="88">
                  <c:v>Nirvana (band)</c:v>
                </c:pt>
                <c:pt idx="89">
                  <c:v>Guns N' Roses</c:v>
                </c:pt>
                <c:pt idx="90">
                  <c:v>Talking Heads</c:v>
                </c:pt>
                <c:pt idx="91">
                  <c:v>Yellow Magic Orchestra</c:v>
                </c:pt>
                <c:pt idx="92">
                  <c:v>UB40</c:v>
                </c:pt>
                <c:pt idx="93">
                  <c:v>The B-52's</c:v>
                </c:pt>
                <c:pt idx="94">
                  <c:v>Thin Lizzy</c:v>
                </c:pt>
                <c:pt idx="95">
                  <c:v>Madness (band)</c:v>
                </c:pt>
                <c:pt idx="96">
                  <c:v>Saxon (band)</c:v>
                </c:pt>
                <c:pt idx="97">
                  <c:v>Cream (band)</c:v>
                </c:pt>
                <c:pt idx="98">
                  <c:v>Aerosmith</c:v>
                </c:pt>
                <c:pt idx="99">
                  <c:v>Journey (band)</c:v>
                </c:pt>
                <c:pt idx="100">
                  <c:v>Siouxsie and the Banshees</c:v>
                </c:pt>
                <c:pt idx="101">
                  <c:v>XTC</c:v>
                </c:pt>
                <c:pt idx="102">
                  <c:v>Roxy Music</c:v>
                </c:pt>
                <c:pt idx="103">
                  <c:v>Creedence Clearwater Revival</c:v>
                </c:pt>
                <c:pt idx="104">
                  <c:v>The Yardbirds</c:v>
                </c:pt>
                <c:pt idx="105">
                  <c:v>Funkadelic</c:v>
                </c:pt>
                <c:pt idx="106">
                  <c:v>Styx (band)</c:v>
                </c:pt>
                <c:pt idx="107">
                  <c:v>Chic (band)</c:v>
                </c:pt>
                <c:pt idx="108">
                  <c:v>The Fall (band)</c:v>
                </c:pt>
                <c:pt idx="109">
                  <c:v>Public Image Ltd</c:v>
                </c:pt>
                <c:pt idx="110">
                  <c:v>The J. Geils Band</c:v>
                </c:pt>
                <c:pt idx="111">
                  <c:v>Duran Duran</c:v>
                </c:pt>
                <c:pt idx="112">
                  <c:v>The Hollies</c:v>
                </c:pt>
                <c:pt idx="113">
                  <c:v>Eric Clapton</c:v>
                </c:pt>
                <c:pt idx="114">
                  <c:v>The Smiths</c:v>
                </c:pt>
                <c:pt idx="115">
                  <c:v>Vikingarna (band)</c:v>
                </c:pt>
                <c:pt idx="116">
                  <c:v>Shalamar</c:v>
                </c:pt>
                <c:pt idx="117">
                  <c:v>Riblja Čorba</c:v>
                </c:pt>
                <c:pt idx="118">
                  <c:v>Caravan (band)</c:v>
                </c:pt>
                <c:pt idx="119">
                  <c:v>Girlschool</c:v>
                </c:pt>
                <c:pt idx="120">
                  <c:v>Gentle Giant</c:v>
                </c:pt>
                <c:pt idx="121">
                  <c:v>Heart (band)</c:v>
                </c:pt>
                <c:pt idx="122">
                  <c:v>Triumph (band)</c:v>
                </c:pt>
                <c:pt idx="123">
                  <c:v>The Church (band)</c:v>
                </c:pt>
                <c:pt idx="124">
                  <c:v>Show-Ya</c:v>
                </c:pt>
                <c:pt idx="125">
                  <c:v>Mannheim Steamroller</c:v>
                </c:pt>
                <c:pt idx="126">
                  <c:v>Jefferson Airplane</c:v>
                </c:pt>
                <c:pt idx="127">
                  <c:v>The Stranglers</c:v>
                </c:pt>
                <c:pt idx="128">
                  <c:v>Sly and the Family Stone</c:v>
                </c:pt>
                <c:pt idx="129">
                  <c:v>Mötley Crüe</c:v>
                </c:pt>
                <c:pt idx="130">
                  <c:v>Dokken</c:v>
                </c:pt>
                <c:pt idx="131">
                  <c:v>Marillion</c:v>
                </c:pt>
                <c:pt idx="132">
                  <c:v>The Monkees</c:v>
                </c:pt>
                <c:pt idx="133">
                  <c:v>The Cure</c:v>
                </c:pt>
                <c:pt idx="134">
                  <c:v>Ten Years After</c:v>
                </c:pt>
                <c:pt idx="135">
                  <c:v>Labelle</c:v>
                </c:pt>
                <c:pt idx="136">
                  <c:v>Scorpions (band)</c:v>
                </c:pt>
                <c:pt idx="137">
                  <c:v>The Jam</c:v>
                </c:pt>
                <c:pt idx="138">
                  <c:v>The Easybeats</c:v>
                </c:pt>
                <c:pt idx="139">
                  <c:v>Slayer</c:v>
                </c:pt>
                <c:pt idx="140">
                  <c:v>P-Model</c:v>
                </c:pt>
                <c:pt idx="141">
                  <c:v>Orchestral Manoeuvres in the Dark</c:v>
                </c:pt>
                <c:pt idx="142">
                  <c:v>Barclay James Harvest</c:v>
                </c:pt>
                <c:pt idx="143">
                  <c:v>Split Enz</c:v>
                </c:pt>
                <c:pt idx="144">
                  <c:v>The Velvet Underground</c:v>
                </c:pt>
                <c:pt idx="145">
                  <c:v>Hall &amp; Oates</c:v>
                </c:pt>
                <c:pt idx="146">
                  <c:v>Accept (band)</c:v>
                </c:pt>
                <c:pt idx="147">
                  <c:v>Buffalo Springfield</c:v>
                </c:pt>
                <c:pt idx="148">
                  <c:v>New Edition</c:v>
                </c:pt>
                <c:pt idx="149">
                  <c:v>Pixies</c:v>
                </c:pt>
                <c:pt idx="150">
                  <c:v>Savatage</c:v>
                </c:pt>
                <c:pt idx="151">
                  <c:v>Bijelo Dugme</c:v>
                </c:pt>
                <c:pt idx="152">
                  <c:v>Alphaville (band)</c:v>
                </c:pt>
                <c:pt idx="153">
                  <c:v>Gasolin'</c:v>
                </c:pt>
                <c:pt idx="154">
                  <c:v>Def Leppard</c:v>
                </c:pt>
                <c:pt idx="155">
                  <c:v>Spandau Ballet</c:v>
                </c:pt>
                <c:pt idx="156">
                  <c:v>Lynyrd Skynyrd</c:v>
                </c:pt>
                <c:pt idx="157">
                  <c:v>The Allman Brothers Band</c:v>
                </c:pt>
                <c:pt idx="158">
                  <c:v>Simple Minds</c:v>
                </c:pt>
                <c:pt idx="159">
                  <c:v>Erasure</c:v>
                </c:pt>
                <c:pt idx="160">
                  <c:v>Stiff Little Fingers</c:v>
                </c:pt>
                <c:pt idx="161">
                  <c:v>Icehouse (band)</c:v>
                </c:pt>
                <c:pt idx="162">
                  <c:v>Bob Marley and the Wailers</c:v>
                </c:pt>
                <c:pt idx="163">
                  <c:v>Beastie Boys</c:v>
                </c:pt>
                <c:pt idx="164">
                  <c:v>Candlemass</c:v>
                </c:pt>
                <c:pt idx="165">
                  <c:v>Hunters &amp; Collectors</c:v>
                </c:pt>
                <c:pt idx="166">
                  <c:v>Iron Butterfly</c:v>
                </c:pt>
                <c:pt idx="167">
                  <c:v>The Go-Go's</c:v>
                </c:pt>
                <c:pt idx="168">
                  <c:v>Sex Pistols</c:v>
                </c:pt>
                <c:pt idx="169">
                  <c:v>Blue Öyster Cult</c:v>
                </c:pt>
                <c:pt idx="170">
                  <c:v>Men Without Hats</c:v>
                </c:pt>
                <c:pt idx="171">
                  <c:v>Devo</c:v>
                </c:pt>
                <c:pt idx="172">
                  <c:v>Indigo Girls</c:v>
                </c:pt>
                <c:pt idx="173">
                  <c:v>Red Hot Chili Peppers</c:v>
                </c:pt>
                <c:pt idx="174">
                  <c:v>The Rascals</c:v>
                </c:pt>
                <c:pt idx="175">
                  <c:v>Quiet Riot</c:v>
                </c:pt>
                <c:pt idx="176">
                  <c:v>Jefferson Starship</c:v>
                </c:pt>
                <c:pt idx="177">
                  <c:v>The Alan Parsons Project</c:v>
                </c:pt>
                <c:pt idx="178">
                  <c:v>The Crickets</c:v>
                </c:pt>
                <c:pt idx="179">
                  <c:v>Brand X</c:v>
                </c:pt>
                <c:pt idx="180">
                  <c:v>The Miracles</c:v>
                </c:pt>
                <c:pt idx="181">
                  <c:v>Weather Report</c:v>
                </c:pt>
                <c:pt idx="182">
                  <c:v>Nick Cave and the Bad Seeds</c:v>
                </c:pt>
                <c:pt idx="183">
                  <c:v>Crosby &amp; Nash</c:v>
                </c:pt>
                <c:pt idx="184">
                  <c:v>The Replacements (band)</c:v>
                </c:pt>
                <c:pt idx="185">
                  <c:v>N.W.A</c:v>
                </c:pt>
                <c:pt idx="186">
                  <c:v>Squeeze (band)</c:v>
                </c:pt>
                <c:pt idx="187">
                  <c:v>Twisted Sister</c:v>
                </c:pt>
                <c:pt idx="188">
                  <c:v>Echo &amp; the Bunnymen</c:v>
                </c:pt>
                <c:pt idx="189">
                  <c:v>Napalm Death</c:v>
                </c:pt>
                <c:pt idx="190">
                  <c:v>Butthole Surfers</c:v>
                </c:pt>
                <c:pt idx="191">
                  <c:v>Destruction (band)</c:v>
                </c:pt>
                <c:pt idx="192">
                  <c:v>Bad Religion</c:v>
                </c:pt>
                <c:pt idx="193">
                  <c:v>Tom Petty and the Heartbreakers</c:v>
                </c:pt>
                <c:pt idx="194">
                  <c:v>Fishbone</c:v>
                </c:pt>
                <c:pt idx="195">
                  <c:v>Zapp (band)</c:v>
                </c:pt>
                <c:pt idx="196">
                  <c:v>Camel (band)</c:v>
                </c:pt>
                <c:pt idx="197">
                  <c:v>Nena (band)</c:v>
                </c:pt>
                <c:pt idx="198">
                  <c:v>Ian Dury</c:v>
                </c:pt>
                <c:pt idx="199">
                  <c:v>Village People</c:v>
                </c:pt>
                <c:pt idx="200">
                  <c:v>Ministry (band)</c:v>
                </c:pt>
                <c:pt idx="201">
                  <c:v>The Flaming Lips</c:v>
                </c:pt>
                <c:pt idx="202">
                  <c:v>DJ Jazzy Jeff &amp; The Fresh Prince</c:v>
                </c:pt>
                <c:pt idx="203">
                  <c:v>Oingo Boingo</c:v>
                </c:pt>
                <c:pt idx="204">
                  <c:v>Cheap Trick</c:v>
                </c:pt>
                <c:pt idx="205">
                  <c:v>The S.O.S. Band</c:v>
                </c:pt>
                <c:pt idx="206">
                  <c:v>Soundgarden</c:v>
                </c:pt>
                <c:pt idx="207">
                  <c:v>Dead Can Dance</c:v>
                </c:pt>
                <c:pt idx="208">
                  <c:v>The Gap Band</c:v>
                </c:pt>
                <c:pt idx="209">
                  <c:v>Thompson Twins</c:v>
                </c:pt>
                <c:pt idx="210">
                  <c:v>Foreigner (band)</c:v>
                </c:pt>
                <c:pt idx="211">
                  <c:v>The Style Council</c:v>
                </c:pt>
                <c:pt idx="212">
                  <c:v>Sonic Youth</c:v>
                </c:pt>
                <c:pt idx="213">
                  <c:v>Run–D.M.C.</c:v>
                </c:pt>
                <c:pt idx="214">
                  <c:v>Kreator</c:v>
                </c:pt>
                <c:pt idx="215">
                  <c:v>Cutting Crew</c:v>
                </c:pt>
                <c:pt idx="216">
                  <c:v>The Offspring</c:v>
                </c:pt>
                <c:pt idx="217">
                  <c:v>Parliament (band)</c:v>
                </c:pt>
                <c:pt idx="218">
                  <c:v>Ladysmith Black Mambazo</c:v>
                </c:pt>
                <c:pt idx="219">
                  <c:v>Circle Jerks</c:v>
                </c:pt>
                <c:pt idx="220">
                  <c:v>Tír na nÓg (band)</c:v>
                </c:pt>
                <c:pt idx="221">
                  <c:v>Foghat</c:v>
                </c:pt>
                <c:pt idx="222">
                  <c:v>Crazy Horse (band)</c:v>
                </c:pt>
                <c:pt idx="223">
                  <c:v>The Damned (band)</c:v>
                </c:pt>
                <c:pt idx="224">
                  <c:v>Scritti Politti</c:v>
                </c:pt>
                <c:pt idx="225">
                  <c:v>Ratt</c:v>
                </c:pt>
                <c:pt idx="226">
                  <c:v>The Motels</c:v>
                </c:pt>
                <c:pt idx="227">
                  <c:v>Utopia (American band)</c:v>
                </c:pt>
                <c:pt idx="228">
                  <c:v>Soul Asylum</c:v>
                </c:pt>
                <c:pt idx="229">
                  <c:v>Romeo Void</c:v>
                </c:pt>
                <c:pt idx="230">
                  <c:v>Rufus (band)</c:v>
                </c:pt>
                <c:pt idx="231">
                  <c:v>Possessed (band)</c:v>
                </c:pt>
                <c:pt idx="232">
                  <c:v>Tears for Fears</c:v>
                </c:pt>
                <c:pt idx="233">
                  <c:v>Flower Travellin' Band</c:v>
                </c:pt>
                <c:pt idx="234">
                  <c:v>Steve Earle</c:v>
                </c:pt>
                <c:pt idx="235">
                  <c:v>John Mayall &amp; the Bluesbreakers</c:v>
                </c:pt>
                <c:pt idx="236">
                  <c:v>Small Faces</c:v>
                </c:pt>
                <c:pt idx="237">
                  <c:v>Taste (band)</c:v>
                </c:pt>
                <c:pt idx="238">
                  <c:v>Buck-Tick</c:v>
                </c:pt>
                <c:pt idx="239">
                  <c:v>DeBarge</c:v>
                </c:pt>
                <c:pt idx="240">
                  <c:v>My Bloody Valentine (band)</c:v>
                </c:pt>
                <c:pt idx="241">
                  <c:v>Magnum (band)</c:v>
                </c:pt>
                <c:pt idx="242">
                  <c:v>Blondie (band)</c:v>
                </c:pt>
                <c:pt idx="243">
                  <c:v>Moby Grape</c:v>
                </c:pt>
                <c:pt idx="244">
                  <c:v>Steely Dan</c:v>
                </c:pt>
                <c:pt idx="245">
                  <c:v>Kool &amp; the Gang</c:v>
                </c:pt>
                <c:pt idx="246">
                  <c:v>Atlantic Starr</c:v>
                </c:pt>
                <c:pt idx="247">
                  <c:v>The Stanley Brothers</c:v>
                </c:pt>
                <c:pt idx="248">
                  <c:v>Santana (band)</c:v>
                </c:pt>
                <c:pt idx="249">
                  <c:v>Helix (band)</c:v>
                </c:pt>
                <c:pt idx="250">
                  <c:v>Commodores</c:v>
                </c:pt>
                <c:pt idx="251">
                  <c:v>Queensrÿche</c:v>
                </c:pt>
                <c:pt idx="252">
                  <c:v>Steve Miller Band</c:v>
                </c:pt>
                <c:pt idx="253">
                  <c:v>Exodus (American band)</c:v>
                </c:pt>
                <c:pt idx="254">
                  <c:v>Overkill (band)</c:v>
                </c:pt>
                <c:pt idx="255">
                  <c:v>James Gang</c:v>
                </c:pt>
                <c:pt idx="256">
                  <c:v>Amebix</c:v>
                </c:pt>
                <c:pt idx="257">
                  <c:v>Unrest (band)</c:v>
                </c:pt>
                <c:pt idx="258">
                  <c:v>Raspberries (band)</c:v>
                </c:pt>
                <c:pt idx="259">
                  <c:v>Whitesnake</c:v>
                </c:pt>
                <c:pt idx="260">
                  <c:v>Sepultura</c:v>
                </c:pt>
                <c:pt idx="261">
                  <c:v>The Jesus and Mary Chain</c:v>
                </c:pt>
                <c:pt idx="262">
                  <c:v>Pentangle (band)</c:v>
                </c:pt>
                <c:pt idx="263">
                  <c:v>Blue System</c:v>
                </c:pt>
                <c:pt idx="264">
                  <c:v>King Diamond (band)</c:v>
                </c:pt>
                <c:pt idx="265">
                  <c:v>Jane's Addiction</c:v>
                </c:pt>
                <c:pt idx="266">
                  <c:v>Buzzcocks</c:v>
                </c:pt>
                <c:pt idx="267">
                  <c:v>Heathen (band)</c:v>
                </c:pt>
                <c:pt idx="268">
                  <c:v>Big Country</c:v>
                </c:pt>
                <c:pt idx="269">
                  <c:v>Berlin (band)</c:v>
                </c:pt>
                <c:pt idx="270">
                  <c:v>Soft Machine</c:v>
                </c:pt>
                <c:pt idx="271">
                  <c:v>Lee Aaron</c:v>
                </c:pt>
                <c:pt idx="272">
                  <c:v>10cc</c:v>
                </c:pt>
                <c:pt idx="273">
                  <c:v>Skinny Puppy</c:v>
                </c:pt>
                <c:pt idx="274">
                  <c:v>Exposé (group)</c:v>
                </c:pt>
                <c:pt idx="275">
                  <c:v>Midnight Oil</c:v>
                </c:pt>
                <c:pt idx="276">
                  <c:v>White Lion</c:v>
                </c:pt>
                <c:pt idx="277">
                  <c:v>Rose Royce</c:v>
                </c:pt>
                <c:pt idx="278">
                  <c:v>Armored Saint</c:v>
                </c:pt>
                <c:pt idx="279">
                  <c:v>Mott the Hoople</c:v>
                </c:pt>
                <c:pt idx="280">
                  <c:v>Ultravox</c:v>
                </c:pt>
                <c:pt idx="281">
                  <c:v>Bathory (band)</c:v>
                </c:pt>
                <c:pt idx="282">
                  <c:v>Culture Club</c:v>
                </c:pt>
                <c:pt idx="283">
                  <c:v>Celtic Frost</c:v>
                </c:pt>
                <c:pt idx="284">
                  <c:v>The Kingston Trio</c:v>
                </c:pt>
                <c:pt idx="285">
                  <c:v>Sodom (band)</c:v>
                </c:pt>
                <c:pt idx="286">
                  <c:v>The Sweet</c:v>
                </c:pt>
                <c:pt idx="287">
                  <c:v>The Sisters of Mercy</c:v>
                </c:pt>
                <c:pt idx="288">
                  <c:v>Chrome (band)</c:v>
                </c:pt>
                <c:pt idx="289">
                  <c:v>The Specials</c:v>
                </c:pt>
                <c:pt idx="290">
                  <c:v>Loverboy</c:v>
                </c:pt>
                <c:pt idx="291">
                  <c:v>Dark Angel (band)</c:v>
                </c:pt>
                <c:pt idx="292">
                  <c:v>Bad Company</c:v>
                </c:pt>
                <c:pt idx="293">
                  <c:v>Whodini</c:v>
                </c:pt>
                <c:pt idx="294">
                  <c:v>Toyah (band)</c:v>
                </c:pt>
                <c:pt idx="295">
                  <c:v>Krokus (band)</c:v>
                </c:pt>
                <c:pt idx="296">
                  <c:v>Screaming Trees</c:v>
                </c:pt>
                <c:pt idx="297">
                  <c:v>Hellhammer</c:v>
                </c:pt>
                <c:pt idx="298">
                  <c:v>Die Ärzte</c:v>
                </c:pt>
                <c:pt idx="299">
                  <c:v>Suicidal Tendencies</c:v>
                </c:pt>
                <c:pt idx="300">
                  <c:v>Angel Witch</c:v>
                </c:pt>
                <c:pt idx="301">
                  <c:v>The Time (band)</c:v>
                </c:pt>
                <c:pt idx="302">
                  <c:v>Pet Shop Boys</c:v>
                </c:pt>
                <c:pt idx="303">
                  <c:v>The Chameleons</c:v>
                </c:pt>
                <c:pt idx="304">
                  <c:v>Cinderella (band)</c:v>
                </c:pt>
                <c:pt idx="305">
                  <c:v>Megadeth</c:v>
                </c:pt>
                <c:pt idx="306">
                  <c:v>Troop (band)</c:v>
                </c:pt>
                <c:pt idx="307">
                  <c:v>Kraftwerk</c:v>
                </c:pt>
                <c:pt idx="308">
                  <c:v>Soda Stereo</c:v>
                </c:pt>
                <c:pt idx="309">
                  <c:v>London (heavy metal band)</c:v>
                </c:pt>
                <c:pt idx="310">
                  <c:v>Faces (band)</c:v>
                </c:pt>
                <c:pt idx="311">
                  <c:v>L.T.D. (band)</c:v>
                </c:pt>
                <c:pt idx="312">
                  <c:v>Anthrax (American band)</c:v>
                </c:pt>
                <c:pt idx="313">
                  <c:v>Eddie and the Hot Rods</c:v>
                </c:pt>
                <c:pt idx="314">
                  <c:v>Double Trouble (band)</c:v>
                </c:pt>
                <c:pt idx="315">
                  <c:v>Mountain (band)</c:v>
                </c:pt>
                <c:pt idx="316">
                  <c:v>Dream Theater</c:v>
                </c:pt>
                <c:pt idx="317">
                  <c:v>Bad Brains</c:v>
                </c:pt>
                <c:pt idx="318">
                  <c:v>Eighth Wonder</c:v>
                </c:pt>
                <c:pt idx="319">
                  <c:v>Keel (band)</c:v>
                </c:pt>
                <c:pt idx="320">
                  <c:v>Uriah Heep (band)</c:v>
                </c:pt>
                <c:pt idx="321">
                  <c:v>Nuclear Assault</c:v>
                </c:pt>
                <c:pt idx="322">
                  <c:v>The Gun Club</c:v>
                </c:pt>
                <c:pt idx="323">
                  <c:v>Los Abuelos de la Nada</c:v>
                </c:pt>
                <c:pt idx="324">
                  <c:v>The Choir (alternative rock band)</c:v>
                </c:pt>
                <c:pt idx="325">
                  <c:v>Camper Van Beethoven</c:v>
                </c:pt>
                <c:pt idx="326">
                  <c:v>The Exploited</c:v>
                </c:pt>
                <c:pt idx="327">
                  <c:v>Helloween</c:v>
                </c:pt>
                <c:pt idx="328">
                  <c:v>Rainbow (rock band)</c:v>
                </c:pt>
                <c:pt idx="329">
                  <c:v>The Judds</c:v>
                </c:pt>
                <c:pt idx="330">
                  <c:v>The Pop Group</c:v>
                </c:pt>
                <c:pt idx="331">
                  <c:v>Rage (German band)</c:v>
                </c:pt>
                <c:pt idx="332">
                  <c:v>Wishbone Ash</c:v>
                </c:pt>
                <c:pt idx="333">
                  <c:v>Kix (band)</c:v>
                </c:pt>
                <c:pt idx="334">
                  <c:v>Gong (band)</c:v>
                </c:pt>
                <c:pt idx="335">
                  <c:v>Dio (band)</c:v>
                </c:pt>
                <c:pt idx="336">
                  <c:v>Hoodoo Gurus</c:v>
                </c:pt>
                <c:pt idx="337">
                  <c:v>The Fabulous Thunderbirds</c:v>
                </c:pt>
                <c:pt idx="338">
                  <c:v>Alcatrazz</c:v>
                </c:pt>
                <c:pt idx="339">
                  <c:v>Ensemble Renaissance</c:v>
                </c:pt>
                <c:pt idx="340">
                  <c:v>The Heptones</c:v>
                </c:pt>
                <c:pt idx="341">
                  <c:v>The Undertones</c:v>
                </c:pt>
                <c:pt idx="342">
                  <c:v>Grave Digger (band)</c:v>
                </c:pt>
                <c:pt idx="343">
                  <c:v>Gregg Allman Band</c:v>
                </c:pt>
                <c:pt idx="344">
                  <c:v>MC5</c:v>
                </c:pt>
                <c:pt idx="345">
                  <c:v>Plastic Ono Band</c:v>
                </c:pt>
                <c:pt idx="346">
                  <c:v>The Oak Ridge Boys</c:v>
                </c:pt>
                <c:pt idx="347">
                  <c:v>Firefall</c:v>
                </c:pt>
                <c:pt idx="348">
                  <c:v>Testament (band)</c:v>
                </c:pt>
                <c:pt idx="349">
                  <c:v>The Blow Monkeys</c:v>
                </c:pt>
                <c:pt idx="350">
                  <c:v>The Psychedelic Furs</c:v>
                </c:pt>
                <c:pt idx="351">
                  <c:v>Survivor (band)</c:v>
                </c:pt>
                <c:pt idx="352">
                  <c:v>Grand Funk Railroad</c:v>
                </c:pt>
                <c:pt idx="353">
                  <c:v>Dead Kennedys</c:v>
                </c:pt>
                <c:pt idx="354">
                  <c:v>Throwing Muses</c:v>
                </c:pt>
                <c:pt idx="355">
                  <c:v>Four Tops</c:v>
                </c:pt>
                <c:pt idx="356">
                  <c:v>The Guess Who</c:v>
                </c:pt>
                <c:pt idx="357">
                  <c:v>Stump (band)</c:v>
                </c:pt>
                <c:pt idx="358">
                  <c:v>Stryper</c:v>
                </c:pt>
                <c:pt idx="359">
                  <c:v>Laibach (band)</c:v>
                </c:pt>
                <c:pt idx="360">
                  <c:v>Toxik</c:v>
                </c:pt>
                <c:pt idx="361">
                  <c:v>The Stalin</c:v>
                </c:pt>
                <c:pt idx="362">
                  <c:v>Crime &amp; the City Solution</c:v>
                </c:pt>
                <c:pt idx="363">
                  <c:v>The Outfield</c:v>
                </c:pt>
                <c:pt idx="364">
                  <c:v>Vinnie Vincent Invasion</c:v>
                </c:pt>
                <c:pt idx="365">
                  <c:v>Primal Scream</c:v>
                </c:pt>
                <c:pt idx="366">
                  <c:v>Mizar (band)</c:v>
                </c:pt>
                <c:pt idx="367">
                  <c:v>Rough Trade (band)</c:v>
                </c:pt>
                <c:pt idx="368">
                  <c:v>T.S.O.L.</c:v>
                </c:pt>
                <c:pt idx="369">
                  <c:v>Petra (band)</c:v>
                </c:pt>
                <c:pt idx="370">
                  <c:v>Love and Rockets (band)</c:v>
                </c:pt>
                <c:pt idx="371">
                  <c:v>Melvins</c:v>
                </c:pt>
                <c:pt idx="372">
                  <c:v>Bucks Fizz</c:v>
                </c:pt>
                <c:pt idx="373">
                  <c:v>David Peel (musician)</c:v>
                </c:pt>
                <c:pt idx="374">
                  <c:v>Shadowfax (band)</c:v>
                </c:pt>
                <c:pt idx="375">
                  <c:v>Alice Cooper (band)</c:v>
                </c:pt>
                <c:pt idx="376">
                  <c:v>Coroner (band)</c:v>
                </c:pt>
                <c:pt idx="377">
                  <c:v>Frehley's Comet</c:v>
                </c:pt>
                <c:pt idx="378">
                  <c:v>The Ventures</c:v>
                </c:pt>
                <c:pt idx="379">
                  <c:v>Bonfire (band)</c:v>
                </c:pt>
                <c:pt idx="380">
                  <c:v>Nitzer Ebb</c:v>
                </c:pt>
                <c:pt idx="381">
                  <c:v>Sister Sledge</c:v>
                </c:pt>
                <c:pt idx="382">
                  <c:v>My Dad Is Dead</c:v>
                </c:pt>
                <c:pt idx="383">
                  <c:v>Dollar (band)</c:v>
                </c:pt>
                <c:pt idx="384">
                  <c:v>Chad &amp; Jeremy</c:v>
                </c:pt>
                <c:pt idx="385">
                  <c:v>Tesla (band)</c:v>
                </c:pt>
                <c:pt idx="386">
                  <c:v>Johnny Hates Jazz</c:v>
                </c:pt>
                <c:pt idx="387">
                  <c:v>Colourbox</c:v>
                </c:pt>
                <c:pt idx="388">
                  <c:v>The Korgis</c:v>
                </c:pt>
                <c:pt idx="389">
                  <c:v>Killing Joke</c:v>
                </c:pt>
                <c:pt idx="390">
                  <c:v>Mission of Burma</c:v>
                </c:pt>
                <c:pt idx="391">
                  <c:v>King's X</c:v>
                </c:pt>
                <c:pt idx="392">
                  <c:v>Mahavishnu Orchestra</c:v>
                </c:pt>
                <c:pt idx="393">
                  <c:v>Tuxedomoon</c:v>
                </c:pt>
                <c:pt idx="394">
                  <c:v>Visage (band)</c:v>
                </c:pt>
                <c:pt idx="395">
                  <c:v>Frankie Goes to Hollywood</c:v>
                </c:pt>
                <c:pt idx="396">
                  <c:v>Einstürzende Neubauten</c:v>
                </c:pt>
                <c:pt idx="397">
                  <c:v>The Fat Boys</c:v>
                </c:pt>
                <c:pt idx="398">
                  <c:v>Y&amp;T</c:v>
                </c:pt>
                <c:pt idx="399">
                  <c:v>Tangerine Dream</c:v>
                </c:pt>
                <c:pt idx="400">
                  <c:v>Racer X (band)</c:v>
                </c:pt>
                <c:pt idx="401">
                  <c:v>Family (band)</c:v>
                </c:pt>
                <c:pt idx="402">
                  <c:v>Miles Davis Quintet</c:v>
                </c:pt>
                <c:pt idx="403">
                  <c:v>Carcass (band)</c:v>
                </c:pt>
                <c:pt idx="404">
                  <c:v>Canned Heat</c:v>
                </c:pt>
                <c:pt idx="405">
                  <c:v>X Japan</c:v>
                </c:pt>
                <c:pt idx="406">
                  <c:v>Clock DVA</c:v>
                </c:pt>
                <c:pt idx="407">
                  <c:v>The Pretty Things</c:v>
                </c:pt>
                <c:pt idx="408">
                  <c:v>Boogie Down Productions</c:v>
                </c:pt>
                <c:pt idx="409">
                  <c:v>Fear (band)</c:v>
                </c:pt>
                <c:pt idx="410">
                  <c:v>Mercyful Fate</c:v>
                </c:pt>
                <c:pt idx="411">
                  <c:v>The Whispers</c:v>
                </c:pt>
                <c:pt idx="412">
                  <c:v>Yello</c:v>
                </c:pt>
                <c:pt idx="413">
                  <c:v>FM (British band)</c:v>
                </c:pt>
                <c:pt idx="414">
                  <c:v>Little Feat</c:v>
                </c:pt>
                <c:pt idx="415">
                  <c:v>Warlock (band)</c:v>
                </c:pt>
                <c:pt idx="416">
                  <c:v>Descendents</c:v>
                </c:pt>
                <c:pt idx="417">
                  <c:v>Lady Pank</c:v>
                </c:pt>
                <c:pt idx="418">
                  <c:v>Pop Will Eat Itself</c:v>
                </c:pt>
                <c:pt idx="419">
                  <c:v>Adam and the Ants</c:v>
                </c:pt>
                <c:pt idx="420">
                  <c:v>Trouble (band)</c:v>
                </c:pt>
                <c:pt idx="421">
                  <c:v>The Smithereens</c:v>
                </c:pt>
                <c:pt idx="422">
                  <c:v>Sparks (band)</c:v>
                </c:pt>
                <c:pt idx="423">
                  <c:v>Wang Chung (band)</c:v>
                </c:pt>
                <c:pt idx="424">
                  <c:v>Mike + The Mechanics</c:v>
                </c:pt>
                <c:pt idx="425">
                  <c:v>Angel (band)</c:v>
                </c:pt>
                <c:pt idx="426">
                  <c:v>Club Nouveau</c:v>
                </c:pt>
                <c:pt idx="427">
                  <c:v>Starship (band)</c:v>
                </c:pt>
                <c:pt idx="428">
                  <c:v>Spirit (band)</c:v>
                </c:pt>
                <c:pt idx="429">
                  <c:v>2 Live Crew</c:v>
                </c:pt>
                <c:pt idx="430">
                  <c:v>Great White</c:v>
                </c:pt>
                <c:pt idx="431">
                  <c:v>Alabama (band)</c:v>
                </c:pt>
                <c:pt idx="432">
                  <c:v>Whiplash (band)</c:v>
                </c:pt>
                <c:pt idx="433">
                  <c:v>Night Ranger</c:v>
                </c:pt>
                <c:pt idx="434">
                  <c:v>Red Rider</c:v>
                </c:pt>
                <c:pt idx="435">
                  <c:v>Traveling Wilburys</c:v>
                </c:pt>
                <c:pt idx="436">
                  <c:v>U.D.O.</c:v>
                </c:pt>
                <c:pt idx="437">
                  <c:v>Britny Fox</c:v>
                </c:pt>
                <c:pt idx="438">
                  <c:v>The Pogues</c:v>
                </c:pt>
                <c:pt idx="439">
                  <c:v>Exumer</c:v>
                </c:pt>
                <c:pt idx="440">
                  <c:v>U.K. Subs</c:v>
                </c:pt>
                <c:pt idx="441">
                  <c:v>Manassas (band)</c:v>
                </c:pt>
                <c:pt idx="442">
                  <c:v>Bad Boys Blue</c:v>
                </c:pt>
                <c:pt idx="443">
                  <c:v>Voivod (band)</c:v>
                </c:pt>
                <c:pt idx="444">
                  <c:v>Les Rita Mitsouko</c:v>
                </c:pt>
                <c:pt idx="445">
                  <c:v>The Osmonds</c:v>
                </c:pt>
                <c:pt idx="446">
                  <c:v>Warrant (American band)</c:v>
                </c:pt>
                <c:pt idx="447">
                  <c:v>Transvision Vamp</c:v>
                </c:pt>
                <c:pt idx="448">
                  <c:v>Lisa Lisa and Cult Jam</c:v>
                </c:pt>
                <c:pt idx="449">
                  <c:v>Venom (band)</c:v>
                </c:pt>
                <c:pt idx="450">
                  <c:v>Meat Beat Manifesto</c:v>
                </c:pt>
                <c:pt idx="451">
                  <c:v>Asia (band)</c:v>
                </c:pt>
                <c:pt idx="452">
                  <c:v>Seals and Crofts</c:v>
                </c:pt>
                <c:pt idx="453">
                  <c:v>Kon Kan</c:v>
                </c:pt>
                <c:pt idx="454">
                  <c:v>Iron City Houserockers</c:v>
                </c:pt>
                <c:pt idx="455">
                  <c:v>Trees (folk band)</c:v>
                </c:pt>
                <c:pt idx="456">
                  <c:v>Hogan's Heroes (band)</c:v>
                </c:pt>
                <c:pt idx="457">
                  <c:v>Loose Ends (band)</c:v>
                </c:pt>
                <c:pt idx="458">
                  <c:v>The Louvin Brothers</c:v>
                </c:pt>
                <c:pt idx="459">
                  <c:v>The Residents</c:v>
                </c:pt>
                <c:pt idx="460">
                  <c:v>Manowar</c:v>
                </c:pt>
                <c:pt idx="461">
                  <c:v>Restless Heart</c:v>
                </c:pt>
                <c:pt idx="462">
                  <c:v>SPK (band)</c:v>
                </c:pt>
                <c:pt idx="463">
                  <c:v>Skyhooks (band)</c:v>
                </c:pt>
                <c:pt idx="464">
                  <c:v>Viking (band)</c:v>
                </c:pt>
                <c:pt idx="465">
                  <c:v>Ohio Players</c:v>
                </c:pt>
                <c:pt idx="466">
                  <c:v>The Walkabouts</c:v>
                </c:pt>
                <c:pt idx="467">
                  <c:v>Xmal Deutschland</c:v>
                </c:pt>
                <c:pt idx="468">
                  <c:v>Slave (band)</c:v>
                </c:pt>
                <c:pt idx="469">
                  <c:v>The System (band)</c:v>
                </c:pt>
                <c:pt idx="470">
                  <c:v>Pussy Galore (band)</c:v>
                </c:pt>
                <c:pt idx="471">
                  <c:v>The Adverts</c:v>
                </c:pt>
                <c:pt idx="472">
                  <c:v>Deadline (band)</c:v>
                </c:pt>
                <c:pt idx="473">
                  <c:v>Soul II Soul</c:v>
                </c:pt>
                <c:pt idx="474">
                  <c:v>The Cult</c:v>
                </c:pt>
                <c:pt idx="475">
                  <c:v>The Hooters</c:v>
                </c:pt>
                <c:pt idx="476">
                  <c:v>Swing Out Sister</c:v>
                </c:pt>
                <c:pt idx="477">
                  <c:v>Pretty Maids</c:v>
                </c:pt>
                <c:pt idx="478">
                  <c:v>Smokie (band)</c:v>
                </c:pt>
                <c:pt idx="479">
                  <c:v>Masters of Reality</c:v>
                </c:pt>
                <c:pt idx="480">
                  <c:v>They Might Be Giants</c:v>
                </c:pt>
                <c:pt idx="481">
                  <c:v>Running Wild (band)</c:v>
                </c:pt>
                <c:pt idx="482">
                  <c:v>The Blue Hearts</c:v>
                </c:pt>
                <c:pt idx="483">
                  <c:v>Ready for the World</c:v>
                </c:pt>
                <c:pt idx="484">
                  <c:v>The Weather Girls</c:v>
                </c:pt>
                <c:pt idx="485">
                  <c:v>David Johansen</c:v>
                </c:pt>
                <c:pt idx="486">
                  <c:v>Bang Tango</c:v>
                </c:pt>
                <c:pt idx="487">
                  <c:v>The Blue Nile</c:v>
                </c:pt>
                <c:pt idx="488">
                  <c:v>Nazareth (band)</c:v>
                </c:pt>
                <c:pt idx="489">
                  <c:v>Samson (band)</c:v>
                </c:pt>
                <c:pt idx="490">
                  <c:v>Sabbat (English band)</c:v>
                </c:pt>
                <c:pt idx="491">
                  <c:v>Change (band)</c:v>
                </c:pt>
                <c:pt idx="492">
                  <c:v>Miracle Legion</c:v>
                </c:pt>
                <c:pt idx="493">
                  <c:v>The dB's</c:v>
                </c:pt>
                <c:pt idx="494">
                  <c:v>Fairport Convention</c:v>
                </c:pt>
                <c:pt idx="495">
                  <c:v>Kansas (band)</c:v>
                </c:pt>
                <c:pt idx="496">
                  <c:v>Dayton (band)</c:v>
                </c:pt>
                <c:pt idx="497">
                  <c:v>Fairground Attraction</c:v>
                </c:pt>
                <c:pt idx="498">
                  <c:v>Mother Love Bone</c:v>
                </c:pt>
                <c:pt idx="499">
                  <c:v>The Stylistics</c:v>
                </c:pt>
                <c:pt idx="500">
                  <c:v>Whitecross</c:v>
                </c:pt>
                <c:pt idx="501">
                  <c:v>Country Joe and the Fish</c:v>
                </c:pt>
                <c:pt idx="502">
                  <c:v>Obituary (band)</c:v>
                </c:pt>
                <c:pt idx="503">
                  <c:v>Kerber</c:v>
                </c:pt>
                <c:pt idx="504">
                  <c:v>Primus (band)</c:v>
                </c:pt>
                <c:pt idx="505">
                  <c:v>New Musik</c:v>
                </c:pt>
                <c:pt idx="506">
                  <c:v>The Proclaimers</c:v>
                </c:pt>
                <c:pt idx="507">
                  <c:v>Tin Machine</c:v>
                </c:pt>
                <c:pt idx="508">
                  <c:v>W.A.S.P.</c:v>
                </c:pt>
                <c:pt idx="509">
                  <c:v>Free (band)</c:v>
                </c:pt>
                <c:pt idx="510">
                  <c:v>Rip Rig + Panic</c:v>
                </c:pt>
                <c:pt idx="511">
                  <c:v>Front Line Assembly</c:v>
                </c:pt>
                <c:pt idx="512">
                  <c:v>Death Angel</c:v>
                </c:pt>
                <c:pt idx="513">
                  <c:v>Nitty Gritty Dirt Band</c:v>
                </c:pt>
                <c:pt idx="514">
                  <c:v>Skid Row (American band)</c:v>
                </c:pt>
                <c:pt idx="515">
                  <c:v>The Everly Brothers</c:v>
                </c:pt>
                <c:pt idx="516">
                  <c:v>Almendra (band)</c:v>
                </c:pt>
                <c:pt idx="517">
                  <c:v>The Escape Club</c:v>
                </c:pt>
                <c:pt idx="518">
                  <c:v>Virgin Prunes</c:v>
                </c:pt>
                <c:pt idx="519">
                  <c:v>War (band)</c:v>
                </c:pt>
                <c:pt idx="520">
                  <c:v>Quicksilver Messenger Service</c:v>
                </c:pt>
                <c:pt idx="521">
                  <c:v>Max Webster</c:v>
                </c:pt>
                <c:pt idx="522">
                  <c:v>General Public</c:v>
                </c:pt>
                <c:pt idx="523">
                  <c:v>Bachman–Turner Overdrive</c:v>
                </c:pt>
                <c:pt idx="524">
                  <c:v>Information Society (band)</c:v>
                </c:pt>
                <c:pt idx="525">
                  <c:v>Skatt Brothers</c:v>
                </c:pt>
                <c:pt idx="526">
                  <c:v>The Black Sorrows</c:v>
                </c:pt>
                <c:pt idx="527">
                  <c:v>Van der Graaf Generator</c:v>
                </c:pt>
                <c:pt idx="528">
                  <c:v>Atheist (band)</c:v>
                </c:pt>
                <c:pt idx="529">
                  <c:v>Nazz</c:v>
                </c:pt>
                <c:pt idx="530">
                  <c:v>XYZ (US band)</c:v>
                </c:pt>
                <c:pt idx="531">
                  <c:v>Tubeway Army</c:v>
                </c:pt>
                <c:pt idx="532">
                  <c:v>The Blues Brothers</c:v>
                </c:pt>
                <c:pt idx="533">
                  <c:v>Bauhaus (band)</c:v>
                </c:pt>
                <c:pt idx="534">
                  <c:v>Cowboy Junkies</c:v>
                </c:pt>
                <c:pt idx="535">
                  <c:v>Widespread Panic</c:v>
                </c:pt>
                <c:pt idx="536">
                  <c:v>The Stooges</c:v>
                </c:pt>
                <c:pt idx="537">
                  <c:v>The Tragically Hip</c:v>
                </c:pt>
                <c:pt idx="538">
                  <c:v>Big Black</c:v>
                </c:pt>
                <c:pt idx="539">
                  <c:v>P. Mobil</c:v>
                </c:pt>
                <c:pt idx="540">
                  <c:v>X-Ray Spex</c:v>
                </c:pt>
                <c:pt idx="541">
                  <c:v>New York Dolls</c:v>
                </c:pt>
                <c:pt idx="542">
                  <c:v>Procol Harum</c:v>
                </c:pt>
                <c:pt idx="543">
                  <c:v>Underworld (band)</c:v>
                </c:pt>
                <c:pt idx="544">
                  <c:v>Recoil (band)</c:v>
                </c:pt>
                <c:pt idx="545">
                  <c:v>Montrose (band)</c:v>
                </c:pt>
                <c:pt idx="546">
                  <c:v>Saint Vitus (band)</c:v>
                </c:pt>
                <c:pt idx="547">
                  <c:v>The Heartbreakers</c:v>
                </c:pt>
                <c:pt idx="548">
                  <c:v>Japan (band)</c:v>
                </c:pt>
                <c:pt idx="549">
                  <c:v>Excel (band)</c:v>
                </c:pt>
                <c:pt idx="550">
                  <c:v>Nice &amp; Smooth</c:v>
                </c:pt>
                <c:pt idx="551">
                  <c:v>Wet Wet Wet</c:v>
                </c:pt>
                <c:pt idx="552">
                  <c:v>Naked Eyes</c:v>
                </c:pt>
                <c:pt idx="553">
                  <c:v>Wendy &amp; Lisa</c:v>
                </c:pt>
                <c:pt idx="554">
                  <c:v>The Mamas &amp; the Papas</c:v>
                </c:pt>
                <c:pt idx="555">
                  <c:v>Sonny &amp; Cher</c:v>
                </c:pt>
                <c:pt idx="556">
                  <c:v>Blue Murder (band)</c:v>
                </c:pt>
                <c:pt idx="557">
                  <c:v>Alvin and the Chipmunks</c:v>
                </c:pt>
                <c:pt idx="558">
                  <c:v>Misfits (band)</c:v>
                </c:pt>
                <c:pt idx="559">
                  <c:v>Brotherhood of Man</c:v>
                </c:pt>
                <c:pt idx="560">
                  <c:v>Danzig (band)</c:v>
                </c:pt>
                <c:pt idx="561">
                  <c:v>The Shirelles</c:v>
                </c:pt>
                <c:pt idx="562">
                  <c:v>The Queers</c:v>
                </c:pt>
                <c:pt idx="563">
                  <c:v>The Knack</c:v>
                </c:pt>
                <c:pt idx="564">
                  <c:v>Wall of Voodoo</c:v>
                </c:pt>
                <c:pt idx="565">
                  <c:v>Heatwave (band)</c:v>
                </c:pt>
                <c:pt idx="566">
                  <c:v>Defiance (band)</c:v>
                </c:pt>
                <c:pt idx="567">
                  <c:v>Salt-N-Pepa</c:v>
                </c:pt>
                <c:pt idx="568">
                  <c:v>Heaven 17</c:v>
                </c:pt>
                <c:pt idx="569">
                  <c:v>Glass Tiger</c:v>
                </c:pt>
                <c:pt idx="570">
                  <c:v>Death of Samantha</c:v>
                </c:pt>
                <c:pt idx="571">
                  <c:v>Nine Inch Nails</c:v>
                </c:pt>
                <c:pt idx="572">
                  <c:v>The Innocence Mission</c:v>
                </c:pt>
                <c:pt idx="573">
                  <c:v>Golden Earring</c:v>
                </c:pt>
                <c:pt idx="574">
                  <c:v>Boston (band)</c:v>
                </c:pt>
                <c:pt idx="575">
                  <c:v>GG Allin</c:v>
                </c:pt>
                <c:pt idx="576">
                  <c:v>A Flock of Seagulls</c:v>
                </c:pt>
                <c:pt idx="577">
                  <c:v>The Slickee Boys</c:v>
                </c:pt>
                <c:pt idx="578">
                  <c:v>The Runaways</c:v>
                </c:pt>
                <c:pt idx="579">
                  <c:v>The Romantics</c:v>
                </c:pt>
                <c:pt idx="580">
                  <c:v>Opprobrium (band)</c:v>
                </c:pt>
                <c:pt idx="581">
                  <c:v>After the Fire</c:v>
                </c:pt>
                <c:pt idx="582">
                  <c:v>L.A. Guns</c:v>
                </c:pt>
                <c:pt idx="583">
                  <c:v>Yazoo (band)</c:v>
                </c:pt>
                <c:pt idx="584">
                  <c:v>Paul Revere &amp; the Raiders</c:v>
                </c:pt>
                <c:pt idx="585">
                  <c:v>Foster &amp; Lloyd</c:v>
                </c:pt>
                <c:pt idx="586">
                  <c:v>Þeyr</c:v>
                </c:pt>
                <c:pt idx="587">
                  <c:v>Sheila (and) B. Devotion</c:v>
                </c:pt>
                <c:pt idx="588">
                  <c:v>Trooper (band)</c:v>
                </c:pt>
                <c:pt idx="589">
                  <c:v>Bananarama</c:v>
                </c:pt>
                <c:pt idx="590">
                  <c:v>TNT (band)</c:v>
                </c:pt>
                <c:pt idx="591">
                  <c:v>Annihilator (band)</c:v>
                </c:pt>
                <c:pt idx="592">
                  <c:v>Hüsker Dü</c:v>
                </c:pt>
                <c:pt idx="593">
                  <c:v>Sham 69</c:v>
                </c:pt>
                <c:pt idx="594">
                  <c:v>Game Theory (band)</c:v>
                </c:pt>
                <c:pt idx="595">
                  <c:v>The 13th Floor Elevators</c:v>
                </c:pt>
                <c:pt idx="596">
                  <c:v>Alien Sex Fiend</c:v>
                </c:pt>
                <c:pt idx="597">
                  <c:v>The Birthday Party (band)</c:v>
                </c:pt>
                <c:pt idx="598">
                  <c:v>Spanky and Our Gang</c:v>
                </c:pt>
                <c:pt idx="599">
                  <c:v>Death (metal band)</c:v>
                </c:pt>
                <c:pt idx="600">
                  <c:v>Tygers of Pan Tang</c:v>
                </c:pt>
                <c:pt idx="601">
                  <c:v>Blue Cheer</c:v>
                </c:pt>
                <c:pt idx="602">
                  <c:v>The Cover Girls</c:v>
                </c:pt>
                <c:pt idx="603">
                  <c:v>April Wine</c:v>
                </c:pt>
                <c:pt idx="604">
                  <c:v>The Icicle Works</c:v>
                </c:pt>
                <c:pt idx="605">
                  <c:v>Black Oak Arkansas</c:v>
                </c:pt>
                <c:pt idx="606">
                  <c:v>KC and the Sunshine Band</c:v>
                </c:pt>
                <c:pt idx="607">
                  <c:v>The Dream Syndicate</c:v>
                </c:pt>
                <c:pt idx="608">
                  <c:v>Blind Guardian</c:v>
                </c:pt>
                <c:pt idx="609">
                  <c:v>Bonzo Dog Doo-Dah Band</c:v>
                </c:pt>
                <c:pt idx="610">
                  <c:v>The Waterboys</c:v>
                </c:pt>
                <c:pt idx="611">
                  <c:v>Killdozer (band)</c:v>
                </c:pt>
                <c:pt idx="612">
                  <c:v>Chicken Shack</c:v>
                </c:pt>
                <c:pt idx="613">
                  <c:v>Stormtroopers of Death</c:v>
                </c:pt>
                <c:pt idx="614">
                  <c:v>Indochine (band)</c:v>
                </c:pt>
                <c:pt idx="615">
                  <c:v>Faust (band)</c:v>
                </c:pt>
                <c:pt idx="616">
                  <c:v>Steel Pulse</c:v>
                </c:pt>
                <c:pt idx="617">
                  <c:v>TM Network</c:v>
                </c:pt>
                <c:pt idx="618">
                  <c:v>After 7</c:v>
                </c:pt>
                <c:pt idx="619">
                  <c:v>T'Pau (band)</c:v>
                </c:pt>
                <c:pt idx="620">
                  <c:v>Bad English</c:v>
                </c:pt>
                <c:pt idx="621">
                  <c:v>Charged GBH</c:v>
                </c:pt>
                <c:pt idx="622">
                  <c:v>Europe (band)</c:v>
                </c:pt>
                <c:pt idx="623">
                  <c:v>The KLF</c:v>
                </c:pt>
                <c:pt idx="624">
                  <c:v>Autopsy (band)</c:v>
                </c:pt>
                <c:pt idx="625">
                  <c:v>Blancmange (band)</c:v>
                </c:pt>
                <c:pt idx="626">
                  <c:v>B'z</c:v>
                </c:pt>
                <c:pt idx="627">
                  <c:v>Budgie (band)</c:v>
                </c:pt>
                <c:pt idx="628">
                  <c:v>Onyanko Club</c:v>
                </c:pt>
                <c:pt idx="629">
                  <c:v>Raven (British band)</c:v>
                </c:pt>
                <c:pt idx="630">
                  <c:v>Soft Cell</c:v>
                </c:pt>
                <c:pt idx="631">
                  <c:v>Anderson Bruford Wakeman Howe</c:v>
                </c:pt>
                <c:pt idx="632">
                  <c:v>Harmonia (band)</c:v>
                </c:pt>
                <c:pt idx="633">
                  <c:v>Metal Church</c:v>
                </c:pt>
                <c:pt idx="634">
                  <c:v>The Kentucky Headhunters</c:v>
                </c:pt>
                <c:pt idx="635">
                  <c:v>Black 'n Blue</c:v>
                </c:pt>
                <c:pt idx="636">
                  <c:v>White Zombie (band)</c:v>
                </c:pt>
                <c:pt idx="637">
                  <c:v>Imagination (band)</c:v>
                </c:pt>
                <c:pt idx="638">
                  <c:v>Rare Earth (band)</c:v>
                </c:pt>
                <c:pt idx="639">
                  <c:v>Zebra (American band)</c:v>
                </c:pt>
                <c:pt idx="640">
                  <c:v>The Firm (rock band)</c:v>
                </c:pt>
                <c:pt idx="641">
                  <c:v>Fever Tree (band)</c:v>
                </c:pt>
                <c:pt idx="642">
                  <c:v>Extreme (band)</c:v>
                </c:pt>
                <c:pt idx="643">
                  <c:v>The Tubes</c:v>
                </c:pt>
                <c:pt idx="644">
                  <c:v>Throbbing Gristle</c:v>
                </c:pt>
                <c:pt idx="645">
                  <c:v>Ike &amp; Tina Turner</c:v>
                </c:pt>
                <c:pt idx="646">
                  <c:v>Texas (band)</c:v>
                </c:pt>
                <c:pt idx="647">
                  <c:v>NOFX</c:v>
                </c:pt>
                <c:pt idx="648">
                  <c:v>Martha and the Vandellas</c:v>
                </c:pt>
                <c:pt idx="649">
                  <c:v>Chris Farlowe</c:v>
                </c:pt>
                <c:pt idx="650">
                  <c:v>Five Star</c:v>
                </c:pt>
                <c:pt idx="651">
                  <c:v>Poison (American band)</c:v>
                </c:pt>
                <c:pt idx="652">
                  <c:v>The Meters</c:v>
                </c:pt>
                <c:pt idx="653">
                  <c:v>Stackridge</c:v>
                </c:pt>
                <c:pt idx="654">
                  <c:v>McAuley Schenker Group</c:v>
                </c:pt>
                <c:pt idx="655">
                  <c:v>Blue Rodeo</c:v>
                </c:pt>
                <c:pt idx="656">
                  <c:v>Flipper (band)</c:v>
                </c:pt>
                <c:pt idx="657">
                  <c:v>1927 (band)</c:v>
                </c:pt>
                <c:pt idx="658">
                  <c:v>Curved Air</c:v>
                </c:pt>
                <c:pt idx="659">
                  <c:v>The Go-Betweens</c:v>
                </c:pt>
                <c:pt idx="660">
                  <c:v>Cannibal Corpse</c:v>
                </c:pt>
                <c:pt idx="661">
                  <c:v>Orleans (band)</c:v>
                </c:pt>
                <c:pt idx="662">
                  <c:v>Stone Poneys</c:v>
                </c:pt>
                <c:pt idx="663">
                  <c:v>Toad the Wet Sprocket</c:v>
                </c:pt>
                <c:pt idx="664">
                  <c:v>Band of Susans</c:v>
                </c:pt>
                <c:pt idx="665">
                  <c:v>The Walker Brothers</c:v>
                </c:pt>
                <c:pt idx="666">
                  <c:v>Honey Cone</c:v>
                </c:pt>
                <c:pt idx="667">
                  <c:v>Noice</c:v>
                </c:pt>
                <c:pt idx="668">
                  <c:v>The Toll</c:v>
                </c:pt>
                <c:pt idx="669">
                  <c:v>Wild Horses (British band)</c:v>
                </c:pt>
                <c:pt idx="670">
                  <c:v>Phish</c:v>
                </c:pt>
                <c:pt idx="671">
                  <c:v>Sick of It All</c:v>
                </c:pt>
                <c:pt idx="672">
                  <c:v>Kaleidoscope (UK band)</c:v>
                </c:pt>
                <c:pt idx="673">
                  <c:v>Badlands (American band)</c:v>
                </c:pt>
                <c:pt idx="674">
                  <c:v>Earthstar (band)</c:v>
                </c:pt>
                <c:pt idx="675">
                  <c:v>Atrophy (band)</c:v>
                </c:pt>
                <c:pt idx="676">
                  <c:v>Red Flag (band)</c:v>
                </c:pt>
                <c:pt idx="677">
                  <c:v>Mayhem (band)</c:v>
                </c:pt>
                <c:pt idx="678">
                  <c:v>Guy (band)</c:v>
                </c:pt>
                <c:pt idx="679">
                  <c:v>Steve Harley &amp; Cockney Rebel</c:v>
                </c:pt>
                <c:pt idx="680">
                  <c:v>Bobby and the Midnites</c:v>
                </c:pt>
                <c:pt idx="681">
                  <c:v>Faith No More</c:v>
                </c:pt>
                <c:pt idx="682">
                  <c:v>Death in June</c:v>
                </c:pt>
                <c:pt idx="683">
                  <c:v>Menudo (band)</c:v>
                </c:pt>
                <c:pt idx="684">
                  <c:v>The Soft Boys</c:v>
                </c:pt>
                <c:pt idx="685">
                  <c:v>Altan (band)</c:v>
                </c:pt>
                <c:pt idx="686">
                  <c:v>Clan of Xymox</c:v>
                </c:pt>
                <c:pt idx="687">
                  <c:v>Starz (band)</c:v>
                </c:pt>
                <c:pt idx="688">
                  <c:v>The Slits</c:v>
                </c:pt>
                <c:pt idx="689">
                  <c:v>Kid Creole and the Coconuts</c:v>
                </c:pt>
                <c:pt idx="690">
                  <c:v>Suicide (band)</c:v>
                </c:pt>
                <c:pt idx="691">
                  <c:v>Los Bukis</c:v>
                </c:pt>
                <c:pt idx="692">
                  <c:v>LeVert</c:v>
                </c:pt>
                <c:pt idx="693">
                  <c:v>Spy vs Spy (Australian band)</c:v>
                </c:pt>
                <c:pt idx="694">
                  <c:v>38 Special (band)</c:v>
                </c:pt>
                <c:pt idx="695">
                  <c:v>KBC Band</c:v>
                </c:pt>
                <c:pt idx="696">
                  <c:v>Helstar</c:v>
                </c:pt>
                <c:pt idx="697">
                  <c:v>Flotsam and Jetsam (band)</c:v>
                </c:pt>
                <c:pt idx="698">
                  <c:v>Tankard (band)</c:v>
                </c:pt>
                <c:pt idx="699">
                  <c:v>The Animals</c:v>
                </c:pt>
                <c:pt idx="700">
                  <c:v>Dale Bozzio</c:v>
                </c:pt>
                <c:pt idx="701">
                  <c:v>Act (band)</c:v>
                </c:pt>
                <c:pt idx="702">
                  <c:v>Mary Jane Girls</c:v>
                </c:pt>
                <c:pt idx="703">
                  <c:v>Timbiriche</c:v>
                </c:pt>
                <c:pt idx="704">
                  <c:v>The Buggles</c:v>
                </c:pt>
                <c:pt idx="705">
                  <c:v>The Spencer Davis Group</c:v>
                </c:pt>
                <c:pt idx="706">
                  <c:v>Honeymoon Suite</c:v>
                </c:pt>
                <c:pt idx="707">
                  <c:v>The Legendary Pink Dots</c:v>
                </c:pt>
                <c:pt idx="708">
                  <c:v>Dixie Dregs</c:v>
                </c:pt>
                <c:pt idx="709">
                  <c:v>Tank (band)</c:v>
                </c:pt>
                <c:pt idx="710">
                  <c:v>Klaatu (band)</c:v>
                </c:pt>
                <c:pt idx="711">
                  <c:v>Fat Mattress</c:v>
                </c:pt>
                <c:pt idx="712">
                  <c:v>Katrina and the Waves</c:v>
                </c:pt>
                <c:pt idx="713">
                  <c:v>Eric B. &amp; Rakim</c:v>
                </c:pt>
                <c:pt idx="714">
                  <c:v>Ali Project</c:v>
                </c:pt>
                <c:pt idx="715">
                  <c:v>John Kahn</c:v>
                </c:pt>
                <c:pt idx="716">
                  <c:v>The Sugarhill Gang</c:v>
                </c:pt>
                <c:pt idx="717">
                  <c:v>Vandenberg (band)</c:v>
                </c:pt>
                <c:pt idx="718">
                  <c:v>Guided by Voices</c:v>
                </c:pt>
                <c:pt idx="719">
                  <c:v>Onslaught (band)</c:v>
                </c:pt>
                <c:pt idx="720">
                  <c:v>Sam &amp; Dave</c:v>
                </c:pt>
                <c:pt idx="721">
                  <c:v>Alter Natives</c:v>
                </c:pt>
                <c:pt idx="722">
                  <c:v>999 (band)</c:v>
                </c:pt>
                <c:pt idx="723">
                  <c:v>Artists United Against Apartheid</c:v>
                </c:pt>
                <c:pt idx="724">
                  <c:v>Gwar</c:v>
                </c:pt>
                <c:pt idx="725">
                  <c:v>Kingdom Come (band)</c:v>
                </c:pt>
                <c:pt idx="726">
                  <c:v>Blossom Toes</c:v>
                </c:pt>
                <c:pt idx="727">
                  <c:v>Geto Boys</c:v>
                </c:pt>
                <c:pt idx="728">
                  <c:v>The Rippingtons</c:v>
                </c:pt>
                <c:pt idx="729">
                  <c:v>The Comsat Angels</c:v>
                </c:pt>
                <c:pt idx="730">
                  <c:v>DC Talk</c:v>
                </c:pt>
                <c:pt idx="731">
                  <c:v>Pantera</c:v>
                </c:pt>
                <c:pt idx="732">
                  <c:v>Camouflage (band)</c:v>
                </c:pt>
                <c:pt idx="733">
                  <c:v>The Dukes of Stratosphear</c:v>
                </c:pt>
                <c:pt idx="734">
                  <c:v>The Jets (Minnesota band)</c:v>
                </c:pt>
                <c:pt idx="735">
                  <c:v>2nd Chapter of Acts</c:v>
                </c:pt>
                <c:pt idx="736">
                  <c:v>Forbidden (band)</c:v>
                </c:pt>
                <c:pt idx="737">
                  <c:v>UFO (band)</c:v>
                </c:pt>
                <c:pt idx="738">
                  <c:v>Rob Base and DJ E-Z Rock</c:v>
                </c:pt>
                <c:pt idx="739">
                  <c:v>The Honeydrippers</c:v>
                </c:pt>
                <c:pt idx="740">
                  <c:v>Mudhoney</c:v>
                </c:pt>
                <c:pt idx="741">
                  <c:v>Godflesh</c:v>
                </c:pt>
                <c:pt idx="742">
                  <c:v>Pierre Moerlen's Gong</c:v>
                </c:pt>
                <c:pt idx="743">
                  <c:v>The Flying Lizards</c:v>
                </c:pt>
                <c:pt idx="744">
                  <c:v>IQ (band)</c:v>
                </c:pt>
                <c:pt idx="745">
                  <c:v>Public Enemy (band)</c:v>
                </c:pt>
                <c:pt idx="746">
                  <c:v>The The</c:v>
                </c:pt>
                <c:pt idx="747">
                  <c:v>Happy the Man</c:v>
                </c:pt>
                <c:pt idx="748">
                  <c:v>Leatherface (band)</c:v>
                </c:pt>
                <c:pt idx="749">
                  <c:v>Magazine (band)</c:v>
                </c:pt>
                <c:pt idx="750">
                  <c:v>Tales of Terror (band)</c:v>
                </c:pt>
                <c:pt idx="751">
                  <c:v>Wreckless Eric</c:v>
                </c:pt>
                <c:pt idx="752">
                  <c:v>Raydio</c:v>
                </c:pt>
                <c:pt idx="753">
                  <c:v>Lion (band)</c:v>
                </c:pt>
                <c:pt idx="754">
                  <c:v>De Dijk</c:v>
                </c:pt>
                <c:pt idx="755">
                  <c:v>It Bites</c:v>
                </c:pt>
                <c:pt idx="756">
                  <c:v>Enuff Z'Nuff</c:v>
                </c:pt>
                <c:pt idx="757">
                  <c:v>Ambitious Lovers</c:v>
                </c:pt>
                <c:pt idx="758">
                  <c:v>Living in a Box</c:v>
                </c:pt>
                <c:pt idx="759">
                  <c:v>The Family Dogg</c:v>
                </c:pt>
                <c:pt idx="760">
                  <c:v>Diamond Head (band)</c:v>
                </c:pt>
                <c:pt idx="761">
                  <c:v>Fushitsusha</c:v>
                </c:pt>
                <c:pt idx="762">
                  <c:v>Ultimate Spinach</c:v>
                </c:pt>
                <c:pt idx="763">
                  <c:v>Gang of Four (band)</c:v>
                </c:pt>
                <c:pt idx="764">
                  <c:v>The Sylvers</c:v>
                </c:pt>
                <c:pt idx="765">
                  <c:v>The Asylum Choir</c:v>
                </c:pt>
                <c:pt idx="766">
                  <c:v>Arrogance (band)</c:v>
                </c:pt>
                <c:pt idx="767">
                  <c:v>Jimmy Cliff</c:v>
                </c:pt>
                <c:pt idx="768">
                  <c:v>801 (band)</c:v>
                </c:pt>
                <c:pt idx="769">
                  <c:v>Pulsar (band)</c:v>
                </c:pt>
                <c:pt idx="770">
                  <c:v>Steppenwolf (band)</c:v>
                </c:pt>
                <c:pt idx="771">
                  <c:v>Molly Hatchet</c:v>
                </c:pt>
                <c:pt idx="772">
                  <c:v>Acumen Nation</c:v>
                </c:pt>
                <c:pt idx="773">
                  <c:v>The Raincoats</c:v>
                </c:pt>
                <c:pt idx="774">
                  <c:v>Looking Glass (band)</c:v>
                </c:pt>
                <c:pt idx="775">
                  <c:v>The Move</c:v>
                </c:pt>
                <c:pt idx="776">
                  <c:v>Monty Python</c:v>
                </c:pt>
                <c:pt idx="777">
                  <c:v>The Jeff Beck Group</c:v>
                </c:pt>
                <c:pt idx="778">
                  <c:v>The Bar-Kays</c:v>
                </c:pt>
                <c:pt idx="779">
                  <c:v>The Troggs</c:v>
                </c:pt>
                <c:pt idx="780">
                  <c:v>The Records</c:v>
                </c:pt>
                <c:pt idx="781">
                  <c:v>The Turtles</c:v>
                </c:pt>
                <c:pt idx="782">
                  <c:v>Herman's Hermits</c:v>
                </c:pt>
                <c:pt idx="783">
                  <c:v>The Free Design</c:v>
                </c:pt>
                <c:pt idx="784">
                  <c:v>Nektar</c:v>
                </c:pt>
                <c:pt idx="785">
                  <c:v>Juicy Lucy (band)</c:v>
                </c:pt>
                <c:pt idx="786">
                  <c:v>Colosseum (band)</c:v>
                </c:pt>
                <c:pt idx="787">
                  <c:v>Sagittarius (band)</c:v>
                </c:pt>
                <c:pt idx="788">
                  <c:v>The Zombies</c:v>
                </c:pt>
                <c:pt idx="789">
                  <c:v>Skids (band)</c:v>
                </c:pt>
                <c:pt idx="790">
                  <c:v>Blackjack (American band)</c:v>
                </c:pt>
                <c:pt idx="791">
                  <c:v>The Music Machine</c:v>
                </c:pt>
                <c:pt idx="792">
                  <c:v>Godiego</c:v>
                </c:pt>
                <c:pt idx="793">
                  <c:v>The Boomtown Rats</c:v>
                </c:pt>
              </c:strCache>
            </c:strRef>
          </c:cat>
          <c:val>
            <c:numRef>
              <c:f>'Ranking bandas (decada-venta)'!$H$4:$H$798</c:f>
              <c:numCache>
                <c:formatCode>General</c:formatCode>
                <c:ptCount val="794"/>
                <c:pt idx="0">
                  <c:v>15426728</c:v>
                </c:pt>
                <c:pt idx="1">
                  <c:v>14862681</c:v>
                </c:pt>
                <c:pt idx="2">
                  <c:v>11707027</c:v>
                </c:pt>
                <c:pt idx="3">
                  <c:v>10968016</c:v>
                </c:pt>
                <c:pt idx="4">
                  <c:v>10668994</c:v>
                </c:pt>
                <c:pt idx="5">
                  <c:v>9304840</c:v>
                </c:pt>
                <c:pt idx="6">
                  <c:v>4989147</c:v>
                </c:pt>
                <c:pt idx="7">
                  <c:v>4000000</c:v>
                </c:pt>
                <c:pt idx="8">
                  <c:v>3881070</c:v>
                </c:pt>
                <c:pt idx="9">
                  <c:v>3664027</c:v>
                </c:pt>
                <c:pt idx="10">
                  <c:v>3623801</c:v>
                </c:pt>
                <c:pt idx="11">
                  <c:v>3283304</c:v>
                </c:pt>
                <c:pt idx="12">
                  <c:v>3248121</c:v>
                </c:pt>
                <c:pt idx="13">
                  <c:v>3210000</c:v>
                </c:pt>
                <c:pt idx="14">
                  <c:v>2669020</c:v>
                </c:pt>
                <c:pt idx="15">
                  <c:v>2553269</c:v>
                </c:pt>
                <c:pt idx="16">
                  <c:v>2269122</c:v>
                </c:pt>
                <c:pt idx="17">
                  <c:v>2000000</c:v>
                </c:pt>
                <c:pt idx="18">
                  <c:v>1701784</c:v>
                </c:pt>
                <c:pt idx="19">
                  <c:v>1503404</c:v>
                </c:pt>
                <c:pt idx="20">
                  <c:v>1266194</c:v>
                </c:pt>
                <c:pt idx="21">
                  <c:v>1207217</c:v>
                </c:pt>
                <c:pt idx="22">
                  <c:v>1031539</c:v>
                </c:pt>
                <c:pt idx="23">
                  <c:v>1015774</c:v>
                </c:pt>
                <c:pt idx="24">
                  <c:v>1001382</c:v>
                </c:pt>
                <c:pt idx="25">
                  <c:v>856042</c:v>
                </c:pt>
                <c:pt idx="26">
                  <c:v>778292</c:v>
                </c:pt>
                <c:pt idx="27">
                  <c:v>776967</c:v>
                </c:pt>
                <c:pt idx="28">
                  <c:v>769464</c:v>
                </c:pt>
                <c:pt idx="29">
                  <c:v>731045</c:v>
                </c:pt>
                <c:pt idx="30">
                  <c:v>704317</c:v>
                </c:pt>
                <c:pt idx="31">
                  <c:v>658086</c:v>
                </c:pt>
                <c:pt idx="32">
                  <c:v>614114</c:v>
                </c:pt>
                <c:pt idx="33">
                  <c:v>600040</c:v>
                </c:pt>
                <c:pt idx="34">
                  <c:v>577046</c:v>
                </c:pt>
                <c:pt idx="35">
                  <c:v>528545</c:v>
                </c:pt>
                <c:pt idx="36">
                  <c:v>500000</c:v>
                </c:pt>
                <c:pt idx="37">
                  <c:v>494200</c:v>
                </c:pt>
                <c:pt idx="38">
                  <c:v>433802</c:v>
                </c:pt>
                <c:pt idx="39">
                  <c:v>406655</c:v>
                </c:pt>
                <c:pt idx="40">
                  <c:v>304079</c:v>
                </c:pt>
                <c:pt idx="41">
                  <c:v>288538</c:v>
                </c:pt>
                <c:pt idx="42">
                  <c:v>271948</c:v>
                </c:pt>
                <c:pt idx="43">
                  <c:v>262030</c:v>
                </c:pt>
                <c:pt idx="44">
                  <c:v>228785</c:v>
                </c:pt>
                <c:pt idx="45">
                  <c:v>215006</c:v>
                </c:pt>
                <c:pt idx="46">
                  <c:v>213325</c:v>
                </c:pt>
                <c:pt idx="47">
                  <c:v>202147</c:v>
                </c:pt>
                <c:pt idx="48">
                  <c:v>194874</c:v>
                </c:pt>
                <c:pt idx="49">
                  <c:v>190894</c:v>
                </c:pt>
                <c:pt idx="50">
                  <c:v>171512</c:v>
                </c:pt>
                <c:pt idx="51">
                  <c:v>160034</c:v>
                </c:pt>
                <c:pt idx="52">
                  <c:v>155740</c:v>
                </c:pt>
                <c:pt idx="53">
                  <c:v>150443</c:v>
                </c:pt>
                <c:pt idx="54">
                  <c:v>149935</c:v>
                </c:pt>
                <c:pt idx="55">
                  <c:v>148519</c:v>
                </c:pt>
                <c:pt idx="56">
                  <c:v>144874</c:v>
                </c:pt>
                <c:pt idx="57">
                  <c:v>137470</c:v>
                </c:pt>
                <c:pt idx="58">
                  <c:v>137194</c:v>
                </c:pt>
                <c:pt idx="59">
                  <c:v>134973</c:v>
                </c:pt>
                <c:pt idx="60">
                  <c:v>133358</c:v>
                </c:pt>
                <c:pt idx="61">
                  <c:v>133156</c:v>
                </c:pt>
                <c:pt idx="62">
                  <c:v>124729</c:v>
                </c:pt>
                <c:pt idx="63">
                  <c:v>123831</c:v>
                </c:pt>
                <c:pt idx="64">
                  <c:v>122687</c:v>
                </c:pt>
                <c:pt idx="65">
                  <c:v>112351</c:v>
                </c:pt>
                <c:pt idx="66">
                  <c:v>111776</c:v>
                </c:pt>
                <c:pt idx="67">
                  <c:v>106529</c:v>
                </c:pt>
                <c:pt idx="68">
                  <c:v>103433</c:v>
                </c:pt>
                <c:pt idx="69">
                  <c:v>102240</c:v>
                </c:pt>
                <c:pt idx="70">
                  <c:v>100000</c:v>
                </c:pt>
                <c:pt idx="71">
                  <c:v>97479</c:v>
                </c:pt>
                <c:pt idx="72">
                  <c:v>90498</c:v>
                </c:pt>
                <c:pt idx="73">
                  <c:v>88224</c:v>
                </c:pt>
                <c:pt idx="74">
                  <c:v>85283</c:v>
                </c:pt>
                <c:pt idx="75">
                  <c:v>83710</c:v>
                </c:pt>
                <c:pt idx="76">
                  <c:v>81775</c:v>
                </c:pt>
                <c:pt idx="77">
                  <c:v>79797</c:v>
                </c:pt>
                <c:pt idx="78">
                  <c:v>79151</c:v>
                </c:pt>
                <c:pt idx="79">
                  <c:v>77808</c:v>
                </c:pt>
                <c:pt idx="80">
                  <c:v>76238</c:v>
                </c:pt>
                <c:pt idx="81">
                  <c:v>76034</c:v>
                </c:pt>
                <c:pt idx="82">
                  <c:v>75984</c:v>
                </c:pt>
                <c:pt idx="83">
                  <c:v>75193</c:v>
                </c:pt>
                <c:pt idx="84">
                  <c:v>74698</c:v>
                </c:pt>
                <c:pt idx="85">
                  <c:v>73124</c:v>
                </c:pt>
                <c:pt idx="86">
                  <c:v>71608</c:v>
                </c:pt>
                <c:pt idx="87">
                  <c:v>71422</c:v>
                </c:pt>
                <c:pt idx="88">
                  <c:v>70194</c:v>
                </c:pt>
                <c:pt idx="89">
                  <c:v>69573</c:v>
                </c:pt>
                <c:pt idx="90">
                  <c:v>69203</c:v>
                </c:pt>
                <c:pt idx="91">
                  <c:v>67041</c:v>
                </c:pt>
                <c:pt idx="92">
                  <c:v>64192</c:v>
                </c:pt>
                <c:pt idx="93">
                  <c:v>63286</c:v>
                </c:pt>
                <c:pt idx="94">
                  <c:v>63087</c:v>
                </c:pt>
                <c:pt idx="95">
                  <c:v>62631</c:v>
                </c:pt>
                <c:pt idx="96">
                  <c:v>62033</c:v>
                </c:pt>
                <c:pt idx="97">
                  <c:v>61988</c:v>
                </c:pt>
                <c:pt idx="98">
                  <c:v>61578</c:v>
                </c:pt>
                <c:pt idx="99">
                  <c:v>60510</c:v>
                </c:pt>
                <c:pt idx="100">
                  <c:v>59505</c:v>
                </c:pt>
                <c:pt idx="101">
                  <c:v>59296</c:v>
                </c:pt>
                <c:pt idx="102">
                  <c:v>59216</c:v>
                </c:pt>
                <c:pt idx="103">
                  <c:v>59066</c:v>
                </c:pt>
                <c:pt idx="104">
                  <c:v>56832</c:v>
                </c:pt>
                <c:pt idx="105">
                  <c:v>56574</c:v>
                </c:pt>
                <c:pt idx="106">
                  <c:v>55647</c:v>
                </c:pt>
                <c:pt idx="107">
                  <c:v>55625</c:v>
                </c:pt>
                <c:pt idx="108">
                  <c:v>54273</c:v>
                </c:pt>
                <c:pt idx="109">
                  <c:v>54057</c:v>
                </c:pt>
                <c:pt idx="110">
                  <c:v>54028</c:v>
                </c:pt>
                <c:pt idx="111">
                  <c:v>53617</c:v>
                </c:pt>
                <c:pt idx="112">
                  <c:v>53489</c:v>
                </c:pt>
                <c:pt idx="113">
                  <c:v>53302</c:v>
                </c:pt>
                <c:pt idx="114">
                  <c:v>53050</c:v>
                </c:pt>
                <c:pt idx="115">
                  <c:v>52904</c:v>
                </c:pt>
                <c:pt idx="116">
                  <c:v>51528</c:v>
                </c:pt>
                <c:pt idx="117">
                  <c:v>51419</c:v>
                </c:pt>
                <c:pt idx="118">
                  <c:v>51199</c:v>
                </c:pt>
                <c:pt idx="119">
                  <c:v>51089</c:v>
                </c:pt>
                <c:pt idx="120">
                  <c:v>50231</c:v>
                </c:pt>
                <c:pt idx="121">
                  <c:v>49909</c:v>
                </c:pt>
                <c:pt idx="122">
                  <c:v>49424</c:v>
                </c:pt>
                <c:pt idx="123">
                  <c:v>48513</c:v>
                </c:pt>
                <c:pt idx="124">
                  <c:v>48259</c:v>
                </c:pt>
                <c:pt idx="125">
                  <c:v>48225</c:v>
                </c:pt>
                <c:pt idx="126">
                  <c:v>46740</c:v>
                </c:pt>
                <c:pt idx="127">
                  <c:v>46609</c:v>
                </c:pt>
                <c:pt idx="128">
                  <c:v>45214</c:v>
                </c:pt>
                <c:pt idx="129">
                  <c:v>45197</c:v>
                </c:pt>
                <c:pt idx="130">
                  <c:v>45015</c:v>
                </c:pt>
                <c:pt idx="131">
                  <c:v>44611</c:v>
                </c:pt>
                <c:pt idx="132">
                  <c:v>44396</c:v>
                </c:pt>
                <c:pt idx="133">
                  <c:v>44103</c:v>
                </c:pt>
                <c:pt idx="134">
                  <c:v>43510</c:v>
                </c:pt>
                <c:pt idx="135">
                  <c:v>43007</c:v>
                </c:pt>
                <c:pt idx="136">
                  <c:v>42622</c:v>
                </c:pt>
                <c:pt idx="137">
                  <c:v>42510</c:v>
                </c:pt>
                <c:pt idx="138">
                  <c:v>41788</c:v>
                </c:pt>
                <c:pt idx="139">
                  <c:v>41714</c:v>
                </c:pt>
                <c:pt idx="140">
                  <c:v>41546</c:v>
                </c:pt>
                <c:pt idx="141">
                  <c:v>41528</c:v>
                </c:pt>
                <c:pt idx="142">
                  <c:v>41469</c:v>
                </c:pt>
                <c:pt idx="143">
                  <c:v>41425</c:v>
                </c:pt>
                <c:pt idx="144">
                  <c:v>40600</c:v>
                </c:pt>
                <c:pt idx="145">
                  <c:v>40441</c:v>
                </c:pt>
                <c:pt idx="146">
                  <c:v>40147</c:v>
                </c:pt>
                <c:pt idx="147">
                  <c:v>39726</c:v>
                </c:pt>
                <c:pt idx="148">
                  <c:v>39716</c:v>
                </c:pt>
                <c:pt idx="149">
                  <c:v>39150</c:v>
                </c:pt>
                <c:pt idx="150">
                  <c:v>38927</c:v>
                </c:pt>
                <c:pt idx="151">
                  <c:v>38916</c:v>
                </c:pt>
                <c:pt idx="152">
                  <c:v>38501</c:v>
                </c:pt>
                <c:pt idx="153">
                  <c:v>38342</c:v>
                </c:pt>
                <c:pt idx="154">
                  <c:v>38270</c:v>
                </c:pt>
                <c:pt idx="155">
                  <c:v>38235</c:v>
                </c:pt>
                <c:pt idx="156">
                  <c:v>38128</c:v>
                </c:pt>
                <c:pt idx="157">
                  <c:v>38119</c:v>
                </c:pt>
                <c:pt idx="158">
                  <c:v>38089</c:v>
                </c:pt>
                <c:pt idx="159">
                  <c:v>37416</c:v>
                </c:pt>
                <c:pt idx="160">
                  <c:v>36950</c:v>
                </c:pt>
                <c:pt idx="161">
                  <c:v>36930</c:v>
                </c:pt>
                <c:pt idx="162">
                  <c:v>36918</c:v>
                </c:pt>
                <c:pt idx="163">
                  <c:v>36454</c:v>
                </c:pt>
                <c:pt idx="164">
                  <c:v>35562</c:v>
                </c:pt>
                <c:pt idx="165">
                  <c:v>35435</c:v>
                </c:pt>
                <c:pt idx="166">
                  <c:v>34974</c:v>
                </c:pt>
                <c:pt idx="167">
                  <c:v>34602</c:v>
                </c:pt>
                <c:pt idx="168">
                  <c:v>33963</c:v>
                </c:pt>
                <c:pt idx="169">
                  <c:v>33898</c:v>
                </c:pt>
                <c:pt idx="170">
                  <c:v>33663</c:v>
                </c:pt>
                <c:pt idx="171">
                  <c:v>33576</c:v>
                </c:pt>
                <c:pt idx="172">
                  <c:v>33541</c:v>
                </c:pt>
                <c:pt idx="173">
                  <c:v>32507</c:v>
                </c:pt>
                <c:pt idx="174">
                  <c:v>32385</c:v>
                </c:pt>
                <c:pt idx="175">
                  <c:v>31498</c:v>
                </c:pt>
                <c:pt idx="176">
                  <c:v>31429</c:v>
                </c:pt>
                <c:pt idx="177">
                  <c:v>31372</c:v>
                </c:pt>
                <c:pt idx="178">
                  <c:v>31316</c:v>
                </c:pt>
                <c:pt idx="179">
                  <c:v>31272</c:v>
                </c:pt>
                <c:pt idx="180">
                  <c:v>31122</c:v>
                </c:pt>
                <c:pt idx="181">
                  <c:v>30569</c:v>
                </c:pt>
                <c:pt idx="182">
                  <c:v>30448</c:v>
                </c:pt>
                <c:pt idx="183">
                  <c:v>30343</c:v>
                </c:pt>
                <c:pt idx="184">
                  <c:v>30027</c:v>
                </c:pt>
                <c:pt idx="185">
                  <c:v>29819</c:v>
                </c:pt>
                <c:pt idx="186">
                  <c:v>29669</c:v>
                </c:pt>
                <c:pt idx="187">
                  <c:v>29652</c:v>
                </c:pt>
                <c:pt idx="188">
                  <c:v>29304</c:v>
                </c:pt>
                <c:pt idx="189">
                  <c:v>28952</c:v>
                </c:pt>
                <c:pt idx="190">
                  <c:v>28726</c:v>
                </c:pt>
                <c:pt idx="191">
                  <c:v>28716</c:v>
                </c:pt>
                <c:pt idx="192">
                  <c:v>28714</c:v>
                </c:pt>
                <c:pt idx="193">
                  <c:v>28673</c:v>
                </c:pt>
                <c:pt idx="194">
                  <c:v>28646</c:v>
                </c:pt>
                <c:pt idx="195">
                  <c:v>28590</c:v>
                </c:pt>
                <c:pt idx="196">
                  <c:v>28213</c:v>
                </c:pt>
                <c:pt idx="197">
                  <c:v>28178</c:v>
                </c:pt>
                <c:pt idx="198">
                  <c:v>27634</c:v>
                </c:pt>
                <c:pt idx="199">
                  <c:v>27356</c:v>
                </c:pt>
                <c:pt idx="200">
                  <c:v>27345</c:v>
                </c:pt>
                <c:pt idx="201">
                  <c:v>27135</c:v>
                </c:pt>
                <c:pt idx="202">
                  <c:v>27071</c:v>
                </c:pt>
                <c:pt idx="203">
                  <c:v>27010</c:v>
                </c:pt>
                <c:pt idx="204">
                  <c:v>27004</c:v>
                </c:pt>
                <c:pt idx="205">
                  <c:v>26974</c:v>
                </c:pt>
                <c:pt idx="206">
                  <c:v>26794</c:v>
                </c:pt>
                <c:pt idx="207">
                  <c:v>25825</c:v>
                </c:pt>
                <c:pt idx="208">
                  <c:v>25695</c:v>
                </c:pt>
                <c:pt idx="209">
                  <c:v>25561</c:v>
                </c:pt>
                <c:pt idx="210">
                  <c:v>25524</c:v>
                </c:pt>
                <c:pt idx="211">
                  <c:v>25515</c:v>
                </c:pt>
                <c:pt idx="212">
                  <c:v>25300</c:v>
                </c:pt>
                <c:pt idx="213">
                  <c:v>25216</c:v>
                </c:pt>
                <c:pt idx="214">
                  <c:v>25091</c:v>
                </c:pt>
                <c:pt idx="215">
                  <c:v>25000</c:v>
                </c:pt>
                <c:pt idx="216">
                  <c:v>24855</c:v>
                </c:pt>
                <c:pt idx="217">
                  <c:v>24484</c:v>
                </c:pt>
                <c:pt idx="218">
                  <c:v>24272</c:v>
                </c:pt>
                <c:pt idx="219">
                  <c:v>24123</c:v>
                </c:pt>
                <c:pt idx="220">
                  <c:v>24103</c:v>
                </c:pt>
                <c:pt idx="221">
                  <c:v>24062</c:v>
                </c:pt>
                <c:pt idx="222">
                  <c:v>23792</c:v>
                </c:pt>
                <c:pt idx="223">
                  <c:v>23792</c:v>
                </c:pt>
                <c:pt idx="224">
                  <c:v>23726</c:v>
                </c:pt>
                <c:pt idx="225">
                  <c:v>23719</c:v>
                </c:pt>
                <c:pt idx="226">
                  <c:v>23633</c:v>
                </c:pt>
                <c:pt idx="227">
                  <c:v>23630</c:v>
                </c:pt>
                <c:pt idx="228">
                  <c:v>23508</c:v>
                </c:pt>
                <c:pt idx="229">
                  <c:v>23467</c:v>
                </c:pt>
                <c:pt idx="230">
                  <c:v>23467</c:v>
                </c:pt>
                <c:pt idx="231">
                  <c:v>23427</c:v>
                </c:pt>
                <c:pt idx="232">
                  <c:v>23335</c:v>
                </c:pt>
                <c:pt idx="233">
                  <c:v>23115</c:v>
                </c:pt>
                <c:pt idx="234">
                  <c:v>23010</c:v>
                </c:pt>
                <c:pt idx="235">
                  <c:v>22943</c:v>
                </c:pt>
                <c:pt idx="236">
                  <c:v>22720</c:v>
                </c:pt>
                <c:pt idx="237">
                  <c:v>22503</c:v>
                </c:pt>
                <c:pt idx="238">
                  <c:v>22497</c:v>
                </c:pt>
                <c:pt idx="239">
                  <c:v>22483</c:v>
                </c:pt>
                <c:pt idx="240">
                  <c:v>22413</c:v>
                </c:pt>
                <c:pt idx="241">
                  <c:v>22408</c:v>
                </c:pt>
                <c:pt idx="242">
                  <c:v>22338</c:v>
                </c:pt>
                <c:pt idx="243">
                  <c:v>22106</c:v>
                </c:pt>
                <c:pt idx="244">
                  <c:v>22090</c:v>
                </c:pt>
                <c:pt idx="245">
                  <c:v>22082</c:v>
                </c:pt>
                <c:pt idx="246">
                  <c:v>22023</c:v>
                </c:pt>
                <c:pt idx="247">
                  <c:v>22019</c:v>
                </c:pt>
                <c:pt idx="248">
                  <c:v>21993</c:v>
                </c:pt>
                <c:pt idx="249">
                  <c:v>21906</c:v>
                </c:pt>
                <c:pt idx="250">
                  <c:v>21672</c:v>
                </c:pt>
                <c:pt idx="251">
                  <c:v>21620</c:v>
                </c:pt>
                <c:pt idx="252">
                  <c:v>21477</c:v>
                </c:pt>
                <c:pt idx="253">
                  <c:v>21464</c:v>
                </c:pt>
                <c:pt idx="254">
                  <c:v>21444</c:v>
                </c:pt>
                <c:pt idx="255">
                  <c:v>21439</c:v>
                </c:pt>
                <c:pt idx="256">
                  <c:v>21371</c:v>
                </c:pt>
                <c:pt idx="257">
                  <c:v>21249</c:v>
                </c:pt>
                <c:pt idx="258">
                  <c:v>21241</c:v>
                </c:pt>
                <c:pt idx="259">
                  <c:v>21191</c:v>
                </c:pt>
                <c:pt idx="260">
                  <c:v>21064</c:v>
                </c:pt>
                <c:pt idx="261">
                  <c:v>21036</c:v>
                </c:pt>
                <c:pt idx="262">
                  <c:v>20848</c:v>
                </c:pt>
                <c:pt idx="263">
                  <c:v>20844</c:v>
                </c:pt>
                <c:pt idx="264">
                  <c:v>20760</c:v>
                </c:pt>
                <c:pt idx="265">
                  <c:v>20749</c:v>
                </c:pt>
                <c:pt idx="266">
                  <c:v>20709</c:v>
                </c:pt>
                <c:pt idx="267">
                  <c:v>20424</c:v>
                </c:pt>
                <c:pt idx="268">
                  <c:v>20398</c:v>
                </c:pt>
                <c:pt idx="269">
                  <c:v>20275</c:v>
                </c:pt>
                <c:pt idx="270">
                  <c:v>20142</c:v>
                </c:pt>
                <c:pt idx="271">
                  <c:v>20007</c:v>
                </c:pt>
                <c:pt idx="272">
                  <c:v>19939</c:v>
                </c:pt>
                <c:pt idx="273">
                  <c:v>19796</c:v>
                </c:pt>
                <c:pt idx="274">
                  <c:v>19739</c:v>
                </c:pt>
                <c:pt idx="275">
                  <c:v>19672</c:v>
                </c:pt>
                <c:pt idx="276">
                  <c:v>19611</c:v>
                </c:pt>
                <c:pt idx="277">
                  <c:v>19554</c:v>
                </c:pt>
                <c:pt idx="278">
                  <c:v>19525</c:v>
                </c:pt>
                <c:pt idx="279">
                  <c:v>19490</c:v>
                </c:pt>
                <c:pt idx="280">
                  <c:v>19470</c:v>
                </c:pt>
                <c:pt idx="281">
                  <c:v>19452</c:v>
                </c:pt>
                <c:pt idx="282">
                  <c:v>19292</c:v>
                </c:pt>
                <c:pt idx="283">
                  <c:v>19244</c:v>
                </c:pt>
                <c:pt idx="284">
                  <c:v>19223</c:v>
                </c:pt>
                <c:pt idx="285">
                  <c:v>19158</c:v>
                </c:pt>
                <c:pt idx="286">
                  <c:v>19103</c:v>
                </c:pt>
                <c:pt idx="287">
                  <c:v>18887</c:v>
                </c:pt>
                <c:pt idx="288">
                  <c:v>18737</c:v>
                </c:pt>
                <c:pt idx="289">
                  <c:v>18735</c:v>
                </c:pt>
                <c:pt idx="290">
                  <c:v>18722</c:v>
                </c:pt>
                <c:pt idx="291">
                  <c:v>18600</c:v>
                </c:pt>
                <c:pt idx="292">
                  <c:v>18522</c:v>
                </c:pt>
                <c:pt idx="293">
                  <c:v>18513</c:v>
                </c:pt>
                <c:pt idx="294">
                  <c:v>18421</c:v>
                </c:pt>
                <c:pt idx="295">
                  <c:v>18334</c:v>
                </c:pt>
                <c:pt idx="296">
                  <c:v>18264</c:v>
                </c:pt>
                <c:pt idx="297">
                  <c:v>18256</c:v>
                </c:pt>
                <c:pt idx="298">
                  <c:v>18196</c:v>
                </c:pt>
                <c:pt idx="299">
                  <c:v>18196</c:v>
                </c:pt>
                <c:pt idx="300">
                  <c:v>18184</c:v>
                </c:pt>
                <c:pt idx="301">
                  <c:v>18165</c:v>
                </c:pt>
                <c:pt idx="302">
                  <c:v>17960</c:v>
                </c:pt>
                <c:pt idx="303">
                  <c:v>17769</c:v>
                </c:pt>
                <c:pt idx="304">
                  <c:v>17765</c:v>
                </c:pt>
                <c:pt idx="305">
                  <c:v>17674</c:v>
                </c:pt>
                <c:pt idx="306">
                  <c:v>17667</c:v>
                </c:pt>
                <c:pt idx="307">
                  <c:v>17661</c:v>
                </c:pt>
                <c:pt idx="308">
                  <c:v>17632</c:v>
                </c:pt>
                <c:pt idx="309">
                  <c:v>17492</c:v>
                </c:pt>
                <c:pt idx="310">
                  <c:v>17478</c:v>
                </c:pt>
                <c:pt idx="311">
                  <c:v>17477</c:v>
                </c:pt>
                <c:pt idx="312">
                  <c:v>17411</c:v>
                </c:pt>
                <c:pt idx="313">
                  <c:v>17378</c:v>
                </c:pt>
                <c:pt idx="314">
                  <c:v>17357</c:v>
                </c:pt>
                <c:pt idx="315">
                  <c:v>17334</c:v>
                </c:pt>
                <c:pt idx="316">
                  <c:v>17327</c:v>
                </c:pt>
                <c:pt idx="317">
                  <c:v>17295</c:v>
                </c:pt>
                <c:pt idx="318">
                  <c:v>17226</c:v>
                </c:pt>
                <c:pt idx="319">
                  <c:v>17072</c:v>
                </c:pt>
                <c:pt idx="320">
                  <c:v>17059</c:v>
                </c:pt>
                <c:pt idx="321">
                  <c:v>17051</c:v>
                </c:pt>
                <c:pt idx="322">
                  <c:v>17028</c:v>
                </c:pt>
                <c:pt idx="323">
                  <c:v>17021</c:v>
                </c:pt>
                <c:pt idx="324">
                  <c:v>17005</c:v>
                </c:pt>
                <c:pt idx="325">
                  <c:v>17002</c:v>
                </c:pt>
                <c:pt idx="326">
                  <c:v>16897</c:v>
                </c:pt>
                <c:pt idx="327">
                  <c:v>16875</c:v>
                </c:pt>
                <c:pt idx="328">
                  <c:v>16833</c:v>
                </c:pt>
                <c:pt idx="329">
                  <c:v>16829</c:v>
                </c:pt>
                <c:pt idx="330">
                  <c:v>16773</c:v>
                </c:pt>
                <c:pt idx="331">
                  <c:v>16720</c:v>
                </c:pt>
                <c:pt idx="332">
                  <c:v>16700</c:v>
                </c:pt>
                <c:pt idx="333">
                  <c:v>16699</c:v>
                </c:pt>
                <c:pt idx="334">
                  <c:v>16698</c:v>
                </c:pt>
                <c:pt idx="335">
                  <c:v>16578</c:v>
                </c:pt>
                <c:pt idx="336">
                  <c:v>16462</c:v>
                </c:pt>
                <c:pt idx="337">
                  <c:v>16388</c:v>
                </c:pt>
                <c:pt idx="338">
                  <c:v>16291</c:v>
                </c:pt>
                <c:pt idx="339">
                  <c:v>16256</c:v>
                </c:pt>
                <c:pt idx="340">
                  <c:v>16247</c:v>
                </c:pt>
                <c:pt idx="341">
                  <c:v>16042</c:v>
                </c:pt>
                <c:pt idx="342">
                  <c:v>15857</c:v>
                </c:pt>
                <c:pt idx="343">
                  <c:v>15783</c:v>
                </c:pt>
                <c:pt idx="344">
                  <c:v>15770</c:v>
                </c:pt>
                <c:pt idx="345">
                  <c:v>15668</c:v>
                </c:pt>
                <c:pt idx="346">
                  <c:v>15664</c:v>
                </c:pt>
                <c:pt idx="347">
                  <c:v>15620</c:v>
                </c:pt>
                <c:pt idx="348">
                  <c:v>15605</c:v>
                </c:pt>
                <c:pt idx="349">
                  <c:v>15508</c:v>
                </c:pt>
                <c:pt idx="350">
                  <c:v>15508</c:v>
                </c:pt>
                <c:pt idx="351">
                  <c:v>15396</c:v>
                </c:pt>
                <c:pt idx="352">
                  <c:v>15357</c:v>
                </c:pt>
                <c:pt idx="353">
                  <c:v>15333</c:v>
                </c:pt>
                <c:pt idx="354">
                  <c:v>15331</c:v>
                </c:pt>
                <c:pt idx="355">
                  <c:v>15242</c:v>
                </c:pt>
                <c:pt idx="356">
                  <c:v>15202</c:v>
                </c:pt>
                <c:pt idx="357">
                  <c:v>15074</c:v>
                </c:pt>
                <c:pt idx="358">
                  <c:v>14991</c:v>
                </c:pt>
                <c:pt idx="359">
                  <c:v>14986</c:v>
                </c:pt>
                <c:pt idx="360">
                  <c:v>14939</c:v>
                </c:pt>
                <c:pt idx="361">
                  <c:v>14931</c:v>
                </c:pt>
                <c:pt idx="362">
                  <c:v>14857</c:v>
                </c:pt>
                <c:pt idx="363">
                  <c:v>14754</c:v>
                </c:pt>
                <c:pt idx="364">
                  <c:v>14727</c:v>
                </c:pt>
                <c:pt idx="365">
                  <c:v>14563</c:v>
                </c:pt>
                <c:pt idx="366">
                  <c:v>14273</c:v>
                </c:pt>
                <c:pt idx="367">
                  <c:v>14061</c:v>
                </c:pt>
                <c:pt idx="368">
                  <c:v>14003</c:v>
                </c:pt>
                <c:pt idx="369">
                  <c:v>13905</c:v>
                </c:pt>
                <c:pt idx="370">
                  <c:v>13859</c:v>
                </c:pt>
                <c:pt idx="371">
                  <c:v>13779</c:v>
                </c:pt>
                <c:pt idx="372">
                  <c:v>13748</c:v>
                </c:pt>
                <c:pt idx="373">
                  <c:v>13684</c:v>
                </c:pt>
                <c:pt idx="374">
                  <c:v>13423</c:v>
                </c:pt>
                <c:pt idx="375">
                  <c:v>13391</c:v>
                </c:pt>
                <c:pt idx="376">
                  <c:v>13355</c:v>
                </c:pt>
                <c:pt idx="377">
                  <c:v>13348</c:v>
                </c:pt>
                <c:pt idx="378">
                  <c:v>13328</c:v>
                </c:pt>
                <c:pt idx="379">
                  <c:v>13318</c:v>
                </c:pt>
                <c:pt idx="380">
                  <c:v>13235</c:v>
                </c:pt>
                <c:pt idx="381">
                  <c:v>13220</c:v>
                </c:pt>
                <c:pt idx="382">
                  <c:v>13182</c:v>
                </c:pt>
                <c:pt idx="383">
                  <c:v>13166</c:v>
                </c:pt>
                <c:pt idx="384">
                  <c:v>13079</c:v>
                </c:pt>
                <c:pt idx="385">
                  <c:v>13003</c:v>
                </c:pt>
                <c:pt idx="386">
                  <c:v>12995</c:v>
                </c:pt>
                <c:pt idx="387">
                  <c:v>12994</c:v>
                </c:pt>
                <c:pt idx="388">
                  <c:v>12965</c:v>
                </c:pt>
                <c:pt idx="389">
                  <c:v>12907</c:v>
                </c:pt>
                <c:pt idx="390">
                  <c:v>12837</c:v>
                </c:pt>
                <c:pt idx="391">
                  <c:v>12805</c:v>
                </c:pt>
                <c:pt idx="392">
                  <c:v>12735</c:v>
                </c:pt>
                <c:pt idx="393">
                  <c:v>12647</c:v>
                </c:pt>
                <c:pt idx="394">
                  <c:v>12626</c:v>
                </c:pt>
                <c:pt idx="395">
                  <c:v>12624</c:v>
                </c:pt>
                <c:pt idx="396">
                  <c:v>12556</c:v>
                </c:pt>
                <c:pt idx="397">
                  <c:v>12489</c:v>
                </c:pt>
                <c:pt idx="398">
                  <c:v>12428</c:v>
                </c:pt>
                <c:pt idx="399">
                  <c:v>12344</c:v>
                </c:pt>
                <c:pt idx="400">
                  <c:v>12324</c:v>
                </c:pt>
                <c:pt idx="401">
                  <c:v>12238</c:v>
                </c:pt>
                <c:pt idx="402">
                  <c:v>12071</c:v>
                </c:pt>
                <c:pt idx="403">
                  <c:v>12052</c:v>
                </c:pt>
                <c:pt idx="404">
                  <c:v>11953</c:v>
                </c:pt>
                <c:pt idx="405">
                  <c:v>11697</c:v>
                </c:pt>
                <c:pt idx="406">
                  <c:v>11664</c:v>
                </c:pt>
                <c:pt idx="407">
                  <c:v>11661</c:v>
                </c:pt>
                <c:pt idx="408">
                  <c:v>11654</c:v>
                </c:pt>
                <c:pt idx="409">
                  <c:v>11560</c:v>
                </c:pt>
                <c:pt idx="410">
                  <c:v>11556</c:v>
                </c:pt>
                <c:pt idx="411">
                  <c:v>11552</c:v>
                </c:pt>
                <c:pt idx="412">
                  <c:v>11536</c:v>
                </c:pt>
                <c:pt idx="413">
                  <c:v>11305</c:v>
                </c:pt>
                <c:pt idx="414">
                  <c:v>11282</c:v>
                </c:pt>
                <c:pt idx="415">
                  <c:v>11188</c:v>
                </c:pt>
                <c:pt idx="416">
                  <c:v>11100</c:v>
                </c:pt>
                <c:pt idx="417">
                  <c:v>11096</c:v>
                </c:pt>
                <c:pt idx="418">
                  <c:v>10992</c:v>
                </c:pt>
                <c:pt idx="419">
                  <c:v>10984</c:v>
                </c:pt>
                <c:pt idx="420">
                  <c:v>10970</c:v>
                </c:pt>
                <c:pt idx="421">
                  <c:v>10934</c:v>
                </c:pt>
                <c:pt idx="422">
                  <c:v>10919</c:v>
                </c:pt>
                <c:pt idx="423">
                  <c:v>10893</c:v>
                </c:pt>
                <c:pt idx="424">
                  <c:v>10876</c:v>
                </c:pt>
                <c:pt idx="425">
                  <c:v>10849</c:v>
                </c:pt>
                <c:pt idx="426">
                  <c:v>10815</c:v>
                </c:pt>
                <c:pt idx="427">
                  <c:v>10705</c:v>
                </c:pt>
                <c:pt idx="428">
                  <c:v>10702</c:v>
                </c:pt>
                <c:pt idx="429">
                  <c:v>10627</c:v>
                </c:pt>
                <c:pt idx="430">
                  <c:v>10587</c:v>
                </c:pt>
                <c:pt idx="431">
                  <c:v>10547</c:v>
                </c:pt>
                <c:pt idx="432">
                  <c:v>10526</c:v>
                </c:pt>
                <c:pt idx="433">
                  <c:v>10456</c:v>
                </c:pt>
                <c:pt idx="434">
                  <c:v>10416</c:v>
                </c:pt>
                <c:pt idx="435">
                  <c:v>10406</c:v>
                </c:pt>
                <c:pt idx="436">
                  <c:v>10395</c:v>
                </c:pt>
                <c:pt idx="437">
                  <c:v>10384</c:v>
                </c:pt>
                <c:pt idx="438">
                  <c:v>10359</c:v>
                </c:pt>
                <c:pt idx="439">
                  <c:v>10307</c:v>
                </c:pt>
                <c:pt idx="440">
                  <c:v>10296</c:v>
                </c:pt>
                <c:pt idx="441">
                  <c:v>10260</c:v>
                </c:pt>
                <c:pt idx="442">
                  <c:v>10238</c:v>
                </c:pt>
                <c:pt idx="443">
                  <c:v>10214</c:v>
                </c:pt>
                <c:pt idx="444">
                  <c:v>10213</c:v>
                </c:pt>
                <c:pt idx="445">
                  <c:v>10208</c:v>
                </c:pt>
                <c:pt idx="446">
                  <c:v>10090</c:v>
                </c:pt>
                <c:pt idx="447">
                  <c:v>10064</c:v>
                </c:pt>
                <c:pt idx="448">
                  <c:v>10014</c:v>
                </c:pt>
                <c:pt idx="449">
                  <c:v>10007</c:v>
                </c:pt>
                <c:pt idx="450">
                  <c:v>9959</c:v>
                </c:pt>
                <c:pt idx="451">
                  <c:v>9942</c:v>
                </c:pt>
                <c:pt idx="452">
                  <c:v>9939</c:v>
                </c:pt>
                <c:pt idx="453">
                  <c:v>9925</c:v>
                </c:pt>
                <c:pt idx="454">
                  <c:v>9915</c:v>
                </c:pt>
                <c:pt idx="455">
                  <c:v>9913</c:v>
                </c:pt>
                <c:pt idx="456">
                  <c:v>9896</c:v>
                </c:pt>
                <c:pt idx="457">
                  <c:v>9863</c:v>
                </c:pt>
                <c:pt idx="458">
                  <c:v>9826</c:v>
                </c:pt>
                <c:pt idx="459">
                  <c:v>9823</c:v>
                </c:pt>
                <c:pt idx="460">
                  <c:v>9806</c:v>
                </c:pt>
                <c:pt idx="461">
                  <c:v>9803</c:v>
                </c:pt>
                <c:pt idx="462">
                  <c:v>9785</c:v>
                </c:pt>
                <c:pt idx="463">
                  <c:v>9777</c:v>
                </c:pt>
                <c:pt idx="464">
                  <c:v>9774</c:v>
                </c:pt>
                <c:pt idx="465">
                  <c:v>9769</c:v>
                </c:pt>
                <c:pt idx="466">
                  <c:v>9750</c:v>
                </c:pt>
                <c:pt idx="467">
                  <c:v>9749</c:v>
                </c:pt>
                <c:pt idx="468">
                  <c:v>9748</c:v>
                </c:pt>
                <c:pt idx="469">
                  <c:v>9747</c:v>
                </c:pt>
                <c:pt idx="470">
                  <c:v>9736</c:v>
                </c:pt>
                <c:pt idx="471">
                  <c:v>9708</c:v>
                </c:pt>
                <c:pt idx="472">
                  <c:v>9698</c:v>
                </c:pt>
                <c:pt idx="473">
                  <c:v>9694</c:v>
                </c:pt>
                <c:pt idx="474">
                  <c:v>9692</c:v>
                </c:pt>
                <c:pt idx="475">
                  <c:v>9689</c:v>
                </c:pt>
                <c:pt idx="476">
                  <c:v>9680</c:v>
                </c:pt>
                <c:pt idx="477">
                  <c:v>9677</c:v>
                </c:pt>
                <c:pt idx="478">
                  <c:v>9672</c:v>
                </c:pt>
                <c:pt idx="479">
                  <c:v>9651</c:v>
                </c:pt>
                <c:pt idx="480">
                  <c:v>9650</c:v>
                </c:pt>
                <c:pt idx="481">
                  <c:v>9620</c:v>
                </c:pt>
                <c:pt idx="482">
                  <c:v>9612</c:v>
                </c:pt>
                <c:pt idx="483">
                  <c:v>9594</c:v>
                </c:pt>
                <c:pt idx="484">
                  <c:v>9555</c:v>
                </c:pt>
                <c:pt idx="485">
                  <c:v>9555</c:v>
                </c:pt>
                <c:pt idx="486">
                  <c:v>9533</c:v>
                </c:pt>
                <c:pt idx="487">
                  <c:v>9522</c:v>
                </c:pt>
                <c:pt idx="488">
                  <c:v>9497</c:v>
                </c:pt>
                <c:pt idx="489">
                  <c:v>9490</c:v>
                </c:pt>
                <c:pt idx="490">
                  <c:v>9489</c:v>
                </c:pt>
                <c:pt idx="491">
                  <c:v>9457</c:v>
                </c:pt>
                <c:pt idx="492">
                  <c:v>9445</c:v>
                </c:pt>
                <c:pt idx="493">
                  <c:v>9415</c:v>
                </c:pt>
                <c:pt idx="494">
                  <c:v>9411</c:v>
                </c:pt>
                <c:pt idx="495">
                  <c:v>9317</c:v>
                </c:pt>
                <c:pt idx="496">
                  <c:v>9296</c:v>
                </c:pt>
                <c:pt idx="497">
                  <c:v>9296</c:v>
                </c:pt>
                <c:pt idx="498">
                  <c:v>9289</c:v>
                </c:pt>
                <c:pt idx="499">
                  <c:v>9278</c:v>
                </c:pt>
                <c:pt idx="500">
                  <c:v>9274</c:v>
                </c:pt>
                <c:pt idx="501">
                  <c:v>9267</c:v>
                </c:pt>
                <c:pt idx="502">
                  <c:v>9266</c:v>
                </c:pt>
                <c:pt idx="503">
                  <c:v>9239</c:v>
                </c:pt>
                <c:pt idx="504">
                  <c:v>9235</c:v>
                </c:pt>
                <c:pt idx="505">
                  <c:v>9225</c:v>
                </c:pt>
                <c:pt idx="506">
                  <c:v>9217</c:v>
                </c:pt>
                <c:pt idx="507">
                  <c:v>9193</c:v>
                </c:pt>
                <c:pt idx="508">
                  <c:v>9182</c:v>
                </c:pt>
                <c:pt idx="509">
                  <c:v>9175</c:v>
                </c:pt>
                <c:pt idx="510">
                  <c:v>9154</c:v>
                </c:pt>
                <c:pt idx="511">
                  <c:v>9146</c:v>
                </c:pt>
                <c:pt idx="512">
                  <c:v>9140</c:v>
                </c:pt>
                <c:pt idx="513">
                  <c:v>9122</c:v>
                </c:pt>
                <c:pt idx="514">
                  <c:v>9109</c:v>
                </c:pt>
                <c:pt idx="515">
                  <c:v>9065</c:v>
                </c:pt>
                <c:pt idx="516">
                  <c:v>9042</c:v>
                </c:pt>
                <c:pt idx="517">
                  <c:v>9039</c:v>
                </c:pt>
                <c:pt idx="518">
                  <c:v>9035</c:v>
                </c:pt>
                <c:pt idx="519">
                  <c:v>9021</c:v>
                </c:pt>
                <c:pt idx="520">
                  <c:v>9021</c:v>
                </c:pt>
                <c:pt idx="521">
                  <c:v>8985</c:v>
                </c:pt>
                <c:pt idx="522">
                  <c:v>8956</c:v>
                </c:pt>
                <c:pt idx="523">
                  <c:v>8946</c:v>
                </c:pt>
                <c:pt idx="524">
                  <c:v>8938</c:v>
                </c:pt>
                <c:pt idx="525">
                  <c:v>8932</c:v>
                </c:pt>
                <c:pt idx="526">
                  <c:v>8925</c:v>
                </c:pt>
                <c:pt idx="527">
                  <c:v>8909</c:v>
                </c:pt>
                <c:pt idx="528">
                  <c:v>8904</c:v>
                </c:pt>
                <c:pt idx="529">
                  <c:v>8900</c:v>
                </c:pt>
                <c:pt idx="530">
                  <c:v>8855</c:v>
                </c:pt>
                <c:pt idx="531">
                  <c:v>8853</c:v>
                </c:pt>
                <c:pt idx="532">
                  <c:v>8826</c:v>
                </c:pt>
                <c:pt idx="533">
                  <c:v>8790</c:v>
                </c:pt>
                <c:pt idx="534">
                  <c:v>8739</c:v>
                </c:pt>
                <c:pt idx="535">
                  <c:v>8737</c:v>
                </c:pt>
                <c:pt idx="536">
                  <c:v>8732</c:v>
                </c:pt>
                <c:pt idx="537">
                  <c:v>8726</c:v>
                </c:pt>
                <c:pt idx="538">
                  <c:v>8721</c:v>
                </c:pt>
                <c:pt idx="539">
                  <c:v>8716</c:v>
                </c:pt>
                <c:pt idx="540">
                  <c:v>8697</c:v>
                </c:pt>
                <c:pt idx="541">
                  <c:v>8680</c:v>
                </c:pt>
                <c:pt idx="542">
                  <c:v>8674</c:v>
                </c:pt>
                <c:pt idx="543">
                  <c:v>8662</c:v>
                </c:pt>
                <c:pt idx="544">
                  <c:v>8659</c:v>
                </c:pt>
                <c:pt idx="545">
                  <c:v>8642</c:v>
                </c:pt>
                <c:pt idx="546">
                  <c:v>8622</c:v>
                </c:pt>
                <c:pt idx="547">
                  <c:v>8604</c:v>
                </c:pt>
                <c:pt idx="548">
                  <c:v>8584</c:v>
                </c:pt>
                <c:pt idx="549">
                  <c:v>8576</c:v>
                </c:pt>
                <c:pt idx="550">
                  <c:v>8575</c:v>
                </c:pt>
                <c:pt idx="551">
                  <c:v>8549</c:v>
                </c:pt>
                <c:pt idx="552">
                  <c:v>8524</c:v>
                </c:pt>
                <c:pt idx="553">
                  <c:v>8502</c:v>
                </c:pt>
                <c:pt idx="554">
                  <c:v>8487</c:v>
                </c:pt>
                <c:pt idx="555">
                  <c:v>8465</c:v>
                </c:pt>
                <c:pt idx="556">
                  <c:v>8457</c:v>
                </c:pt>
                <c:pt idx="557">
                  <c:v>8437</c:v>
                </c:pt>
                <c:pt idx="558">
                  <c:v>8418</c:v>
                </c:pt>
                <c:pt idx="559">
                  <c:v>8413</c:v>
                </c:pt>
                <c:pt idx="560">
                  <c:v>8410</c:v>
                </c:pt>
                <c:pt idx="561">
                  <c:v>8390</c:v>
                </c:pt>
                <c:pt idx="562">
                  <c:v>8388</c:v>
                </c:pt>
                <c:pt idx="563">
                  <c:v>8327</c:v>
                </c:pt>
                <c:pt idx="564">
                  <c:v>8323</c:v>
                </c:pt>
                <c:pt idx="565">
                  <c:v>8266</c:v>
                </c:pt>
                <c:pt idx="566">
                  <c:v>8257</c:v>
                </c:pt>
                <c:pt idx="567">
                  <c:v>8238</c:v>
                </c:pt>
                <c:pt idx="568">
                  <c:v>8191</c:v>
                </c:pt>
                <c:pt idx="569">
                  <c:v>8187</c:v>
                </c:pt>
                <c:pt idx="570">
                  <c:v>8152</c:v>
                </c:pt>
                <c:pt idx="571">
                  <c:v>8151</c:v>
                </c:pt>
                <c:pt idx="572">
                  <c:v>8128</c:v>
                </c:pt>
                <c:pt idx="573">
                  <c:v>8106</c:v>
                </c:pt>
                <c:pt idx="574">
                  <c:v>8101</c:v>
                </c:pt>
                <c:pt idx="575">
                  <c:v>8097</c:v>
                </c:pt>
                <c:pt idx="576">
                  <c:v>8083</c:v>
                </c:pt>
                <c:pt idx="577">
                  <c:v>8061</c:v>
                </c:pt>
                <c:pt idx="578">
                  <c:v>8058</c:v>
                </c:pt>
                <c:pt idx="579">
                  <c:v>8049</c:v>
                </c:pt>
                <c:pt idx="580">
                  <c:v>7983</c:v>
                </c:pt>
                <c:pt idx="581">
                  <c:v>7974</c:v>
                </c:pt>
                <c:pt idx="582">
                  <c:v>7937</c:v>
                </c:pt>
                <c:pt idx="583">
                  <c:v>7885</c:v>
                </c:pt>
                <c:pt idx="584">
                  <c:v>7871</c:v>
                </c:pt>
                <c:pt idx="585">
                  <c:v>7871</c:v>
                </c:pt>
                <c:pt idx="586">
                  <c:v>7867</c:v>
                </c:pt>
                <c:pt idx="587">
                  <c:v>7858</c:v>
                </c:pt>
                <c:pt idx="588">
                  <c:v>7854</c:v>
                </c:pt>
                <c:pt idx="589">
                  <c:v>7819</c:v>
                </c:pt>
                <c:pt idx="590">
                  <c:v>7814</c:v>
                </c:pt>
                <c:pt idx="591">
                  <c:v>7807</c:v>
                </c:pt>
                <c:pt idx="592">
                  <c:v>7764</c:v>
                </c:pt>
                <c:pt idx="593">
                  <c:v>7754</c:v>
                </c:pt>
                <c:pt idx="594">
                  <c:v>7738</c:v>
                </c:pt>
                <c:pt idx="595">
                  <c:v>7720</c:v>
                </c:pt>
                <c:pt idx="596">
                  <c:v>7683</c:v>
                </c:pt>
                <c:pt idx="597">
                  <c:v>7583</c:v>
                </c:pt>
                <c:pt idx="598">
                  <c:v>7576</c:v>
                </c:pt>
                <c:pt idx="599">
                  <c:v>7550</c:v>
                </c:pt>
                <c:pt idx="600">
                  <c:v>7540</c:v>
                </c:pt>
                <c:pt idx="601">
                  <c:v>7522</c:v>
                </c:pt>
                <c:pt idx="602">
                  <c:v>7511</c:v>
                </c:pt>
                <c:pt idx="603">
                  <c:v>7508</c:v>
                </c:pt>
                <c:pt idx="604">
                  <c:v>7507</c:v>
                </c:pt>
                <c:pt idx="605">
                  <c:v>7498</c:v>
                </c:pt>
                <c:pt idx="606">
                  <c:v>7471</c:v>
                </c:pt>
                <c:pt idx="607">
                  <c:v>7453</c:v>
                </c:pt>
                <c:pt idx="608">
                  <c:v>7435</c:v>
                </c:pt>
                <c:pt idx="609">
                  <c:v>7433</c:v>
                </c:pt>
                <c:pt idx="610">
                  <c:v>7414</c:v>
                </c:pt>
                <c:pt idx="611">
                  <c:v>7384</c:v>
                </c:pt>
                <c:pt idx="612">
                  <c:v>7363</c:v>
                </c:pt>
                <c:pt idx="613">
                  <c:v>7350</c:v>
                </c:pt>
                <c:pt idx="614">
                  <c:v>7311</c:v>
                </c:pt>
                <c:pt idx="615">
                  <c:v>7285</c:v>
                </c:pt>
                <c:pt idx="616">
                  <c:v>7280</c:v>
                </c:pt>
                <c:pt idx="617">
                  <c:v>7262</c:v>
                </c:pt>
                <c:pt idx="618">
                  <c:v>7212</c:v>
                </c:pt>
                <c:pt idx="619">
                  <c:v>7127</c:v>
                </c:pt>
                <c:pt idx="620">
                  <c:v>7104</c:v>
                </c:pt>
                <c:pt idx="621">
                  <c:v>7101</c:v>
                </c:pt>
                <c:pt idx="622">
                  <c:v>7054</c:v>
                </c:pt>
                <c:pt idx="623">
                  <c:v>6992</c:v>
                </c:pt>
                <c:pt idx="624">
                  <c:v>6962</c:v>
                </c:pt>
                <c:pt idx="625">
                  <c:v>6924</c:v>
                </c:pt>
                <c:pt idx="626">
                  <c:v>6923</c:v>
                </c:pt>
                <c:pt idx="627">
                  <c:v>6835</c:v>
                </c:pt>
                <c:pt idx="628">
                  <c:v>6820</c:v>
                </c:pt>
                <c:pt idx="629">
                  <c:v>6819</c:v>
                </c:pt>
                <c:pt idx="630">
                  <c:v>6782</c:v>
                </c:pt>
                <c:pt idx="631">
                  <c:v>6779</c:v>
                </c:pt>
                <c:pt idx="632">
                  <c:v>6716</c:v>
                </c:pt>
                <c:pt idx="633">
                  <c:v>6702</c:v>
                </c:pt>
                <c:pt idx="634">
                  <c:v>6668</c:v>
                </c:pt>
                <c:pt idx="635">
                  <c:v>6657</c:v>
                </c:pt>
                <c:pt idx="636">
                  <c:v>6598</c:v>
                </c:pt>
                <c:pt idx="637">
                  <c:v>6574</c:v>
                </c:pt>
                <c:pt idx="638">
                  <c:v>6557</c:v>
                </c:pt>
                <c:pt idx="639">
                  <c:v>6546</c:v>
                </c:pt>
                <c:pt idx="640">
                  <c:v>6526</c:v>
                </c:pt>
                <c:pt idx="641">
                  <c:v>6525</c:v>
                </c:pt>
                <c:pt idx="642">
                  <c:v>6468</c:v>
                </c:pt>
                <c:pt idx="643">
                  <c:v>6459</c:v>
                </c:pt>
                <c:pt idx="644">
                  <c:v>6323</c:v>
                </c:pt>
                <c:pt idx="645">
                  <c:v>6312</c:v>
                </c:pt>
                <c:pt idx="646">
                  <c:v>6301</c:v>
                </c:pt>
                <c:pt idx="647">
                  <c:v>6262</c:v>
                </c:pt>
                <c:pt idx="648">
                  <c:v>6257</c:v>
                </c:pt>
                <c:pt idx="649">
                  <c:v>6229</c:v>
                </c:pt>
                <c:pt idx="650">
                  <c:v>6198</c:v>
                </c:pt>
                <c:pt idx="651">
                  <c:v>6193</c:v>
                </c:pt>
                <c:pt idx="652">
                  <c:v>6165</c:v>
                </c:pt>
                <c:pt idx="653">
                  <c:v>6162</c:v>
                </c:pt>
                <c:pt idx="654">
                  <c:v>6125</c:v>
                </c:pt>
                <c:pt idx="655">
                  <c:v>6125</c:v>
                </c:pt>
                <c:pt idx="656">
                  <c:v>6081</c:v>
                </c:pt>
                <c:pt idx="657">
                  <c:v>6076</c:v>
                </c:pt>
                <c:pt idx="658">
                  <c:v>6067</c:v>
                </c:pt>
                <c:pt idx="659">
                  <c:v>6063</c:v>
                </c:pt>
                <c:pt idx="660">
                  <c:v>6005</c:v>
                </c:pt>
                <c:pt idx="661">
                  <c:v>5969</c:v>
                </c:pt>
                <c:pt idx="662">
                  <c:v>5951</c:v>
                </c:pt>
                <c:pt idx="663">
                  <c:v>5950</c:v>
                </c:pt>
                <c:pt idx="664">
                  <c:v>5870</c:v>
                </c:pt>
                <c:pt idx="665">
                  <c:v>5838</c:v>
                </c:pt>
                <c:pt idx="666">
                  <c:v>5837</c:v>
                </c:pt>
                <c:pt idx="667">
                  <c:v>5835</c:v>
                </c:pt>
                <c:pt idx="668">
                  <c:v>5830</c:v>
                </c:pt>
                <c:pt idx="669">
                  <c:v>5773</c:v>
                </c:pt>
                <c:pt idx="670">
                  <c:v>5740</c:v>
                </c:pt>
                <c:pt idx="671">
                  <c:v>5683</c:v>
                </c:pt>
                <c:pt idx="672">
                  <c:v>5669</c:v>
                </c:pt>
                <c:pt idx="673">
                  <c:v>5651</c:v>
                </c:pt>
                <c:pt idx="674">
                  <c:v>5634</c:v>
                </c:pt>
                <c:pt idx="675">
                  <c:v>5609</c:v>
                </c:pt>
                <c:pt idx="676">
                  <c:v>5602</c:v>
                </c:pt>
                <c:pt idx="677">
                  <c:v>5554</c:v>
                </c:pt>
                <c:pt idx="678">
                  <c:v>5536</c:v>
                </c:pt>
                <c:pt idx="679">
                  <c:v>5535</c:v>
                </c:pt>
                <c:pt idx="680">
                  <c:v>5533</c:v>
                </c:pt>
                <c:pt idx="681">
                  <c:v>5518</c:v>
                </c:pt>
                <c:pt idx="682">
                  <c:v>5509</c:v>
                </c:pt>
                <c:pt idx="683">
                  <c:v>5507</c:v>
                </c:pt>
                <c:pt idx="684">
                  <c:v>5465</c:v>
                </c:pt>
                <c:pt idx="685">
                  <c:v>5405</c:v>
                </c:pt>
                <c:pt idx="686">
                  <c:v>5396</c:v>
                </c:pt>
                <c:pt idx="687">
                  <c:v>5387</c:v>
                </c:pt>
                <c:pt idx="688">
                  <c:v>5364</c:v>
                </c:pt>
                <c:pt idx="689">
                  <c:v>5356</c:v>
                </c:pt>
                <c:pt idx="690">
                  <c:v>5331</c:v>
                </c:pt>
                <c:pt idx="691">
                  <c:v>5316</c:v>
                </c:pt>
                <c:pt idx="692">
                  <c:v>5160</c:v>
                </c:pt>
                <c:pt idx="693">
                  <c:v>5132</c:v>
                </c:pt>
                <c:pt idx="694">
                  <c:v>5078</c:v>
                </c:pt>
                <c:pt idx="695">
                  <c:v>5077</c:v>
                </c:pt>
                <c:pt idx="696">
                  <c:v>5070</c:v>
                </c:pt>
                <c:pt idx="697">
                  <c:v>5033</c:v>
                </c:pt>
                <c:pt idx="698">
                  <c:v>5029</c:v>
                </c:pt>
                <c:pt idx="699">
                  <c:v>4999</c:v>
                </c:pt>
                <c:pt idx="700">
                  <c:v>4987</c:v>
                </c:pt>
                <c:pt idx="701">
                  <c:v>4978</c:v>
                </c:pt>
                <c:pt idx="702">
                  <c:v>4945</c:v>
                </c:pt>
                <c:pt idx="703">
                  <c:v>4939</c:v>
                </c:pt>
                <c:pt idx="704">
                  <c:v>4919</c:v>
                </c:pt>
                <c:pt idx="705">
                  <c:v>4917</c:v>
                </c:pt>
                <c:pt idx="706">
                  <c:v>4906</c:v>
                </c:pt>
                <c:pt idx="707">
                  <c:v>4903</c:v>
                </c:pt>
                <c:pt idx="708">
                  <c:v>4883</c:v>
                </c:pt>
                <c:pt idx="709">
                  <c:v>4870</c:v>
                </c:pt>
                <c:pt idx="710">
                  <c:v>4795</c:v>
                </c:pt>
                <c:pt idx="711">
                  <c:v>4753</c:v>
                </c:pt>
                <c:pt idx="712">
                  <c:v>4732</c:v>
                </c:pt>
                <c:pt idx="713">
                  <c:v>4732</c:v>
                </c:pt>
                <c:pt idx="714">
                  <c:v>4722</c:v>
                </c:pt>
                <c:pt idx="715">
                  <c:v>4692</c:v>
                </c:pt>
                <c:pt idx="716">
                  <c:v>4681</c:v>
                </c:pt>
                <c:pt idx="717">
                  <c:v>4671</c:v>
                </c:pt>
                <c:pt idx="718">
                  <c:v>4647</c:v>
                </c:pt>
                <c:pt idx="719">
                  <c:v>4645</c:v>
                </c:pt>
                <c:pt idx="720">
                  <c:v>4638</c:v>
                </c:pt>
                <c:pt idx="721">
                  <c:v>4614</c:v>
                </c:pt>
                <c:pt idx="722">
                  <c:v>4575</c:v>
                </c:pt>
                <c:pt idx="723">
                  <c:v>4460</c:v>
                </c:pt>
                <c:pt idx="724">
                  <c:v>4458</c:v>
                </c:pt>
                <c:pt idx="725">
                  <c:v>4441</c:v>
                </c:pt>
                <c:pt idx="726">
                  <c:v>4435</c:v>
                </c:pt>
                <c:pt idx="727">
                  <c:v>4418</c:v>
                </c:pt>
                <c:pt idx="728">
                  <c:v>4381</c:v>
                </c:pt>
                <c:pt idx="729">
                  <c:v>4377</c:v>
                </c:pt>
                <c:pt idx="730">
                  <c:v>4289</c:v>
                </c:pt>
                <c:pt idx="731">
                  <c:v>4284</c:v>
                </c:pt>
                <c:pt idx="732">
                  <c:v>4281</c:v>
                </c:pt>
                <c:pt idx="733">
                  <c:v>4254</c:v>
                </c:pt>
                <c:pt idx="734">
                  <c:v>4250</c:v>
                </c:pt>
                <c:pt idx="735">
                  <c:v>4212</c:v>
                </c:pt>
                <c:pt idx="736">
                  <c:v>4208</c:v>
                </c:pt>
                <c:pt idx="737">
                  <c:v>4205</c:v>
                </c:pt>
                <c:pt idx="738">
                  <c:v>4205</c:v>
                </c:pt>
                <c:pt idx="739">
                  <c:v>4159</c:v>
                </c:pt>
                <c:pt idx="740">
                  <c:v>4150</c:v>
                </c:pt>
                <c:pt idx="741">
                  <c:v>4139</c:v>
                </c:pt>
                <c:pt idx="742">
                  <c:v>4132</c:v>
                </c:pt>
                <c:pt idx="743">
                  <c:v>4104</c:v>
                </c:pt>
                <c:pt idx="744">
                  <c:v>4095</c:v>
                </c:pt>
                <c:pt idx="745">
                  <c:v>3996</c:v>
                </c:pt>
                <c:pt idx="746">
                  <c:v>3989</c:v>
                </c:pt>
                <c:pt idx="747">
                  <c:v>3980</c:v>
                </c:pt>
                <c:pt idx="748">
                  <c:v>3944</c:v>
                </c:pt>
                <c:pt idx="749">
                  <c:v>3824</c:v>
                </c:pt>
                <c:pt idx="750">
                  <c:v>3819</c:v>
                </c:pt>
                <c:pt idx="751">
                  <c:v>3813</c:v>
                </c:pt>
                <c:pt idx="752">
                  <c:v>3806</c:v>
                </c:pt>
                <c:pt idx="753">
                  <c:v>3799</c:v>
                </c:pt>
                <c:pt idx="754">
                  <c:v>3799</c:v>
                </c:pt>
                <c:pt idx="755">
                  <c:v>3753</c:v>
                </c:pt>
                <c:pt idx="756">
                  <c:v>3750</c:v>
                </c:pt>
                <c:pt idx="757">
                  <c:v>3731</c:v>
                </c:pt>
                <c:pt idx="758">
                  <c:v>3722</c:v>
                </c:pt>
                <c:pt idx="759">
                  <c:v>3717</c:v>
                </c:pt>
                <c:pt idx="760">
                  <c:v>3708</c:v>
                </c:pt>
                <c:pt idx="761">
                  <c:v>3680</c:v>
                </c:pt>
                <c:pt idx="762">
                  <c:v>3367</c:v>
                </c:pt>
                <c:pt idx="763">
                  <c:v>3350</c:v>
                </c:pt>
                <c:pt idx="764">
                  <c:v>3333</c:v>
                </c:pt>
                <c:pt idx="765">
                  <c:v>3197</c:v>
                </c:pt>
                <c:pt idx="766">
                  <c:v>3129</c:v>
                </c:pt>
                <c:pt idx="767">
                  <c:v>2883</c:v>
                </c:pt>
                <c:pt idx="768">
                  <c:v>2628</c:v>
                </c:pt>
                <c:pt idx="769">
                  <c:v>2216</c:v>
                </c:pt>
                <c:pt idx="770">
                  <c:v>2182</c:v>
                </c:pt>
                <c:pt idx="771">
                  <c:v>2139</c:v>
                </c:pt>
                <c:pt idx="772">
                  <c:v>2068</c:v>
                </c:pt>
                <c:pt idx="773">
                  <c:v>2021</c:v>
                </c:pt>
                <c:pt idx="774">
                  <c:v>1981</c:v>
                </c:pt>
                <c:pt idx="775">
                  <c:v>1910</c:v>
                </c:pt>
                <c:pt idx="776">
                  <c:v>1839</c:v>
                </c:pt>
                <c:pt idx="777">
                  <c:v>1431</c:v>
                </c:pt>
                <c:pt idx="778">
                  <c:v>1364</c:v>
                </c:pt>
                <c:pt idx="779">
                  <c:v>1223</c:v>
                </c:pt>
                <c:pt idx="780">
                  <c:v>1189</c:v>
                </c:pt>
                <c:pt idx="781">
                  <c:v>1135</c:v>
                </c:pt>
                <c:pt idx="782">
                  <c:v>1101</c:v>
                </c:pt>
                <c:pt idx="783">
                  <c:v>1053</c:v>
                </c:pt>
                <c:pt idx="784">
                  <c:v>1029</c:v>
                </c:pt>
                <c:pt idx="785">
                  <c:v>868</c:v>
                </c:pt>
                <c:pt idx="786">
                  <c:v>691</c:v>
                </c:pt>
                <c:pt idx="787">
                  <c:v>568</c:v>
                </c:pt>
                <c:pt idx="788">
                  <c:v>493</c:v>
                </c:pt>
                <c:pt idx="789">
                  <c:v>422</c:v>
                </c:pt>
                <c:pt idx="790">
                  <c:v>420</c:v>
                </c:pt>
                <c:pt idx="791">
                  <c:v>389</c:v>
                </c:pt>
                <c:pt idx="792">
                  <c:v>31</c:v>
                </c:pt>
                <c:pt idx="793">
                  <c:v>2</c:v>
                </c:pt>
              </c:numCache>
            </c:numRef>
          </c:val>
          <c:extLst>
            <c:ext xmlns:c16="http://schemas.microsoft.com/office/drawing/2014/chart" uri="{C3380CC4-5D6E-409C-BE32-E72D297353CC}">
              <c16:uniqueId val="{00000000-DDE1-43C3-951E-004A094656A7}"/>
            </c:ext>
          </c:extLst>
        </c:ser>
        <c:dLbls>
          <c:showLegendKey val="0"/>
          <c:showVal val="0"/>
          <c:showCatName val="0"/>
          <c:showSerName val="0"/>
          <c:showPercent val="0"/>
          <c:showBubbleSize val="0"/>
        </c:dLbls>
        <c:gapWidth val="219"/>
        <c:overlap val="-27"/>
        <c:axId val="1083793536"/>
        <c:axId val="1083795456"/>
      </c:barChart>
      <c:catAx>
        <c:axId val="108379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83795456"/>
        <c:crosses val="autoZero"/>
        <c:auto val="1"/>
        <c:lblAlgn val="ctr"/>
        <c:lblOffset val="100"/>
        <c:noMultiLvlLbl val="0"/>
      </c:catAx>
      <c:valAx>
        <c:axId val="108379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8379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SQL.xlsx]Ranking musicians!PivotTable11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 musicians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'Ranking musicians'!$H$2</c:f>
              <c:strCache>
                <c:ptCount val="1"/>
                <c:pt idx="0">
                  <c:v>Total</c:v>
                </c:pt>
              </c:strCache>
            </c:strRef>
          </c:tx>
          <c:spPr>
            <a:solidFill>
              <a:schemeClr val="accent1"/>
            </a:solidFill>
            <a:ln>
              <a:noFill/>
            </a:ln>
            <a:effectLst/>
          </c:spPr>
          <c:invertIfNegative val="0"/>
          <c:cat>
            <c:strRef>
              <c:f>'Ranking musicians'!$G$3:$G$51</c:f>
              <c:strCache>
                <c:ptCount val="48"/>
                <c:pt idx="0">
                  <c:v>(MBE),Andrea Corr</c:v>
                </c:pt>
                <c:pt idx="1">
                  <c:v>Adam Willard,Atom Willard</c:v>
                </c:pt>
                <c:pt idx="2">
                  <c:v>Brad Delson,Bradford Phillip Delson</c:v>
                </c:pt>
                <c:pt idx="3">
                  <c:v>Brian May</c:v>
                </c:pt>
                <c:pt idx="4">
                  <c:v>Brian McFadden</c:v>
                </c:pt>
                <c:pt idx="5">
                  <c:v>Caroline Corr,MBE</c:v>
                </c:pt>
                <c:pt idx="6">
                  <c:v>Chad Kroeger</c:v>
                </c:pt>
                <c:pt idx="7">
                  <c:v>Cliff Burton,Clifford Lee Cliff Burton</c:v>
                </c:pt>
                <c:pt idx="8">
                  <c:v>Daniel Adair</c:v>
                </c:pt>
                <c:pt idx="9">
                  <c:v>Dave Mustaine</c:v>
                </c:pt>
                <c:pt idx="10">
                  <c:v>Dave Sabo,David The Snake Sabo</c:v>
                </c:pt>
                <c:pt idx="11">
                  <c:v>Dexter Holland</c:v>
                </c:pt>
                <c:pt idx="12">
                  <c:v>Emily Robison,Emily Strayer</c:v>
                </c:pt>
                <c:pt idx="13">
                  <c:v>Gary Barlow,OBE</c:v>
                </c:pt>
                <c:pt idx="14">
                  <c:v>George Harrison</c:v>
                </c:pt>
                <c:pt idx="15">
                  <c:v>Greg K.,Greg Kriesel</c:v>
                </c:pt>
                <c:pt idx="16">
                  <c:v>James Hetfield</c:v>
                </c:pt>
                <c:pt idx="17">
                  <c:v>James Lilja</c:v>
                </c:pt>
                <c:pt idx="18">
                  <c:v>Jason Newsted</c:v>
                </c:pt>
                <c:pt idx="19">
                  <c:v>Jim Corr,MBE</c:v>
                </c:pt>
                <c:pt idx="20">
                  <c:v>Joe Hahn,Joseph Hahn</c:v>
                </c:pt>
                <c:pt idx="21">
                  <c:v>John Lennon</c:v>
                </c:pt>
                <c:pt idx="22">
                  <c:v>Kian Egan</c:v>
                </c:pt>
                <c:pt idx="23">
                  <c:v>Kirk Hammett</c:v>
                </c:pt>
                <c:pt idx="24">
                  <c:v>Lars Ulrich</c:v>
                </c:pt>
                <c:pt idx="25">
                  <c:v>Lisa Lopes</c:v>
                </c:pt>
                <c:pt idx="26">
                  <c:v>Mark Feehily,Markus Feehily</c:v>
                </c:pt>
                <c:pt idx="27">
                  <c:v>Mark Hoppus</c:v>
                </c:pt>
                <c:pt idx="28">
                  <c:v>Martie Erwin,Martie Maguire</c:v>
                </c:pt>
                <c:pt idx="29">
                  <c:v>Matt Skiba</c:v>
                </c:pt>
                <c:pt idx="30">
                  <c:v>MBE,Sharon Corr</c:v>
                </c:pt>
                <c:pt idx="31">
                  <c:v>Mel B,Melanie Brown</c:v>
                </c:pt>
                <c:pt idx="32">
                  <c:v>Nicky Byrne</c:v>
                </c:pt>
                <c:pt idx="33">
                  <c:v>Noodles</c:v>
                </c:pt>
                <c:pt idx="34">
                  <c:v>Paul McCartney,Sir Paul McCartney</c:v>
                </c:pt>
                <c:pt idx="35">
                  <c:v>Pete Parada</c:v>
                </c:pt>
                <c:pt idx="36">
                  <c:v>Ringo Starr</c:v>
                </c:pt>
                <c:pt idx="37">
                  <c:v>Robert Trujillo</c:v>
                </c:pt>
                <c:pt idx="38">
                  <c:v>Roger Taylor</c:v>
                </c:pt>
                <c:pt idx="39">
                  <c:v>Ron McGovney</c:v>
                </c:pt>
                <c:pt idx="40">
                  <c:v>Ron Welty</c:v>
                </c:pt>
                <c:pt idx="41">
                  <c:v>Rozonda Thomas</c:v>
                </c:pt>
                <c:pt idx="42">
                  <c:v>Ryan Peake</c:v>
                </c:pt>
                <c:pt idx="43">
                  <c:v>Scott Raynor</c:v>
                </c:pt>
                <c:pt idx="44">
                  <c:v>Shane Filan</c:v>
                </c:pt>
                <c:pt idx="45">
                  <c:v>Tionne Watkins</c:v>
                </c:pt>
                <c:pt idx="46">
                  <c:v>Tom DeLonge</c:v>
                </c:pt>
                <c:pt idx="47">
                  <c:v>Travis Barker</c:v>
                </c:pt>
              </c:strCache>
            </c:strRef>
          </c:cat>
          <c:val>
            <c:numRef>
              <c:f>'Ranking musicians'!$H$3:$H$51</c:f>
              <c:numCache>
                <c:formatCode>General</c:formatCode>
                <c:ptCount val="48"/>
                <c:pt idx="0">
                  <c:v>24097822</c:v>
                </c:pt>
                <c:pt idx="1">
                  <c:v>100223062</c:v>
                </c:pt>
                <c:pt idx="2">
                  <c:v>24887926</c:v>
                </c:pt>
                <c:pt idx="3">
                  <c:v>27755332</c:v>
                </c:pt>
                <c:pt idx="4">
                  <c:v>28073704</c:v>
                </c:pt>
                <c:pt idx="5">
                  <c:v>24097822</c:v>
                </c:pt>
                <c:pt idx="6">
                  <c:v>23792306</c:v>
                </c:pt>
                <c:pt idx="7">
                  <c:v>50063992</c:v>
                </c:pt>
                <c:pt idx="8">
                  <c:v>29483457</c:v>
                </c:pt>
                <c:pt idx="9">
                  <c:v>25153347</c:v>
                </c:pt>
                <c:pt idx="10">
                  <c:v>26032852</c:v>
                </c:pt>
                <c:pt idx="11">
                  <c:v>50015685</c:v>
                </c:pt>
                <c:pt idx="12">
                  <c:v>23807670</c:v>
                </c:pt>
                <c:pt idx="13">
                  <c:v>33573712</c:v>
                </c:pt>
                <c:pt idx="14">
                  <c:v>94296119</c:v>
                </c:pt>
                <c:pt idx="15">
                  <c:v>100031370</c:v>
                </c:pt>
                <c:pt idx="16">
                  <c:v>25031996</c:v>
                </c:pt>
                <c:pt idx="17">
                  <c:v>50015685</c:v>
                </c:pt>
                <c:pt idx="18">
                  <c:v>25119847</c:v>
                </c:pt>
                <c:pt idx="19">
                  <c:v>24097822</c:v>
                </c:pt>
                <c:pt idx="20">
                  <c:v>24887926</c:v>
                </c:pt>
                <c:pt idx="21">
                  <c:v>94262844</c:v>
                </c:pt>
                <c:pt idx="22">
                  <c:v>28073704</c:v>
                </c:pt>
                <c:pt idx="23">
                  <c:v>25031996</c:v>
                </c:pt>
                <c:pt idx="24">
                  <c:v>25031996</c:v>
                </c:pt>
                <c:pt idx="25">
                  <c:v>24353950</c:v>
                </c:pt>
                <c:pt idx="26">
                  <c:v>56147408</c:v>
                </c:pt>
                <c:pt idx="27">
                  <c:v>22216666</c:v>
                </c:pt>
                <c:pt idx="28">
                  <c:v>23807670</c:v>
                </c:pt>
                <c:pt idx="29">
                  <c:v>22315462</c:v>
                </c:pt>
                <c:pt idx="30">
                  <c:v>24097822</c:v>
                </c:pt>
                <c:pt idx="31">
                  <c:v>36156770</c:v>
                </c:pt>
                <c:pt idx="32">
                  <c:v>28073704</c:v>
                </c:pt>
                <c:pt idx="33">
                  <c:v>50015685</c:v>
                </c:pt>
                <c:pt idx="34">
                  <c:v>190557236</c:v>
                </c:pt>
                <c:pt idx="35">
                  <c:v>50085087</c:v>
                </c:pt>
                <c:pt idx="36">
                  <c:v>94251033</c:v>
                </c:pt>
                <c:pt idx="37">
                  <c:v>25223571</c:v>
                </c:pt>
                <c:pt idx="38">
                  <c:v>27767647</c:v>
                </c:pt>
                <c:pt idx="39">
                  <c:v>25031996</c:v>
                </c:pt>
                <c:pt idx="40">
                  <c:v>50015685</c:v>
                </c:pt>
                <c:pt idx="41">
                  <c:v>24353950</c:v>
                </c:pt>
                <c:pt idx="42">
                  <c:v>23792306</c:v>
                </c:pt>
                <c:pt idx="43">
                  <c:v>22216666</c:v>
                </c:pt>
                <c:pt idx="44">
                  <c:v>28073704</c:v>
                </c:pt>
                <c:pt idx="45">
                  <c:v>24353950</c:v>
                </c:pt>
                <c:pt idx="46">
                  <c:v>22225401</c:v>
                </c:pt>
                <c:pt idx="47">
                  <c:v>22227002</c:v>
                </c:pt>
              </c:numCache>
            </c:numRef>
          </c:val>
          <c:extLst>
            <c:ext xmlns:c16="http://schemas.microsoft.com/office/drawing/2014/chart" uri="{C3380CC4-5D6E-409C-BE32-E72D297353CC}">
              <c16:uniqueId val="{00000000-6832-478D-8BE7-A9009714EC94}"/>
            </c:ext>
          </c:extLst>
        </c:ser>
        <c:dLbls>
          <c:showLegendKey val="0"/>
          <c:showVal val="0"/>
          <c:showCatName val="0"/>
          <c:showSerName val="0"/>
          <c:showPercent val="0"/>
          <c:showBubbleSize val="0"/>
        </c:dLbls>
        <c:gapWidth val="219"/>
        <c:overlap val="-27"/>
        <c:axId val="546073360"/>
        <c:axId val="1286485311"/>
      </c:barChart>
      <c:catAx>
        <c:axId val="54607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86485311"/>
        <c:crosses val="autoZero"/>
        <c:auto val="1"/>
        <c:lblAlgn val="ctr"/>
        <c:lblOffset val="100"/>
        <c:noMultiLvlLbl val="0"/>
      </c:catAx>
      <c:valAx>
        <c:axId val="128648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607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SQL.xlsx]Época dorada!PivotTable10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Época</a:t>
            </a:r>
            <a:r>
              <a:rPr lang="en-US" baseline="0"/>
              <a:t> Dorada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'Época dorada'!$F$2</c:f>
              <c:strCache>
                <c:ptCount val="1"/>
                <c:pt idx="0">
                  <c:v>Total</c:v>
                </c:pt>
              </c:strCache>
            </c:strRef>
          </c:tx>
          <c:spPr>
            <a:solidFill>
              <a:schemeClr val="accent1"/>
            </a:solidFill>
            <a:ln>
              <a:noFill/>
            </a:ln>
            <a:effectLst/>
          </c:spPr>
          <c:invertIfNegative val="0"/>
          <c:cat>
            <c:strRef>
              <c:f>'Época dorada'!$E$3:$E$6</c:f>
              <c:strCache>
                <c:ptCount val="3"/>
                <c:pt idx="0">
                  <c:v>1990</c:v>
                </c:pt>
                <c:pt idx="1">
                  <c:v>2000</c:v>
                </c:pt>
                <c:pt idx="2">
                  <c:v>2010</c:v>
                </c:pt>
              </c:strCache>
            </c:strRef>
          </c:cat>
          <c:val>
            <c:numRef>
              <c:f>'Época dorada'!$F$3:$F$6</c:f>
              <c:numCache>
                <c:formatCode>General</c:formatCode>
                <c:ptCount val="3"/>
                <c:pt idx="0">
                  <c:v>6743030</c:v>
                </c:pt>
                <c:pt idx="1">
                  <c:v>667178</c:v>
                </c:pt>
                <c:pt idx="2">
                  <c:v>31341</c:v>
                </c:pt>
              </c:numCache>
            </c:numRef>
          </c:val>
          <c:extLst>
            <c:ext xmlns:c16="http://schemas.microsoft.com/office/drawing/2014/chart" uri="{C3380CC4-5D6E-409C-BE32-E72D297353CC}">
              <c16:uniqueId val="{00000000-EB00-45EB-BA9E-7CFE778A8284}"/>
            </c:ext>
          </c:extLst>
        </c:ser>
        <c:dLbls>
          <c:showLegendKey val="0"/>
          <c:showVal val="0"/>
          <c:showCatName val="0"/>
          <c:showSerName val="0"/>
          <c:showPercent val="0"/>
          <c:showBubbleSize val="0"/>
        </c:dLbls>
        <c:gapWidth val="219"/>
        <c:overlap val="-27"/>
        <c:axId val="1289011151"/>
        <c:axId val="1289007791"/>
      </c:barChart>
      <c:catAx>
        <c:axId val="128901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89007791"/>
        <c:crosses val="autoZero"/>
        <c:auto val="1"/>
        <c:lblAlgn val="ctr"/>
        <c:lblOffset val="100"/>
        <c:noMultiLvlLbl val="0"/>
      </c:catAx>
      <c:valAx>
        <c:axId val="128900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8901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5</xdr:col>
      <xdr:colOff>587334</xdr:colOff>
      <xdr:row>9</xdr:row>
      <xdr:rowOff>0</xdr:rowOff>
    </xdr:from>
    <xdr:to>
      <xdr:col>6</xdr:col>
      <xdr:colOff>1718116</xdr:colOff>
      <xdr:row>18</xdr:row>
      <xdr:rowOff>159232</xdr:rowOff>
    </xdr:to>
    <mc:AlternateContent xmlns:mc="http://schemas.openxmlformats.org/markup-compatibility/2006" xmlns:a14="http://schemas.microsoft.com/office/drawing/2010/main">
      <mc:Choice Requires="a14">
        <xdr:graphicFrame macro="">
          <xdr:nvGraphicFramePr>
            <xdr:cNvPr id="3" name="decada">
              <a:extLst>
                <a:ext uri="{FF2B5EF4-FFF2-40B4-BE49-F238E27FC236}">
                  <a16:creationId xmlns:a16="http://schemas.microsoft.com/office/drawing/2014/main" id="{6E10AB22-7605-72BC-79BC-96700677D892}"/>
                </a:ext>
              </a:extLst>
            </xdr:cNvPr>
            <xdr:cNvGraphicFramePr/>
          </xdr:nvGraphicFramePr>
          <xdr:xfrm>
            <a:off x="0" y="0"/>
            <a:ext cx="0" cy="0"/>
          </xdr:xfrm>
          <a:graphic>
            <a:graphicData uri="http://schemas.microsoft.com/office/drawing/2010/slicer">
              <sle:slicer xmlns:sle="http://schemas.microsoft.com/office/drawing/2010/slicer" name="decada"/>
            </a:graphicData>
          </a:graphic>
        </xdr:graphicFrame>
      </mc:Choice>
      <mc:Fallback xmlns="">
        <xdr:sp macro="" textlink="">
          <xdr:nvSpPr>
            <xdr:cNvPr id="0" name=""/>
            <xdr:cNvSpPr>
              <a:spLocks noTextEdit="1"/>
            </xdr:cNvSpPr>
          </xdr:nvSpPr>
          <xdr:spPr>
            <a:xfrm>
              <a:off x="6760499" y="1663861"/>
              <a:ext cx="1832658" cy="1816582"/>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305443</xdr:colOff>
      <xdr:row>2</xdr:row>
      <xdr:rowOff>16076</xdr:rowOff>
    </xdr:from>
    <xdr:to>
      <xdr:col>14</xdr:col>
      <xdr:colOff>430855</xdr:colOff>
      <xdr:row>16</xdr:row>
      <xdr:rowOff>175621</xdr:rowOff>
    </xdr:to>
    <xdr:graphicFrame macro="">
      <xdr:nvGraphicFramePr>
        <xdr:cNvPr id="23" name="Chart 6">
          <a:extLst>
            <a:ext uri="{FF2B5EF4-FFF2-40B4-BE49-F238E27FC236}">
              <a16:creationId xmlns:a16="http://schemas.microsoft.com/office/drawing/2014/main" id="{C6DD1A5E-E18F-4260-8535-0234D74B6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577850</xdr:colOff>
      <xdr:row>1</xdr:row>
      <xdr:rowOff>0</xdr:rowOff>
    </xdr:from>
    <xdr:to>
      <xdr:col>11</xdr:col>
      <xdr:colOff>592599</xdr:colOff>
      <xdr:row>8</xdr:row>
      <xdr:rowOff>32160</xdr:rowOff>
    </xdr:to>
    <mc:AlternateContent xmlns:mc="http://schemas.openxmlformats.org/markup-compatibility/2006" xmlns:a14="http://schemas.microsoft.com/office/drawing/2010/main">
      <mc:Choice Requires="a14">
        <xdr:graphicFrame macro="">
          <xdr:nvGraphicFramePr>
            <xdr:cNvPr id="14" name="ranking">
              <a:extLst>
                <a:ext uri="{FF2B5EF4-FFF2-40B4-BE49-F238E27FC236}">
                  <a16:creationId xmlns:a16="http://schemas.microsoft.com/office/drawing/2014/main" id="{7A2CB3FC-0E69-7D28-0311-69CB1143FE65}"/>
                </a:ext>
              </a:extLst>
            </xdr:cNvPr>
            <xdr:cNvGraphicFramePr/>
          </xdr:nvGraphicFramePr>
          <xdr:xfrm>
            <a:off x="0" y="0"/>
            <a:ext cx="0" cy="0"/>
          </xdr:xfrm>
          <a:graphic>
            <a:graphicData uri="http://schemas.microsoft.com/office/drawing/2010/slicer">
              <sle:slicer xmlns:sle="http://schemas.microsoft.com/office/drawing/2010/slicer" name="ranking"/>
            </a:graphicData>
          </a:graphic>
        </xdr:graphicFrame>
      </mc:Choice>
      <mc:Fallback xmlns="">
        <xdr:sp macro="" textlink="">
          <xdr:nvSpPr>
            <xdr:cNvPr id="0" name=""/>
            <xdr:cNvSpPr>
              <a:spLocks noTextEdit="1"/>
            </xdr:cNvSpPr>
          </xdr:nvSpPr>
          <xdr:spPr>
            <a:xfrm>
              <a:off x="12499463" y="184355"/>
              <a:ext cx="1843549" cy="1321210"/>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337984</xdr:colOff>
      <xdr:row>1</xdr:row>
      <xdr:rowOff>92177</xdr:rowOff>
    </xdr:from>
    <xdr:to>
      <xdr:col>21</xdr:col>
      <xdr:colOff>28267</xdr:colOff>
      <xdr:row>16</xdr:row>
      <xdr:rowOff>73128</xdr:rowOff>
    </xdr:to>
    <xdr:graphicFrame macro="">
      <xdr:nvGraphicFramePr>
        <xdr:cNvPr id="33" name="Chart 3">
          <a:extLst>
            <a:ext uri="{FF2B5EF4-FFF2-40B4-BE49-F238E27FC236}">
              <a16:creationId xmlns:a16="http://schemas.microsoft.com/office/drawing/2014/main" id="{069D15EC-AD86-4649-A7C9-787AE1763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215900</xdr:colOff>
      <xdr:row>1</xdr:row>
      <xdr:rowOff>25400</xdr:rowOff>
    </xdr:from>
    <xdr:to>
      <xdr:col>9</xdr:col>
      <xdr:colOff>215900</xdr:colOff>
      <xdr:row>15</xdr:row>
      <xdr:rowOff>66672</xdr:rowOff>
    </xdr:to>
    <mc:AlternateContent xmlns:mc="http://schemas.openxmlformats.org/markup-compatibility/2006" xmlns:a14="http://schemas.microsoft.com/office/drawing/2010/main">
      <mc:Choice Requires="a14">
        <xdr:graphicFrame macro="">
          <xdr:nvGraphicFramePr>
            <xdr:cNvPr id="3" name="genre_name">
              <a:extLst>
                <a:ext uri="{FF2B5EF4-FFF2-40B4-BE49-F238E27FC236}">
                  <a16:creationId xmlns:a16="http://schemas.microsoft.com/office/drawing/2014/main" id="{CCD4F2C2-F413-1823-46F3-76A56C145B80}"/>
                </a:ext>
              </a:extLst>
            </xdr:cNvPr>
            <xdr:cNvGraphicFramePr/>
          </xdr:nvGraphicFramePr>
          <xdr:xfrm>
            <a:off x="0" y="0"/>
            <a:ext cx="0" cy="0"/>
          </xdr:xfrm>
          <a:graphic>
            <a:graphicData uri="http://schemas.microsoft.com/office/drawing/2010/slicer">
              <sle:slicer xmlns:sle="http://schemas.microsoft.com/office/drawing/2010/slicer" name="genre_name"/>
            </a:graphicData>
          </a:graphic>
        </xdr:graphicFrame>
      </mc:Choice>
      <mc:Fallback xmlns="">
        <xdr:sp macro="" textlink="">
          <xdr:nvSpPr>
            <xdr:cNvPr id="0" name=""/>
            <xdr:cNvSpPr>
              <a:spLocks noTextEdit="1"/>
            </xdr:cNvSpPr>
          </xdr:nvSpPr>
          <xdr:spPr>
            <a:xfrm>
              <a:off x="5721350" y="209550"/>
              <a:ext cx="1828800" cy="2619372"/>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41275</xdr:colOff>
      <xdr:row>0</xdr:row>
      <xdr:rowOff>177800</xdr:rowOff>
    </xdr:from>
    <xdr:to>
      <xdr:col>17</xdr:col>
      <xdr:colOff>346075</xdr:colOff>
      <xdr:row>15</xdr:row>
      <xdr:rowOff>158750</xdr:rowOff>
    </xdr:to>
    <xdr:graphicFrame macro="">
      <xdr:nvGraphicFramePr>
        <xdr:cNvPr id="20" name="Chart 3">
          <a:extLst>
            <a:ext uri="{FF2B5EF4-FFF2-40B4-BE49-F238E27FC236}">
              <a16:creationId xmlns:a16="http://schemas.microsoft.com/office/drawing/2014/main" id="{C154FCF6-9860-FD58-B57B-FE3D126F7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 Merce Lainas Ruiz" refreshedDate="45925.468699074074" createdVersion="8" refreshedVersion="8" minRefreshableVersion="3" recordCount="1000" xr:uid="{88B00CFE-E156-4B37-8749-C3168A49F719}">
  <cacheSource type="worksheet">
    <worksheetSource name="album_banda"/>
  </cacheSource>
  <cacheFields count="5">
    <cacheField name="decada" numFmtId="0">
      <sharedItems containsSemiMixedTypes="0" containsString="0" containsNumber="1" containsInteger="1" minValue="1920" maxValue="1980" count="5">
        <n v="1920"/>
        <n v="1950"/>
        <n v="1960"/>
        <n v="1970"/>
        <n v="1980"/>
      </sharedItems>
    </cacheField>
    <cacheField name="Banda" numFmtId="0">
      <sharedItems count="794">
        <s v="The Stanley Brothers"/>
        <s v="Meat Beat Manifesto"/>
        <s v="Acumen Nation"/>
        <s v="The Crickets"/>
        <s v="The Louvin Brothers"/>
        <s v="The Kingston Trio"/>
        <s v="The Isley Brothers"/>
        <s v="The Beatles"/>
        <s v="Led Zeppelin"/>
        <s v="Big Brother and the Holding Company"/>
        <s v="The Beach Boys"/>
        <s v="Pink Floyd"/>
        <s v="The Rolling Stones"/>
        <s v="The Moody Blues"/>
        <s v="The Byrds"/>
        <s v="The Jimi Hendrix Experience"/>
        <s v="The Kinks"/>
        <s v="Simon &amp; Garfunkel"/>
        <s v="The Band"/>
        <s v="The Supremes"/>
        <s v="The Doors"/>
        <s v="The Temptations"/>
        <s v="The Mothers of Invention"/>
        <s v="The Who"/>
        <s v="Cream (band)"/>
        <s v="The Hollies"/>
        <s v="The Monkees"/>
        <s v="Bee Gees"/>
        <s v="The Yardbirds"/>
        <s v="Ten Years After"/>
        <s v="The Velvet Underground"/>
        <s v="The Easybeats"/>
        <s v="Grateful Dead"/>
        <s v="Fleetwood Mac"/>
        <s v="Buffalo Springfield"/>
        <s v="Yes (band)"/>
        <s v="John Mayall &amp; the Bluesbreakers"/>
        <s v="Creedence Clearwater Revival"/>
        <s v="Small Faces"/>
        <s v="Moby Grape"/>
        <s v="The Rascals"/>
        <s v="Chicago (band)"/>
        <s v="Iron Butterfly"/>
        <s v="Jefferson Airplane"/>
        <s v="Dead Kennedys"/>
        <s v="The Shadows"/>
        <s v="Four Tops"/>
        <s v="Sly and the Family Stone"/>
        <s v="King Crimson"/>
        <s v="Deep Purple"/>
        <s v="Pentangle (band)"/>
        <s v="The Ventures"/>
        <s v="Chad &amp; Jeremy"/>
        <s v="Steve Miller Band"/>
        <s v="Miles Davis Quintet"/>
        <s v="The Pretty Things"/>
        <s v="The Allman Brothers Band"/>
        <s v="Spirit (band)"/>
        <s v="Jethro Tull (band)"/>
        <s v="Fairport Convention"/>
        <s v="Country Joe and the Fish"/>
        <s v="The Everly Brothers"/>
        <s v="Almendra (band)"/>
        <s v="Quicksilver Messenger Service"/>
        <s v="Taste (band)"/>
        <s v="Nazz"/>
        <s v="The Jackson 5"/>
        <s v="The Guess Who"/>
        <s v="Canned Heat"/>
        <s v="The Mamas &amp; the Papas"/>
        <s v="Sonny &amp; Cher"/>
        <s v="Alvin and the Chipmunks"/>
        <s v="Status Quo (band)"/>
        <s v="The Shirelles"/>
        <s v="The Queers"/>
        <s v="Paul Revere &amp; the Raiders"/>
        <s v="The 13th Floor Elevators"/>
        <s v="Spanky and Our Gang"/>
        <s v="Blue Cheer"/>
        <s v="Bonzo Dog Doo-Dah Band"/>
        <s v="The Miracles"/>
        <s v="Rare Earth (band)"/>
        <s v="Fever Tree (band)"/>
        <s v="The Carpenters"/>
        <s v="Martha and the Vandellas"/>
        <s v="Chris Farlowe"/>
        <s v="Stone Poneys"/>
        <s v="The Walker Brothers"/>
        <s v="Kaleidoscope (UK band)"/>
        <s v="The Animals"/>
        <s v="The Spencer Davis Group"/>
        <s v="Fat Mattress"/>
        <s v="The Heptones"/>
        <s v="Sam &amp; Dave"/>
        <s v="Blossom Toes"/>
        <s v="Family (band)"/>
        <s v="The Family Dogg"/>
        <s v="Ultimate Spinach"/>
        <s v="Poco"/>
        <s v="Slade"/>
        <s v="Plastic Ono Band"/>
        <s v="Golden Earring"/>
        <s v="Steppenwolf (band)"/>
        <s v="Crazy Horse (band)"/>
        <s v="Free (band)"/>
        <s v="The Bar-Kays"/>
        <s v="The Stooges"/>
        <s v="The Troggs"/>
        <s v="Genesis (band)"/>
        <s v="The Turtles"/>
        <s v="Herman's Hermits"/>
        <s v="The Free Design"/>
        <s v="Juicy Lucy (band)"/>
        <s v="Sagittarius (band)"/>
        <s v="The Zombies"/>
        <s v="Grand Funk Railroad"/>
        <s v="The Music Machine"/>
        <s v="Flower Travellin' Band"/>
        <s v="Eagles (band)"/>
        <s v="ABBA"/>
        <s v="Full Tilt Boogie Band"/>
        <s v="Supertramp"/>
        <s v="Badfinger"/>
        <s v="Air Supply"/>
        <s v="Derek and the Dominos"/>
        <s v="Wings (band)"/>
        <s v="Queen (band)"/>
        <s v="Black Sabbath"/>
        <s v="Electric Light Orchestra"/>
        <s v="Dire Straits"/>
        <s v="The Clash"/>
        <s v="AC/DC"/>
        <s v="REO Speedwagon"/>
        <s v="Paul McCartney and Wings"/>
        <s v="Kiss (band)"/>
        <s v="Boney M."/>
        <s v="Rush (band)"/>
        <s v="Manfred Mann's Earth Band"/>
        <s v="Judas Priest"/>
        <s v="Hawkwind"/>
        <s v="The Doobie Brothers"/>
        <s v="Funkadelic"/>
        <s v="The Cars"/>
        <s v="Gentle Giant"/>
        <s v="The B-52's"/>
        <s v="Roxy Music"/>
        <s v="Caravan (band)"/>
        <s v="Joy Division"/>
        <s v="America (band)"/>
        <s v="Van Halen"/>
        <s v="Labelle"/>
        <s v="Motörhead"/>
        <s v="Styx (band)"/>
        <s v="Gasolin'"/>
        <s v="Thin Lizzy"/>
        <s v="Sex Pistols"/>
        <s v="Lynyrd Skynyrd"/>
        <s v="Aerosmith"/>
        <s v="Ramones"/>
        <s v="The J. Geils Band"/>
        <s v="Weather Report"/>
        <s v="Bijelo Dugme"/>
        <s v="Crosby &amp; Nash"/>
        <s v="Barclay James Harvest"/>
        <s v="Split Enz"/>
        <s v="The Jam"/>
        <s v="ZZ Top"/>
        <s v="Camel (band)"/>
        <s v="Village People"/>
        <s v="Brand X"/>
        <s v="Heart (band)"/>
        <s v="Eric Clapton"/>
        <s v="Parliament (band)"/>
        <s v="Tír na nÓg (band)"/>
        <s v="XTC"/>
        <s v="The Stranglers"/>
        <s v="Mannheim Steamroller"/>
        <s v="Hall &amp; Oates"/>
        <s v="Shalamar"/>
        <s v="Chic (band)"/>
        <s v="Santana (band)"/>
        <s v="Jefferson Starship"/>
        <s v="Blue Öyster Cult"/>
        <s v="James Gang"/>
        <s v="The Alan Parsons Project"/>
        <s v="Raspberries (band)"/>
        <s v="Yellow Magic Orchestra"/>
        <s v="Buzzcocks"/>
        <s v="Bob Marley and the Wailers"/>
        <s v="Soft Machine"/>
        <s v="Journey (band)"/>
        <s v="Rose Royce"/>
        <s v="Triumph (band)"/>
        <s v="Mott the Hoople"/>
        <s v="The Sweet"/>
        <s v="Bad Company"/>
        <s v="Faces (band)"/>
        <s v="L.T.D. (band)"/>
        <s v="Talking Heads"/>
        <s v="Eddie and the Hot Rods"/>
        <s v="Uriah Heep (band)"/>
        <s v="Ian Dury"/>
        <s v="Gong (band)"/>
        <s v="The Fall (band)"/>
        <s v="MC5"/>
        <s v="Firefall"/>
        <s v="Rufus (band)"/>
        <s v="David Peel (musician)"/>
        <s v="Vikingarna (band)"/>
        <s v="The Police"/>
        <s v="Alice Cooper (band)"/>
        <s v="Sister Sledge"/>
        <s v="Killing Joke"/>
        <s v="Mahavishnu Orchestra"/>
        <s v="Utopia (American band)"/>
        <s v="Siouxsie and the Banshees"/>
        <s v="Foghat"/>
        <s v="Tangerine Dream"/>
        <s v="The Gap Band"/>
        <s v="Wishbone Ash"/>
        <s v="Nirvana (band)"/>
        <s v="Tom Petty and the Heartbreakers"/>
        <s v="Little Feat"/>
        <s v="Kraftwerk"/>
        <s v="Steely Dan"/>
        <s v="Angel (band)"/>
        <s v="Casiopea"/>
        <s v="Manassas (band)"/>
        <s v="The Osmonds"/>
        <s v="Seals and Crofts"/>
        <s v="Trees (folk band)"/>
        <s v="Madness (band)"/>
        <s v="Commodores"/>
        <s v="The Residents"/>
        <s v="Skyhooks (band)"/>
        <s v="Ohio Players"/>
        <s v="Slave (band)"/>
        <s v="The Adverts"/>
        <s v="Smokie (band)"/>
        <s v="Public Image Ltd"/>
        <s v="Nazareth (band)"/>
        <s v="The Damned (band)"/>
        <s v="Quiet Riot"/>
        <s v="Riblja Čorba"/>
        <s v="Kansas (band)"/>
        <s v="The Stylistics"/>
        <s v="U2"/>
        <s v="The Motels"/>
        <s v="Foreigner (band)"/>
        <s v="Mountain (band)"/>
        <s v="War (band)"/>
        <s v="Max Webster"/>
        <s v="The Korgis"/>
        <s v="Bachman–Turner Overdrive"/>
        <s v="Skatt Brothers"/>
        <s v="The Specials"/>
        <s v="Van der Graaf Generator"/>
        <s v="The Undertones"/>
        <s v="Tubeway Army"/>
        <s v="X-Ray Spex"/>
        <s v="Iron Maiden"/>
        <s v="New York Dolls"/>
        <s v="Procol Harum"/>
        <s v="Montrose (band)"/>
        <s v="The Heartbreakers"/>
        <s v="Brotherhood of Man"/>
        <s v="The Knack"/>
        <s v="Heatwave (band)"/>
        <s v="Boston (band)"/>
        <s v="The Runaways"/>
        <s v="Midnight Oil"/>
        <s v="Trooper (band)"/>
        <s v="Sham 69"/>
        <s v="10cc"/>
        <s v="P-Model"/>
        <s v="Devo"/>
        <s v="Black Oak Arkansas"/>
        <s v="KC and the Sunshine Band"/>
        <s v="Scorpions (band)"/>
        <s v="Squeeze (band)"/>
        <s v="Chicken Shack"/>
        <s v="Faust (band)"/>
        <s v="Ladysmith Black Mambazo"/>
        <s v="Budgie (band)"/>
        <s v="Harmonia (band)"/>
        <s v="Simple Minds"/>
        <s v="Throbbing Gristle"/>
        <s v="Ike &amp; Tina Turner"/>
        <s v="The Meters"/>
        <s v="Stackridge"/>
        <s v="Rainbow (rock band)"/>
        <s v="Curved Air"/>
        <s v="Orleans (band)"/>
        <s v="Honey Cone"/>
        <s v="Noice"/>
        <s v="Toyah (band)"/>
        <s v="Steve Harley &amp; Cockney Rebel"/>
        <s v="Starz (band)"/>
        <s v="The Slits"/>
        <s v="U.K. Subs"/>
        <s v="Dixie Dregs"/>
        <s v="Klaatu (band)"/>
        <s v="Accept (band)"/>
        <s v="Sparks (band)"/>
        <s v="Pierre Moerlen's Gong"/>
        <s v="The Flying Lizards"/>
        <s v="Happy the Man"/>
        <s v="Magazine (band)"/>
        <s v="Wreckless Eric"/>
        <s v="Red Rider"/>
        <s v="The Pop Group"/>
        <s v="The Cure"/>
        <s v="The Blues Brothers"/>
        <s v="Gang of Four (band)"/>
        <s v="The Sylvers"/>
        <s v="The Asylum Choir"/>
        <s v="Arrogance (band)"/>
        <s v="Toto (band)"/>
        <s v="Jimmy Cliff"/>
        <s v="Cheap Trick"/>
        <s v="801 (band)"/>
        <s v="Ultravox"/>
        <s v="Kool &amp; the Gang"/>
        <s v="Adam and the Ants"/>
        <s v="Pulsar (band)"/>
        <s v="Molly Hatchet"/>
        <s v="The Raincoats"/>
        <s v="Looking Glass (band)"/>
        <s v="The Move"/>
        <s v="Monty Python"/>
        <s v="The Jeff Beck Group"/>
        <s v="The Records"/>
        <s v="Saxon (band)"/>
        <s v="Nektar"/>
        <s v="Stiff Little Fingers"/>
        <s v="Colosseum (band)"/>
        <s v="Chrome (band)"/>
        <s v="Skids (band)"/>
        <s v="Blackjack (American band)"/>
        <s v="After the Fire"/>
        <s v="The Fabulous Thunderbirds"/>
        <s v="Iron City Houserockers"/>
        <s v="Godiego"/>
        <s v="The Boomtown Rats"/>
        <s v="Sade (band)"/>
        <s v="Wham!"/>
        <s v="Bros"/>
        <s v="A-ha"/>
        <s v="Eurythmics"/>
        <s v="Bon Jovi"/>
        <s v="Huey Lewis and the News"/>
        <s v="The Revolution (band)"/>
        <s v="Missing Persons (band)"/>
        <s v="Simply Red"/>
        <s v="INXS"/>
        <s v="Mr. Mister"/>
        <s v="Metallica"/>
        <s v="Dingo (band)"/>
        <s v="Depeche Mode"/>
        <s v="The Human League"/>
        <s v="R.E.M."/>
        <s v="Loudness (band)"/>
        <s v="New Order (band)"/>
        <s v="Cocteau Twins"/>
        <s v="Guns N' Roses"/>
        <s v="UB40"/>
        <s v="Duran Duran"/>
        <s v="The Smiths"/>
        <s v="Girlschool"/>
        <s v="The Church (band)"/>
        <s v="Show-Ya"/>
        <s v="Mötley Crüe"/>
        <s v="Dokken"/>
        <s v="Marillion"/>
        <s v="Slayer"/>
        <s v="Orchestral Manoeuvres in the Dark"/>
        <s v="New Edition"/>
        <s v="Pixies"/>
        <s v="Savatage"/>
        <s v="Alphaville (band)"/>
        <s v="Def Leppard"/>
        <s v="Spandau Ballet"/>
        <s v="Erasure"/>
        <s v="Icehouse (band)"/>
        <s v="Beastie Boys"/>
        <s v="Candlemass"/>
        <s v="Hunters &amp; Collectors"/>
        <s v="The Go-Go's"/>
        <s v="Men Without Hats"/>
        <s v="Indigo Girls"/>
        <s v="Red Hot Chili Peppers"/>
        <s v="Nick Cave and the Bad Seeds"/>
        <s v="The Replacements (band)"/>
        <s v="N.W.A"/>
        <s v="Twisted Sister"/>
        <s v="Echo &amp; the Bunnymen"/>
        <s v="Napalm Death"/>
        <s v="Butthole Surfers"/>
        <s v="Destruction (band)"/>
        <s v="Bad Religion"/>
        <s v="Fishbone"/>
        <s v="Zapp (band)"/>
        <s v="Nena (band)"/>
        <s v="Ministry (band)"/>
        <s v="The Flaming Lips"/>
        <s v="DJ Jazzy Jeff &amp; The Fresh Prince"/>
        <s v="Oingo Boingo"/>
        <s v="The S.O.S. Band"/>
        <s v="Soundgarden"/>
        <s v="Dead Can Dance"/>
        <s v="Thompson Twins"/>
        <s v="The Style Council"/>
        <s v="Sonic Youth"/>
        <s v="Run–D.M.C."/>
        <s v="Kreator"/>
        <s v="Cutting Crew"/>
        <s v="The Offspring"/>
        <s v="Circle Jerks"/>
        <s v="Scritti Politti"/>
        <s v="Ratt"/>
        <s v="Soul Asylum"/>
        <s v="Romeo Void"/>
        <s v="Possessed (band)"/>
        <s v="Tears for Fears"/>
        <s v="Steve Earle"/>
        <s v="Buck-Tick"/>
        <s v="DeBarge"/>
        <s v="My Bloody Valentine (band)"/>
        <s v="Magnum (band)"/>
        <s v="Blondie (band)"/>
        <s v="Atlantic Starr"/>
        <s v="Helix (band)"/>
        <s v="Queensrÿche"/>
        <s v="Exodus (American band)"/>
        <s v="Overkill (band)"/>
        <s v="Amebix"/>
        <s v="Unrest (band)"/>
        <s v="Whitesnake"/>
        <s v="Sepultura"/>
        <s v="The Jesus and Mary Chain"/>
        <s v="Blue System"/>
        <s v="King Diamond (band)"/>
        <s v="Jane's Addiction"/>
        <s v="Heathen (band)"/>
        <s v="Big Country"/>
        <s v="Berlin (band)"/>
        <s v="Lee Aaron"/>
        <s v="Skinny Puppy"/>
        <s v="Exposé (group)"/>
        <s v="White Lion"/>
        <s v="Armored Saint"/>
        <s v="Bathory (band)"/>
        <s v="Culture Club"/>
        <s v="Celtic Frost"/>
        <s v="Sodom (band)"/>
        <s v="The Sisters of Mercy"/>
        <s v="Loverboy"/>
        <s v="Dark Angel (band)"/>
        <s v="Whodini"/>
        <s v="Krokus (band)"/>
        <s v="Screaming Trees"/>
        <s v="Hellhammer"/>
        <s v="Die Ärzte"/>
        <s v="Suicidal Tendencies"/>
        <s v="Angel Witch"/>
        <s v="The Time (band)"/>
        <s v="Pet Shop Boys"/>
        <s v="The Chameleons"/>
        <s v="Cinderella (band)"/>
        <s v="Megadeth"/>
        <s v="Troop (band)"/>
        <s v="Soda Stereo"/>
        <s v="London (heavy metal band)"/>
        <s v="Anthrax (American band)"/>
        <s v="Double Trouble (band)"/>
        <s v="Dream Theater"/>
        <s v="Bad Brains"/>
        <s v="Eighth Wonder"/>
        <s v="Keel (band)"/>
        <s v="Nuclear Assault"/>
        <s v="The Gun Club"/>
        <s v="Los Abuelos de la Nada"/>
        <s v="The Choir (alternative rock band)"/>
        <s v="Camper Van Beethoven"/>
        <s v="The Exploited"/>
        <s v="Helloween"/>
        <s v="The Judds"/>
        <s v="Rage (German band)"/>
        <s v="Kix (band)"/>
        <s v="Dio (band)"/>
        <s v="Hoodoo Gurus"/>
        <s v="Alcatrazz"/>
        <s v="Ensemble Renaissance"/>
        <s v="Grave Digger (band)"/>
        <s v="Gregg Allman Band"/>
        <s v="The Oak Ridge Boys"/>
        <s v="Testament (band)"/>
        <s v="The Psychedelic Furs"/>
        <s v="The Blow Monkeys"/>
        <s v="Survivor (band)"/>
        <s v="Throwing Muses"/>
        <s v="Stump (band)"/>
        <s v="Stryper"/>
        <s v="Laibach (band)"/>
        <s v="Toxik"/>
        <s v="The Stalin"/>
        <s v="Crime &amp; the City Solution"/>
        <s v="The Outfield"/>
        <s v="Vinnie Vincent Invasion"/>
        <s v="Primal Scream"/>
        <s v="Mizar (band)"/>
        <s v="Rough Trade (band)"/>
        <s v="T.S.O.L."/>
        <s v="Petra (band)"/>
        <s v="Love and Rockets (band)"/>
        <s v="Melvins"/>
        <s v="Bucks Fizz"/>
        <s v="Shadowfax (band)"/>
        <s v="Coroner (band)"/>
        <s v="Frehley's Comet"/>
        <s v="Bonfire (band)"/>
        <s v="Nitzer Ebb"/>
        <s v="My Dad Is Dead"/>
        <s v="Dollar (band)"/>
        <s v="Tesla (band)"/>
        <s v="Johnny Hates Jazz"/>
        <s v="Colourbox"/>
        <s v="Mission of Burma"/>
        <s v="King's X"/>
        <s v="Tuxedomoon"/>
        <s v="Visage (band)"/>
        <s v="Frankie Goes to Hollywood"/>
        <s v="Einstürzende Neubauten"/>
        <s v="The Fat Boys"/>
        <s v="Y&amp;T"/>
        <s v="Racer X (band)"/>
        <s v="Carcass (band)"/>
        <s v="X Japan"/>
        <s v="Clock DVA"/>
        <s v="Boogie Down Productions"/>
        <s v="Fear (band)"/>
        <s v="Mercyful Fate"/>
        <s v="The Whispers"/>
        <s v="Yello"/>
        <s v="FM (British band)"/>
        <s v="Warlock (band)"/>
        <s v="Descendents"/>
        <s v="Lady Pank"/>
        <s v="Pop Will Eat Itself"/>
        <s v="Trouble (band)"/>
        <s v="The Smithereens"/>
        <s v="Wang Chung (band)"/>
        <s v="Mike + The Mechanics"/>
        <s v="Club Nouveau"/>
        <s v="Starship (band)"/>
        <s v="2 Live Crew"/>
        <s v="Great White"/>
        <s v="Alabama (band)"/>
        <s v="Whiplash (band)"/>
        <s v="Night Ranger"/>
        <s v="Traveling Wilburys"/>
        <s v="U.D.O."/>
        <s v="Britny Fox"/>
        <s v="The Pogues"/>
        <s v="Exumer"/>
        <s v="Bad Boys Blue"/>
        <s v="Voivod (band)"/>
        <s v="Les Rita Mitsouko"/>
        <s v="Warrant (American band)"/>
        <s v="Transvision Vamp"/>
        <s v="Lisa Lisa and Cult Jam"/>
        <s v="Venom (band)"/>
        <s v="Asia (band)"/>
        <s v="Kon Kan"/>
        <s v="Hogan's Heroes (band)"/>
        <s v="Loose Ends (band)"/>
        <s v="Manowar"/>
        <s v="Restless Heart"/>
        <s v="SPK (band)"/>
        <s v="Viking (band)"/>
        <s v="The Walkabouts"/>
        <s v="Xmal Deutschland"/>
        <s v="The System (band)"/>
        <s v="Pussy Galore (band)"/>
        <s v="Deadline (band)"/>
        <s v="Soul II Soul"/>
        <s v="The Cult"/>
        <s v="The Hooters"/>
        <s v="Swing Out Sister"/>
        <s v="Pretty Maids"/>
        <s v="Masters of Reality"/>
        <s v="They Might Be Giants"/>
        <s v="Running Wild (band)"/>
        <s v="The Blue Hearts"/>
        <s v="Ready for the World"/>
        <s v="David Johansen"/>
        <s v="The Weather Girls"/>
        <s v="Bang Tango"/>
        <s v="The Blue Nile"/>
        <s v="Samson (band)"/>
        <s v="Sabbat (English band)"/>
        <s v="Change (band)"/>
        <s v="Miracle Legion"/>
        <s v="The dB's"/>
        <s v="Dayton (band)"/>
        <s v="Fairground Attraction"/>
        <s v="Mother Love Bone"/>
        <s v="Whitecross"/>
        <s v="Obituary (band)"/>
        <s v="Kerber"/>
        <s v="Primus (band)"/>
        <s v="New Musik"/>
        <s v="The Proclaimers"/>
        <s v="Tin Machine"/>
        <s v="W.A.S.P."/>
        <s v="Rip Rig + Panic"/>
        <s v="Front Line Assembly"/>
        <s v="Death Angel"/>
        <s v="Nitty Gritty Dirt Band"/>
        <s v="Skid Row (American band)"/>
        <s v="The Escape Club"/>
        <s v="Virgin Prunes"/>
        <s v="General Public"/>
        <s v="Information Society (band)"/>
        <s v="The Black Sorrows"/>
        <s v="Atheist (band)"/>
        <s v="XYZ (US band)"/>
        <s v="Bauhaus (band)"/>
        <s v="Cowboy Junkies"/>
        <s v="Widespread Panic"/>
        <s v="The Tragically Hip"/>
        <s v="Big Black"/>
        <s v="P. Mobil"/>
        <s v="Underworld (band)"/>
        <s v="Recoil (band)"/>
        <s v="Saint Vitus (band)"/>
        <s v="Japan (band)"/>
        <s v="Excel (band)"/>
        <s v="Nice &amp; Smooth"/>
        <s v="Wet Wet Wet"/>
        <s v="Naked Eyes"/>
        <s v="Wendy &amp; Lisa"/>
        <s v="Blue Murder (band)"/>
        <s v="Misfits (band)"/>
        <s v="Danzig (band)"/>
        <s v="Wall of Voodoo"/>
        <s v="Defiance (band)"/>
        <s v="Salt-N-Pepa"/>
        <s v="Heaven 17"/>
        <s v="Glass Tiger"/>
        <s v="Death of Samantha"/>
        <s v="Nine Inch Nails"/>
        <s v="The Innocence Mission"/>
        <s v="GG Allin"/>
        <s v="A Flock of Seagulls"/>
        <s v="The Slickee Boys"/>
        <s v="The Romantics"/>
        <s v="Opprobrium (band)"/>
        <s v="L.A. Guns"/>
        <s v="Yazoo (band)"/>
        <s v="Foster &amp; Lloyd"/>
        <s v="Þeyr"/>
        <s v="Sheila (and) B. Devotion"/>
        <s v="Bananarama"/>
        <s v="TNT (band)"/>
        <s v="Annihilator (band)"/>
        <s v="Hüsker Dü"/>
        <s v="Game Theory (band)"/>
        <s v="Alien Sex Fiend"/>
        <s v="The Birthday Party (band)"/>
        <s v="Death (metal band)"/>
        <s v="Tygers of Pan Tang"/>
        <s v="The Cover Girls"/>
        <s v="April Wine"/>
        <s v="The Icicle Works"/>
        <s v="The Dream Syndicate"/>
        <s v="Blind Guardian"/>
        <s v="The Waterboys"/>
        <s v="Killdozer (band)"/>
        <s v="Stormtroopers of Death"/>
        <s v="Indochine (band)"/>
        <s v="Steel Pulse"/>
        <s v="TM Network"/>
        <s v="After 7"/>
        <s v="T'Pau (band)"/>
        <s v="Bad English"/>
        <s v="Charged GBH"/>
        <s v="Europe (band)"/>
        <s v="The KLF"/>
        <s v="Autopsy (band)"/>
        <s v="Blancmange (band)"/>
        <s v="B'z"/>
        <s v="Onyanko Club"/>
        <s v="Raven (British band)"/>
        <s v="Soft Cell"/>
        <s v="Anderson Bruford Wakeman Howe"/>
        <s v="Metal Church"/>
        <s v="The Kentucky Headhunters"/>
        <s v="Black 'n Blue"/>
        <s v="White Zombie (band)"/>
        <s v="Imagination (band)"/>
        <s v="Zebra (American band)"/>
        <s v="The Firm (rock band)"/>
        <s v="Extreme (band)"/>
        <s v="The Tubes"/>
        <s v="Texas (band)"/>
        <s v="NOFX"/>
        <s v="Five Star"/>
        <s v="Poison (American band)"/>
        <s v="McAuley Schenker Group"/>
        <s v="Blue Rodeo"/>
        <s v="Flipper (band)"/>
        <s v="1927 (band)"/>
        <s v="The Go-Betweens"/>
        <s v="Cannibal Corpse"/>
        <s v="Toad the Wet Sprocket"/>
        <s v="Band of Susans"/>
        <s v="The Toll"/>
        <s v="Wild Horses (British band)"/>
        <s v="Phish"/>
        <s v="Sick of It All"/>
        <s v="Badlands (American band)"/>
        <s v="Earthstar (band)"/>
        <s v="Atrophy (band)"/>
        <s v="Red Flag (band)"/>
        <s v="Mayhem (band)"/>
        <s v="Guy (band)"/>
        <s v="Bobby and the Midnites"/>
        <s v="Faith No More"/>
        <s v="Death in June"/>
        <s v="Menudo (band)"/>
        <s v="The Soft Boys"/>
        <s v="Altan (band)"/>
        <s v="Clan of Xymox"/>
        <s v="Kid Creole and the Coconuts"/>
        <s v="Suicide (band)"/>
        <s v="Los Bukis"/>
        <s v="LeVert"/>
        <s v="Spy vs Spy (Australian band)"/>
        <s v="38 Special (band)"/>
        <s v="KBC Band"/>
        <s v="Helstar"/>
        <s v="Flotsam and Jetsam (band)"/>
        <s v="Tankard (band)"/>
        <s v="Dale Bozzio"/>
        <s v="Act (band)"/>
        <s v="Mary Jane Girls"/>
        <s v="Timbiriche"/>
        <s v="The Buggles"/>
        <s v="Honeymoon Suite"/>
        <s v="The Legendary Pink Dots"/>
        <s v="Tank (band)"/>
        <s v="Eric B. &amp; Rakim"/>
        <s v="Katrina and the Waves"/>
        <s v="Ali Project"/>
        <s v="John Kahn"/>
        <s v="The Sugarhill Gang"/>
        <s v="Vandenberg (band)"/>
        <s v="Guided by Voices"/>
        <s v="Onslaught (band)"/>
        <s v="Alter Natives"/>
        <s v="999 (band)"/>
        <s v="Artists United Against Apartheid"/>
        <s v="Gwar"/>
        <s v="Kingdom Come (band)"/>
        <s v="Geto Boys"/>
        <s v="The Rippingtons"/>
        <s v="The Comsat Angels"/>
        <s v="DC Talk"/>
        <s v="Pantera"/>
        <s v="Camouflage (band)"/>
        <s v="The Dukes of Stratosphear"/>
        <s v="The Jets (Minnesota band)"/>
        <s v="2nd Chapter of Acts"/>
        <s v="Forbidden (band)"/>
        <s v="Rob Base and DJ E-Z Rock"/>
        <s v="UFO (band)"/>
        <s v="The Honeydrippers"/>
        <s v="Mudhoney"/>
        <s v="Godflesh"/>
        <s v="IQ (band)"/>
        <s v="Public Enemy (band)"/>
        <s v="The The"/>
        <s v="Leatherface (band)"/>
        <s v="Tales of Terror (band)"/>
        <s v="Raydio"/>
        <s v="De Dijk"/>
        <s v="Lion (band)"/>
        <s v="It Bites"/>
        <s v="Enuff Z'Nuff"/>
        <s v="Ambitious Lovers"/>
        <s v="Living in a Box"/>
        <s v="Diamond Head (band)"/>
        <s v="Fushitsusha"/>
      </sharedItems>
    </cacheField>
    <cacheField name="albumes_totales" numFmtId="0">
      <sharedItems containsSemiMixedTypes="0" containsString="0" containsNumber="1" containsInteger="1" minValue="1" maxValue="201"/>
    </cacheField>
    <cacheField name="ventas_totales" numFmtId="0">
      <sharedItems containsSemiMixedTypes="0" containsString="0" containsNumber="1" containsInteger="1" minValue="2" maxValue="13349708"/>
    </cacheField>
    <cacheField name="ranking_ventas" numFmtId="0">
      <sharedItems/>
    </cacheField>
  </cacheFields>
  <extLst>
    <ext xmlns:x14="http://schemas.microsoft.com/office/spreadsheetml/2009/9/main" uri="{725AE2AE-9491-48be-B2B4-4EB974FC3084}">
      <x14:pivotCacheDefinition pivotCacheId="16590048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 Merce Lainas Ruiz" refreshedDate="45925.52396608796" createdVersion="8" refreshedVersion="8" minRefreshableVersion="3" recordCount="1000" xr:uid="{80A53EA1-9269-4CDA-A27D-76E587B63F7D}">
  <cacheSource type="worksheet">
    <worksheetSource name="epocas"/>
  </cacheSource>
  <cacheFields count="3">
    <cacheField name="genre_name" numFmtId="0">
      <sharedItems count="301">
        <s v="(Christmas Day)"/>
        <s v="(Kadans)"/>
        <s v="(Kompa)"/>
        <s v="2 Tone"/>
        <s v="Acid house"/>
        <s v="Acid jazz"/>
        <s v="Acid rock"/>
        <s v="Acid techno"/>
        <s v="Afrobeat"/>
        <s v="Alternative country"/>
        <s v="Alternative dance"/>
        <s v="Alternative hip hop"/>
        <s v="Alternative metal"/>
        <s v="Alternative R&amp;B"/>
        <s v="Alternative reggaeton"/>
        <s v="Alternative rock"/>
        <s v="Ambient house"/>
        <s v="Ambient music"/>
        <s v="Anarcho-punk"/>
        <s v="Anatolian rock"/>
        <s v="Anti-folk"/>
        <s v="Art pop"/>
        <s v="Art punk"/>
        <s v="Art rock"/>
        <s v="Australian hip hop"/>
        <s v="Avant-garde jazz"/>
        <s v="Avant-garde metal"/>
        <s v="Avant-prog"/>
        <s v="Bachata"/>
        <s v="Baggy"/>
        <s v="Balearic beat"/>
        <s v="Bandana thrash"/>
        <s v="Baroque pop"/>
        <s v="Beat"/>
        <s v="Bebop"/>
        <s v="Berlin School"/>
        <s v="Big band"/>
        <s v="Big beat"/>
        <s v="Bitpop"/>
        <s v="Black metal"/>
        <s v="Blackgaze"/>
        <s v="Blue-eyed soul"/>
        <s v="Bluegrass"/>
        <s v="Blues"/>
        <s v="Blues rock"/>
        <s v="Bolero"/>
        <s v="Boogie"/>
        <s v="Boogie rock"/>
        <s v="Bossa nova"/>
        <s v="Brazilian rock"/>
        <s v="Breakbeat"/>
        <s v="Breakbeat hardcore"/>
        <s v="British blues"/>
        <s v="British hip hop"/>
        <s v="Britpop"/>
        <s v="Bro-country"/>
        <s v="Broken beat"/>
        <s v="Brown-eyed soul"/>
        <s v="Bubblegum dance"/>
        <s v="Bubblegum pop"/>
        <s v="C86"/>
        <s v="Cadence"/>
        <s v="Cadence-lypso"/>
        <s v="Canterbury scene"/>
        <s v="CEDM"/>
        <s v="Celtic fusion"/>
        <s v="Celtic metal"/>
        <s v="Celtic punk"/>
        <s v="Celtic rock"/>
        <s v="Chamber jazz"/>
        <s v="Chamber pop"/>
        <s v="Chill-out"/>
        <s v="Chillwave"/>
        <s v="Chiptune"/>
        <s v="Christian alternative music"/>
        <s v="Christian country music"/>
        <s v="Christian hardcore"/>
        <s v="Christian hip hop"/>
        <s v="Christian metal"/>
        <s v="Christian punk"/>
        <s v="Christian rhythm and blues"/>
        <s v="Christian rock"/>
        <s v="Christian ska"/>
        <s v="Christmas"/>
        <s v="City of New Orleans"/>
        <s v="Cloud rap"/>
        <s v="Cold wave"/>
        <s v="College rock"/>
        <s v="Comedy hip hop"/>
        <s v="Comedy music"/>
        <s v="Comedy rock"/>
        <s v="Compas"/>
        <s v="Contemporary Christian music"/>
        <s v="Contemporary R&amp;B"/>
        <s v="Contemporary worship music"/>
        <s v="Country music"/>
        <s v="Country pop"/>
        <s v="Country rock"/>
        <s v="Cowpunk"/>
        <s v="Crossover thrash"/>
        <s v="Crunk"/>
        <s v="Crunkcore"/>
        <s v="Crust punk"/>
        <s v="Cuddlecore"/>
        <s v="D-beat"/>
        <s v="Dance-pop"/>
        <s v="Dance-punk"/>
        <s v="Dance-rock"/>
        <s v="Dancehall"/>
        <s v="Dansband"/>
        <s v="Dark ambient"/>
        <s v="Dark cabaret"/>
        <s v="Dark metal"/>
        <s v="Dark rock"/>
        <s v="Dark wave"/>
        <s v="Death 'n' roll"/>
        <s v="Death metal"/>
        <s v="Death-doom"/>
        <s v="Deathcore"/>
        <s v="Deathgrind"/>
        <s v="Deathrock"/>
        <s v="Deep house"/>
        <s v="Desert rock"/>
        <s v="Digital hardcore"/>
        <s v="Dirty rap"/>
        <s v="Disco"/>
        <s v="Djent"/>
        <s v="Doo-wop"/>
        <s v="Doom metal"/>
        <s v="Downtempo"/>
        <s v="Dream pop"/>
        <s v="Drone metal"/>
        <s v="Drone music"/>
        <s v="Drum and bass"/>
        <s v="Dub"/>
        <s v="Dub techno"/>
        <s v="Dubstep"/>
        <s v="Dubtronica"/>
        <s v="Dunedin Sound"/>
        <s v="East Coast hip hop"/>
        <s v="Electric blues"/>
        <s v="Electric folk"/>
        <s v="Electro"/>
        <s v="Electro hop"/>
        <s v="Electro house"/>
        <s v="Electro swing"/>
        <s v="Electro-industrial"/>
        <s v="Electroclash"/>
        <s v="Electronic body music"/>
        <s v="Electronic dance muslc"/>
        <s v="Electronic rock"/>
        <s v="Electronica"/>
        <s v="Electronicore"/>
        <s v="Electropop"/>
        <s v="Electropunk"/>
        <s v="Emo"/>
        <s v="Emo pop"/>
        <s v="Enka"/>
        <s v="Ethereal wave"/>
        <s v="Ethnic electronica"/>
        <s v="Euro disco"/>
        <s v="Eurobeat"/>
        <s v="Eurodance"/>
        <s v="Europop"/>
        <s v="Experimental hip hop"/>
        <s v="Experimental pop"/>
        <s v="Experimental rock"/>
        <s v="Extreme metal"/>
        <s v="Flamenco"/>
        <s v="Folk jazz"/>
        <s v="Folk metal"/>
        <s v="Folk punk"/>
        <s v="Folk rock"/>
        <s v="Folktronica"/>
        <s v="Freak folk"/>
        <s v="Freakbeat"/>
        <s v="Free improvisation"/>
        <s v="Free jazz"/>
        <s v="French house"/>
        <s v="Funk"/>
        <s v="Funk metal"/>
        <s v="Funk rock"/>
        <s v="Funktronica"/>
        <s v="Funky house"/>
        <s v="Future bass"/>
        <s v="Futurepop"/>
        <s v="G-funk"/>
        <s v="Gangsta rap"/>
        <s v="Garage punk"/>
        <s v="Garage rock"/>
        <s v="Glam metal"/>
        <s v="Glam rock"/>
        <s v="Glitch"/>
        <s v="Go-Go"/>
        <s v="Goa trance"/>
        <s v="Goregrind"/>
        <s v="Gospel blues"/>
        <s v="Gospel music"/>
        <s v="Gothabilly"/>
        <s v="Gothic metal"/>
        <s v="Gothic rock"/>
        <s v="Grebo"/>
        <s v="Grime"/>
        <s v="Grindcore"/>
        <s v="Groove metal"/>
        <s v="Grunge"/>
        <s v="Gypsy punk"/>
        <s v="Happy hardcore"/>
        <s v="Hard rock"/>
        <s v="Hard trance"/>
        <s v="Hardcore hip hop"/>
        <s v="Hardcore punk"/>
        <s v="Hardstyle"/>
        <s v="Heartland rock"/>
        <s v="Heavy metal"/>
        <s v="Hi-NRG"/>
        <s v="Hip hop"/>
        <s v="Hip hop soul"/>
        <s v="Hip house"/>
        <s v="Hipster hop"/>
        <s v="Horror punk"/>
        <s v="Horrorcore"/>
        <s v="House music"/>
        <s v="Hyphy"/>
        <s v="Illbient"/>
        <s v="Indie folk"/>
        <s v="Indie pop"/>
        <s v="Indie rock"/>
        <s v="Indietronica"/>
        <s v="Industrial"/>
        <s v="Industrial hip hop"/>
        <s v="Industrial metal"/>
        <s v="Industrial rock"/>
        <s v="Instrumental rock"/>
        <s v="Intelligent dance music"/>
        <s v="Isicathamiya"/>
        <s v="Italo dance"/>
        <s v="Italo disco"/>
        <s v="J-pop"/>
        <s v="Jam band"/>
        <s v="Jangle pop"/>
        <s v="Japanoise"/>
        <s v="Jazz fusion"/>
        <s v="Jazz rap"/>
        <s v="Jazz rock"/>
        <s v="Jazz-funk"/>
        <s v="Jazzcore"/>
        <s v="Jerk"/>
        <s v="Jesus music"/>
        <s v="Jewish rock"/>
        <s v="Jump blues"/>
        <s v="Jungle"/>
        <s v="Kawaii Metal"/>
        <s v="Klezmer"/>
        <s v="Krautrock"/>
        <s v="Kwaito"/>
        <s v="Latin jazz"/>
        <s v="Latin metal"/>
        <s v="Latin music"/>
        <s v="Latin pop"/>
        <s v="Latin rock"/>
        <s v="Liquid funk"/>
        <s v="Livetronica"/>
        <s v="Lo-fi"/>
        <s v="Lounge music"/>
        <s v="Mambo"/>
        <s v="Mandopop"/>
        <s v="Mariachi"/>
        <s v="Martial industrial"/>
        <s v="Mash-up music"/>
        <s v="Math rock"/>
        <s v="Mathcore"/>
        <s v="Mbube"/>
        <s v="Medieval folk rock"/>
        <s v="Medieval metal"/>
        <s v="Melodic death metal"/>
        <s v="Melodic hardcore"/>
        <s v="Melodic metalcore"/>
        <s v="Merengue"/>
        <s v="Metalcore"/>
        <s v="Miami bass"/>
        <s v="Microhouse"/>
        <s v="Midwest hip-hop"/>
        <s v="Minimal music"/>
        <s v="Minimal techno"/>
        <s v="Minneapolis Sound"/>
        <s v="Mod revival"/>
        <s v="Moombahton"/>
        <s v="Nederbeat"/>
        <s v="Neo soul"/>
        <s v="Neo-progressive rock"/>
        <s v="Neo-psychedelia"/>
        <s v="Neoclassical dark wave"/>
        <s v="Neoclassical metal"/>
        <s v="Neofolk"/>
        <s v="Neotraditional country"/>
        <s v="Neue Deutsche Härte"/>
        <s v="Neue Deutsche Todeskunst"/>
        <s v="Neue Deutsche Welle"/>
        <s v="New Beat"/>
        <s v="New jack swing"/>
      </sharedItems>
    </cacheField>
    <cacheField name="decade" numFmtId="0">
      <sharedItems containsSemiMixedTypes="0" containsString="0" containsNumber="1" containsInteger="1" minValue="1920" maxValue="2010" count="8">
        <n v="2000"/>
        <n v="1980"/>
        <n v="1990"/>
        <n v="1970"/>
        <n v="2010"/>
        <n v="1960"/>
        <n v="1920"/>
        <n v="1950"/>
      </sharedItems>
    </cacheField>
    <cacheField name="total_sales" numFmtId="0">
      <sharedItems containsSemiMixedTypes="0" containsString="0" containsNumber="1" containsInteger="1" minValue="9" maxValue="126512045"/>
    </cacheField>
  </cacheFields>
  <extLst>
    <ext xmlns:x14="http://schemas.microsoft.com/office/spreadsheetml/2009/9/main" uri="{725AE2AE-9491-48be-B2B4-4EB974FC3084}">
      <x14:pivotCacheDefinition pivotCacheId="97619530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 Merce Lainas Ruiz" refreshedDate="45925.536453472225" createdVersion="8" refreshedVersion="8" minRefreshableVersion="3" recordCount="1000" xr:uid="{9D255762-1202-4C35-811C-96336E0E2ED7}">
  <cacheSource type="worksheet">
    <worksheetSource name="estrellas"/>
  </cacheSource>
  <cacheFields count="4">
    <cacheField name="musician_id" numFmtId="0">
      <sharedItems containsSemiMixedTypes="0" containsString="0" containsNumber="1" containsInteger="1" minValue="19" maxValue="11444"/>
    </cacheField>
    <cacheField name="nombres" numFmtId="0">
      <sharedItems count="1000">
        <s v="Paul McCartney,Sir Paul McCartney"/>
        <s v="Adam Willard,Atom Willard"/>
        <s v="Greg K.,Greg Kriesel"/>
        <s v="George Harrison"/>
        <s v="John Lennon"/>
        <s v="Ringo Starr"/>
        <s v="Mark Feehily,Markus Feehily"/>
        <s v="Pete Parada"/>
        <s v="Cliff Burton,Clifford Lee Cliff Burton"/>
        <s v="James Lilja"/>
        <s v="Ron Welty"/>
        <s v="Dexter Holland"/>
        <s v="Noodles"/>
        <s v="Mel B,Melanie Brown"/>
        <s v="Gary Barlow,OBE"/>
        <s v="Daniel Adair"/>
        <s v="Kian Egan"/>
        <s v="Shane Filan"/>
        <s v="Brian McFadden"/>
        <s v="Nicky Byrne"/>
        <s v="Roger Taylor"/>
        <s v="Brian May"/>
        <s v="Dave Sabo,David The Snake Sabo"/>
        <s v="Robert Trujillo"/>
        <s v="Dave Mustaine"/>
        <s v="Jason Newsted"/>
        <s v="James Hetfield"/>
        <s v="Lars Ulrich"/>
        <s v="Kirk Hammett"/>
        <s v="Ron McGovney"/>
        <s v="Joe Hahn,Joseph Hahn"/>
        <s v="Brad Delson,Bradford Phillip Delson"/>
        <s v="Lisa Lopes"/>
        <s v="Tionne Watkins"/>
        <s v="Rozonda Thomas"/>
        <s v="Jim Corr,MBE"/>
        <s v="(MBE),Andrea Corr"/>
        <s v="MBE,Sharon Corr"/>
        <s v="Caroline Corr,MBE"/>
        <s v="Martie Erwin,Martie Maguire"/>
        <s v="Emily Robison,Emily Strayer"/>
        <s v="Ryan Peake"/>
        <s v="Chad Kroeger"/>
        <s v="Matt Skiba"/>
        <s v="Travis Barker"/>
        <s v="Tom DeLonge"/>
        <s v="Scott Raynor"/>
        <s v="Mark Hoppus"/>
        <s v="Benny Andersson"/>
        <s v="Björn Ulvaeus"/>
        <s v="Agnetha Fältskog"/>
        <s v="Geri Halliwell"/>
        <s v="Emma Bunton"/>
        <s v="Victoria Beckham"/>
        <s v="Melanie C"/>
        <s v="Shavarsh (Shavo) Odadjian,Shavo Odadjian,Շավարշ Օդաջյան"/>
        <s v="Robbie Williams"/>
        <s v="Jason Orange"/>
        <s v="Mark Owen"/>
        <s v="Howard Donald"/>
        <s v="Neal Schon"/>
        <s v="Michael Shrieve"/>
        <s v="Gregg Rolie"/>
        <s v="Carlos Santana"/>
        <s v="Michael Carabello"/>
        <s v="Santana"/>
        <s v="Alan Kendall"/>
        <s v="Anahí,Anahí Puente"/>
        <s v="Paul Denman,Paul Spencer Denman"/>
        <s v="(KBE),Mick Jagger,Sir Mick Jagger"/>
        <s v="Flea"/>
        <s v="Josh Klinghoffer"/>
        <s v="Anthony Kiedis"/>
        <s v="Chad Smith"/>
        <s v="LeToya Luckett"/>
        <s v="LaTavia Roberson"/>
        <s v="Kelly Rowland"/>
        <s v="Beyoncé"/>
        <s v="Farrah Franklin"/>
        <s v="Michelle Williams"/>
        <s v="Jon Bon Jovi"/>
        <s v="Tico Torres"/>
        <s v="David Bryan"/>
        <s v="Hugh McDonald"/>
        <s v="Phil X"/>
        <s v="Richie Sambora"/>
        <s v="Alec John Such"/>
        <s v="Chris Daughtry"/>
        <s v="Matt Flynn"/>
        <s v="Mickey Madden"/>
        <s v="PJ Morton"/>
        <s v="Adam Levine"/>
        <s v="James Valentine"/>
        <s v="Jesse Carmichael"/>
        <s v="Ryan Dusick"/>
        <s v="Chester Bennington"/>
        <s v="Mike Shinoda"/>
        <s v="Maurice Gibb"/>
        <s v="Barry Gibb"/>
        <s v="Robin Gibb"/>
        <s v="Dennis Bryon"/>
        <s v="Colin Petersen"/>
        <s v="Blue Weaver"/>
        <s v="Vince Melouney"/>
        <s v="Natalie Maines"/>
        <s v="Matt Bellamy,Matthew Bellamy"/>
        <s v="Chris Wolstenholme,Christopher Wolstenholme"/>
        <s v="John Dolmayan,John Hovig Dolmayan"/>
        <s v="Ontronik Andy Khachaturian,Ontronik Khachaturian"/>
        <s v="Chris Martin"/>
        <s v="Phil Harvey"/>
        <s v="Guy Berryman"/>
        <s v="Jonny Buckland"/>
        <s v="Will Champion"/>
        <s v="Dave Grohl"/>
        <s v="Julia Volkova"/>
        <s v="Lena Katina"/>
        <s v="Gerard Arthur Way,Gerard Way"/>
        <s v="Michael James Way Lee,Mikey Way"/>
        <s v="Michael Cretu"/>
        <s v="Ben Lovett,Benjamin Walter David Lovett"/>
        <s v="Mark G Hart,Mark Hart"/>
        <s v="Zayn,Zayn Malik"/>
        <s v="Daniel Wayne Sermon,Wayne Sermon"/>
        <s v="Dave Keuning"/>
        <s v="Brandon Flowers"/>
        <s v="Mark Stoermer"/>
        <s v="Maite Perroni"/>
        <s v="Alfonso Herrera"/>
        <s v="Christopher von Uckermann"/>
        <s v="Dulce María"/>
        <s v="Bryce  Soderberg,Bryce Soderberg"/>
        <s v="Paul Turner"/>
        <s v="Matt Johnson"/>
        <s v="Jay Kay"/>
        <s v="Shirley Manson"/>
        <s v="Duke Erikson"/>
        <s v="Steve Marker"/>
        <s v="Butch Vig"/>
        <s v="Sade"/>
        <s v="Stuart Matthewman"/>
        <s v="Dave Early"/>
        <s v="Jesse Quin"/>
        <s v="Tim Rice-Oxley"/>
        <s v="Richard Hughes"/>
        <s v="Tom Chaplin"/>
        <s v="Dominic Scott"/>
        <s v="Cedric Hailey,K-Ci"/>
        <s v="Dominic Howard"/>
        <s v="Cheryl,Cheryl Fernandez-Versini"/>
        <s v="Daron Malakian"/>
        <s v="Serj Tankian"/>
        <s v="Brad Arnold"/>
        <s v="Ian \\\\H\\\\ Watkins,Ian H Watkins"/>
        <s v="Chris Shiflett"/>
        <s v="Nate Mendel"/>
        <s v="William Goldsmith"/>
        <s v="Pat Smear"/>
        <s v="Taylor Hawkins"/>
        <s v="Franz Stahl"/>
        <s v="Helen DeMacque,Helen Pepsi DeMacque"/>
        <s v="Dave Mason"/>
        <s v="Kazutoshi Sakurai"/>
        <s v="Tom Dumont"/>
        <s v="Stephen Bradley"/>
        <s v="Gabrial McNair"/>
        <s v="Tony Kanal"/>
        <s v="Adrian Young"/>
        <s v="Gwen Stefani"/>
        <s v="Starpool"/>
        <s v="John Spence"/>
        <s v="Eric Stefani"/>
        <s v="Stephen Gately"/>
        <s v="Keith Duffy"/>
        <s v="Ronan Keating"/>
        <s v="Shane Lynch"/>
        <s v="Michael Graham"/>
        <s v="Willie Watson"/>
        <s v="Gill Landry"/>
        <s v="Richard Ashcroft"/>
        <s v="Simon Jones"/>
        <s v="Nick McCabe"/>
        <s v="Simon Tong"/>
        <s v="Peter Salisbury"/>
        <s v="Krist Novoselic"/>
        <s v="Kurt Cobain"/>
        <s v="James Dewees"/>
        <s v="Dougie  Poynter,Dougie Poynter"/>
        <s v="Ronnie Wood"/>
        <s v="Keith Richards"/>
        <s v="Charlie Watts"/>
        <s v="Ian Stewart"/>
        <s v="Mick Taylor"/>
        <s v="Brian Jones"/>
        <s v="Bill Wyman"/>
        <s v="Frank Iero"/>
        <s v="Ray Toro"/>
        <s v="Bob Bryar"/>
        <s v="Justin Hawkins"/>
        <s v="Florence Welch"/>
        <s v="Isabella Summers"/>
        <s v="Frankie Poullain"/>
        <s v="Rufus Tiger Taylor"/>
        <s v="Dan Hawkins"/>
        <s v="Ed Graham"/>
        <s v="Richie Edwards"/>
        <s v="Axl Rose"/>
        <s v="Winston Marshall"/>
        <s v="Ted Dwane"/>
        <s v="Marcus Mumford"/>
        <s v="Lene Nystrøm,Lene Nystrøm Rasted"/>
        <s v="Søren Nystrøm Rasted,Søren Rasted"/>
        <s v="Richard Bell"/>
        <s v="Tommy Stewart"/>
        <s v="Shannon Larkin"/>
        <s v="Maynard James Keenan"/>
        <s v="Danny Carey"/>
        <s v="Justin Chancellor"/>
        <s v="Adam Jones"/>
        <s v="Paul D'Amour"/>
        <s v="Mick Hucknall"/>
        <s v="Ian Kirkham"/>
        <s v="Bob Siebenberg"/>
        <s v="Carl Verheyen"/>
        <s v="Lee Thornburg"/>
        <s v="Cliff Hugo"/>
        <s v="The Gabe Dixon Band"/>
        <s v="Rick Davies"/>
        <s v="John Helliwell"/>
        <s v="Supertramp"/>
        <s v="Sully Erna"/>
        <s v="Tony Rombola"/>
        <s v="Robbie Merrill"/>
        <s v="Matthew Ray Shultz,Matthew Shultz"/>
        <s v="John Till"/>
        <s v="Liam Payne"/>
        <s v="Louis Tomlinson"/>
        <s v="Harry Styles"/>
        <s v="Niall Horan"/>
        <s v="Nate Ruess,Nathaniel Joseph Ruess"/>
        <s v="Daniel Jones"/>
        <s v="Darren Hayes"/>
        <s v="Daniel Platzman"/>
        <s v="Ben McKee"/>
        <s v="Dan Reynolds"/>
        <s v="Christine McVie"/>
        <s v="Lindsey Buckingham"/>
        <s v="Mick Fleetwood"/>
        <s v="Stevie Nicks"/>
        <s v="John McVie"/>
        <s v="Bekka Bramlett"/>
        <s v="Jeremy Spencer"/>
        <s v="Bob Weston"/>
        <s v="Danny Kirwan"/>
        <s v="Rick Vito"/>
        <s v="Billy Burnette"/>
        <s v="Bob Brunning"/>
        <s v="Peter Green"/>
        <s v="Bob Welch"/>
        <s v="Dave Walker"/>
        <s v="Jason Wade"/>
        <s v="Ben Carey"/>
        <s v="The Calling"/>
        <s v="Pete Ham"/>
        <s v="Tom Evans"/>
        <s v="Joey Molland"/>
        <s v="Mike Gibbins"/>
        <s v="Mark McEntee"/>
        <s v="Jimmy Haun"/>
        <s v="George Terry"/>
        <s v="Rex Goh"/>
        <s v="Frank Esler-Smith"/>
        <s v="Guy Allison"/>
        <s v="Wally Stocker"/>
        <s v="Graham Russell"/>
        <s v="Russell Hitchcock"/>
        <s v="Guy-Manuel de Homem-Christo"/>
        <s v="Thomas Bangalter"/>
        <s v="Stephen Lee Klein,Steve Klein"/>
        <s v="Bill Kaulitz"/>
        <s v="Nina Persson"/>
        <s v="Peter Svensson"/>
        <s v="Lars-Olof Johansson"/>
        <s v="Bengt Lagerberg"/>
        <s v="Magnus Sveningsson"/>
        <s v="Maxim,Maxim Reality"/>
        <s v="Tony Mortimer"/>
        <s v="Brian Harvey"/>
        <s v="Nadine Coyle"/>
        <s v="Sarah Harding"/>
        <s v="Kimberley Walsh"/>
        <s v="Nicola Roberts"/>
        <s v="Maurizio Lobina"/>
        <s v="Jeffrey Jey"/>
        <s v="Claire Richards"/>
        <s v="Simon Wright"/>
        <s v="Gabry Ponte"/>
        <s v="Lee Latchford-Evans"/>
        <s v="Lisa Scott-Lee"/>
        <s v="Faye Tozer"/>
        <s v="Dave Evans"/>
        <s v="Cliff Williams"/>
        <s v="Phil Rudd"/>
        <s v="Malcolm Young"/>
        <s v="Brian Johnson"/>
        <s v="Bon Scott"/>
        <s v="Mark Evans"/>
        <s v="Chris Slade"/>
        <s v="Angus Young"/>
        <s v="Stevie Young"/>
        <s v="Larry Mullen Jr.,Larry Mullen, Jr."/>
        <s v="Ragnar Þórhallsson"/>
        <s v="Nanna Bryndís Hilmarsdóttir"/>
        <s v="Brynjar Leifsson"/>
        <s v="Stephen Richard Hackett,Steve Hackett"/>
        <s v="Neil Primrose"/>
        <s v="Dougie Payne"/>
        <s v="Andy Dunlop"/>
        <s v="Fran Healy"/>
        <s v="Dee C. Lee"/>
        <s v="Andrew Ridgeley"/>
        <s v="George Michael"/>
        <s v="Shirlie Holliman"/>
        <s v="(OBE),Damon Albarn"/>
        <s v="Jamie Morrison"/>
        <s v="Richard Jones"/>
        <s v="Kelly Jones"/>
        <s v="Adam Zindani"/>
        <s v="Sergio Vallín"/>
        <s v="Juan Calleros"/>
        <s v="Alex González"/>
        <s v="Ariel,Nazril Irham"/>
        <s v="Vince Clarke"/>
        <s v="Charlie Simpson"/>
        <s v="Sean Anthony Moore,Sean Moore"/>
        <s v="Tony Royster,Tony Royster Jr."/>
        <s v="Tom Fletcher"/>
        <s v="Danny Jones"/>
        <s v="Harry Judd"/>
        <s v="James Bourne"/>
        <s v="Matt Willis"/>
        <s v="Stewart Copeland"/>
        <s v="Sting"/>
        <s v="Andy Summers"/>
        <s v="Henry Padovani"/>
        <s v="Alan Wilder"/>
        <s v="Andy Fletcher"/>
        <s v="Dave Gahan"/>
        <s v="Martin Gore"/>
        <s v="Jesse Lacey"/>
        <s v="Shaun Cooper"/>
        <s v="John Nolan"/>
        <s v="Adam Lazzara"/>
        <s v="Fred Mascherino"/>
        <s v="René Dif"/>
        <s v="Claus Norreen"/>
        <s v="Daniel de los Reyes"/>
        <s v="Wesley Schultz"/>
        <s v="Jeff Lynne"/>
        <s v="Simon Rix"/>
        <s v="Andrew White"/>
        <s v="Nick Hodgson"/>
        <s v="Richard Tandy"/>
        <s v="Sinéad O'Carroll"/>
        <s v="Edele Lynch"/>
        <s v="Lindsay Armaou"/>
        <s v="Keavy Lynch"/>
        <s v="Darby Gould"/>
        <s v="David Lee Marks,David Marks"/>
        <s v="Chris Fryar"/>
        <s v="John Driskell Hopkins"/>
        <s v="Clay Cook"/>
        <s v="Syd Barrett"/>
        <s v="Richard Wright"/>
        <s v="Roger Waters"/>
        <s v="David Gilmour"/>
        <s v="Nick Mason"/>
        <s v="Andy Hurley"/>
        <s v="Pete Wentz"/>
        <s v="Joe Trohman"/>
        <s v="Patrick Stump"/>
        <s v="Jack Antonoff"/>
        <s v="Andrew Dost"/>
        <s v="Nicholas O'Malley,Nick O'Malley"/>
        <s v="Richard Fortus"/>
        <s v="Duff McKagan"/>
        <s v="Slash"/>
        <s v="Frank Ferrer"/>
        <s v="Dizzy Reed"/>
        <s v="Melissa Reese"/>
        <s v="Duane Allman"/>
        <s v="Eric Clapton"/>
        <s v="Chad Gilbert"/>
        <s v="Jordan Pundik"/>
        <s v="Chris Edwards"/>
        <s v="Tom Meighan"/>
        <s v="Ian Matthews"/>
        <s v="Jim Gordon"/>
        <s v="Bobby Whitlock"/>
        <s v="Carl Radle"/>
        <s v="Simon Webbe"/>
        <s v="Duncan James"/>
        <s v="Antony Costa"/>
        <s v="Lee Ryan"/>
        <s v="Leeroy Thornhill"/>
        <s v="Keith Flint"/>
        <s v="Liam Howlett"/>
        <s v="Jacob Hoggard"/>
        <s v="Chris Crippin"/>
        <s v="Tommy Mac"/>
        <s v="Dave Rosin"/>
        <s v="Marvin Humes"/>
        <s v="Aston Merrygold"/>
        <s v="Oritsé Williams"/>
        <s v="JB Gill"/>
        <s v="Ron \\\\Pigpen\\\\ McKernan,Ron Pigpen McKernan"/>
        <s v="Mike Rutherford"/>
        <s v="Adam Clayton"/>
        <s v="Bono"/>
        <s v="The Edge"/>
        <s v="Peter Gabriel"/>
        <s v="Anthony Phillips"/>
        <s v="Chris Stewart"/>
        <s v="Ray Wilson"/>
        <s v="John Mayhew"/>
        <s v="John Silver"/>
        <s v="Mick Barnard"/>
        <s v="Tony Banks"/>
        <s v="Phil Collins"/>
        <s v="Denny Laine"/>
        <s v="Alex Turner"/>
        <s v="Jamie xx"/>
        <s v="Paul Simon"/>
        <s v="Art Garfunkel"/>
        <s v="Iñaki Antón"/>
        <s v="Frank Bello,Frankie Bello"/>
        <s v="Luke Goss"/>
        <s v="Matt Goss"/>
        <s v="Craig Logan"/>
        <s v="Isaac Carpenter"/>
        <s v="Loekman Hakim"/>
        <s v="David Kurnia Albert"/>
        <s v="Ilsyah Ryan Reza"/>
        <s v="Andika Naliputra"/>
        <s v="Hendra Suhendra"/>
        <s v="Prince"/>
        <s v="Graham Coxon"/>
        <s v="Dave Rowntree"/>
        <s v="Alex James"/>
        <s v="Steve Lukather"/>
        <s v="David Paich"/>
        <s v="Steve Porcaro"/>
        <s v="Joseph Williams"/>
        <s v="Hayley Williams"/>
        <s v="Taylor York"/>
        <s v="Nicky Wire"/>
        <s v="James Dean Bradfield"/>
        <s v="Richey Edwards"/>
        <s v="Aaron Bruno"/>
        <s v="Tamara \\\\Taj\\\\ Johnson-George,Tamara Johnson-George"/>
        <s v="Leanne \\\\Lelee\\\\ Lyons,Leanne Lelee Lyons"/>
        <s v="Cheryl Clemons,Coko"/>
        <s v="Magne Furuholmen"/>
        <s v="Morten Harket"/>
        <s v="Richard Carpenter"/>
        <s v="Karen Carpenter"/>
        <s v="Roberto Iniesta"/>
        <s v="Jimmy McCulloch"/>
        <s v="Jeremy Stacey"/>
        <s v="J.D. Fortune,J.D.Fortune"/>
        <s v="Geoff Britton"/>
        <s v="Laurence Juber"/>
        <s v="Linda McCartney"/>
        <s v="Steve Holley"/>
        <s v="Denny Seiwell"/>
        <s v="Henry McCullough"/>
        <s v="Joe English"/>
        <s v="Snoop Dogg"/>
        <s v="Brian Wilson"/>
        <s v="Bruce Johnston"/>
        <s v="Mike Love"/>
        <s v="Al Jardine"/>
        <s v="Dennis Wilson"/>
        <s v="Carl Wilson"/>
        <s v="Ricky Fataar"/>
        <s v="Blondie Chaplin"/>
        <s v="Alison Goldfrapp"/>
        <s v="Will Gregory"/>
        <s v="Andy Nicholson"/>
        <s v="Jamie Cook"/>
        <s v="Matt Helders"/>
        <s v="Goldie Loc"/>
        <s v="Tony Iommi"/>
        <s v="Geezer Butler"/>
        <s v="Dean DeLeo"/>
        <s v="Eric Kretz"/>
        <s v="Robert DeLeo"/>
        <s v="Ozzy Osbourne"/>
        <s v="Burton,Janne Puurtinen"/>
        <s v="Linde Lindström,Mikko Lindström"/>
        <s v="Mige,Mikko Paananen"/>
        <s v="Brendon Urie"/>
        <s v="Dallon Weekes"/>
        <s v="Ryan Ross"/>
        <s v="Spencer Smith"/>
        <s v="Jon Walker"/>
        <s v="Tyler Hubbard"/>
        <s v="Jimmy Constable"/>
        <s v="Spike Dawbarn"/>
        <s v="Lee Brennan"/>
        <s v="Chris Sharrock"/>
        <s v="Noel Gallagher"/>
        <s v="The Zutons"/>
        <s v="Mike Patton"/>
        <s v="Jerry Garcia"/>
        <s v="Adrian Smith"/>
        <s v="Roddy Bottum"/>
        <s v="Lemmy,Lemmy Kilmister"/>
        <s v="Janick Gers"/>
        <s v="Dave Murray"/>
        <s v="Bruce Dickinson"/>
        <s v="Steve Harris"/>
        <s v="Nicko McBrain"/>
        <s v="Iron Maiden"/>
        <s v="Billy Gould"/>
        <s v="Jon Hudson"/>
        <s v="Mike Bordin"/>
        <s v="Faith No More"/>
        <s v="Phil Lesh"/>
        <s v="Mickey Hart"/>
        <s v="Bill Kreutzmann"/>
        <s v="Ayaka Nishiwaki,西脇 綾香"/>
        <s v="Keith Levene"/>
        <s v="Keith Godchaux"/>
        <s v="Michael Bland"/>
        <s v="Vince Welnick"/>
        <s v="Huey Lewis"/>
        <s v="Johnny Colla"/>
        <s v="Bob Weir"/>
        <s v="Donna Jean Godchaux"/>
        <s v="Joe Strummer"/>
        <s v="Brent Mydland"/>
        <s v="Robert Hunter"/>
        <s v="Tom Constanten"/>
        <s v="David Martijn Westerholt,Martijn Westerholt"/>
        <s v="Warren Cuccurullo"/>
        <s v="Terry Chimes"/>
        <s v="Rob Harper"/>
        <s v="Nick Sheppard"/>
        <s v="Paul Simonon"/>
        <s v="Topper Headon"/>
        <s v="Vince White"/>
        <s v="Michael Burston,Würzel"/>
        <s v="Shaznay Lewis"/>
        <s v="Melanie Blatt"/>
        <s v="Natalie Appleton"/>
        <s v="Nicole Appleton"/>
        <s v="Tommy Barbarella"/>
        <s v="Sonny T."/>
        <s v="Danny McNamara"/>
        <s v="Mickey Dale"/>
        <s v="Richard McNamara"/>
        <s v="Steve Firth"/>
        <s v="Mike Heaton"/>
        <s v="Mayte Garcia"/>
        <s v="Tony M."/>
        <s v="Levi Seacer, Jr."/>
        <s v="Rosie Gaines"/>
        <s v="Ida Kristine Nielsen"/>
        <s v="Cassandra O'Neal"/>
        <s v="Elisa Fiorillo"/>
        <s v="Liv Warfield"/>
        <s v="Anthrax"/>
        <s v="Scott Ian"/>
        <s v="Joey Belladonna"/>
        <s v="Charlie Benante"/>
        <s v="Jerome Benton"/>
        <s v="Wendy Melvoin"/>
        <s v="Lisa Coleman"/>
        <s v="Joe Plummer"/>
        <s v="Miko Weaver"/>
        <s v="Eric Leeds"/>
        <s v="Susannah Melvoin"/>
        <s v="Bobby Z."/>
        <s v="Brownmark"/>
        <s v="Doctor Fink"/>
        <s v="André Cymone"/>
        <s v="Atlanta Bliss"/>
        <s v="Dez Dickerson"/>
        <s v="Bruce Hall"/>
        <s v="Bryan Hitt"/>
        <s v="Dave Amato"/>
        <s v="Kevin Cronin"/>
        <s v="Neal Doughty"/>
        <s v="Matt Cameron"/>
        <s v="Mikkey Dee"/>
        <s v="Pat Mastelotto"/>
        <s v="Jon Stevens"/>
        <s v="Kwon Yuri,Yuri"/>
        <s v="Hyoyeon,Kim Hyo-yeon"/>
        <s v="Kim Tae-yeon,Taeyeon"/>
        <s v="Richard Swift"/>
        <s v="James Mercer"/>
        <s v="Christian Burns"/>
        <s v="Stephen McNally"/>
        <s v="Jon Farriss"/>
        <s v="Andrew Farriss"/>
        <s v="Kirk Pengilly"/>
        <s v="Ciaran Gribbin"/>
        <s v="Garry Gary Beers"/>
        <s v="Michael Hutchence"/>
        <s v="Tim Farriss"/>
        <s v="Terry Bozzio"/>
        <s v="Prescott Niles"/>
        <s v="Dale Bozzio"/>
        <s v="Patrick O'Hearn"/>
        <s v="Wes Wehmiller"/>
        <s v="Scheila Gonzalez"/>
        <s v="Neil Peart"/>
        <s v="Geddy Lee"/>
        <s v="Alex Lifeson"/>
        <s v="Pete Townshend"/>
        <s v="Roger Daltrey"/>
        <s v="Klayton"/>
        <s v="Oliver Riedel,Ollie Riedel"/>
        <s v="Christian Lorenz,Flake Lorenz"/>
        <s v="Ville Valo"/>
        <s v="Ritchie Blackmore"/>
        <s v="Brian Robertson"/>
        <s v="Don Airey"/>
        <s v="James Root,Jim Root"/>
        <s v="David Coverdale"/>
        <s v="Stone Gossard"/>
        <s v="Laudir de Oliveira,Laudir Soares de Oliveira"/>
        <s v="Michael Vescera,Mike Vescera"/>
        <s v="Rodrigo Andrés González Espindola,Rodrigo González"/>
        <s v="Tim \\\\Ripper\\\\ Owens,Tim Ripper Owens"/>
        <s v="Sammy Hagar"/>
        <s v="Jeff Ament"/>
        <s v="Mike Portnoy"/>
        <s v="Geoff Downes"/>
        <s v="Alex Van Halen"/>
        <s v="Eddie Van Halen"/>
        <s v="David Lee Roth"/>
        <s v="Wolfgang Van Halen"/>
        <s v="Mark Stone"/>
        <s v="Gary Cherone"/>
        <s v="Michael Anthony"/>
        <s v="Dhani Lennevald"/>
        <s v="Marie Serneholt"/>
        <s v="Sara Lumholdt"/>
        <s v="Dave Krusen"/>
        <s v="Glenn Hughes"/>
        <s v="Tony Campos"/>
        <s v="Bill Rieflin"/>
        <s v="Steve Morse"/>
        <s v="James Ford"/>
        <s v="Jack Irons"/>
        <s v="Matt Chamberlain"/>
        <s v="Gavin Harrison"/>
        <s v="Ayano Ōmoto"/>
        <s v="Yuka Kashino"/>
        <s v="Scott Travis"/>
        <s v="Stephen Mason,Steve Mason"/>
        <s v="Mike McCready"/>
        <s v="Eddie Vedder"/>
        <s v="Dave Abbruzzese"/>
        <s v="Barrington \\\\Bo\\\\ Henderson,Bo Henderson"/>
        <s v="Miles Kane"/>
        <s v="Zach Dawes"/>
        <s v="M. Shawn Crahan,Shawn Crahan"/>
        <s v="Lee Dong-hae,Lee Donghae"/>
        <s v="Jacob Slichter"/>
        <s v="Dan Wilson"/>
        <s v="John Munson"/>
        <s v="Bruce Kulick"/>
        <s v="Joe Lynn Turner"/>
        <s v="Howie D.,Howie Dorough"/>
        <s v="Gavin Koppel,Gavin Koppell"/>
        <s v="Jon Davison"/>
        <s v="Roy Mayorga"/>
        <s v="Graeme Edge"/>
        <s v="John Lodge"/>
        <s v="Justin Hayward"/>
        <s v="Ray Thomas"/>
        <s v="Mike Pinder"/>
        <s v="Clint Warwick"/>
        <s v="Patrick Moraz"/>
        <s v="Dave Lombardo"/>
        <s v="O'Brien,Pat,Pat O'Brien"/>
        <s v="Sterling Campbell"/>
        <s v="Tommy Bolin"/>
        <s v="Tak Matsumoto,Takahiro Matsumoto"/>
        <s v="Fito Cabrales"/>
        <s v="Eddie Clarke"/>
        <s v="Phil Campbell"/>
        <s v="Phil Taylor"/>
        <s v="Lucas Fox"/>
        <s v="Pete Gill"/>
        <s v="Larry Wallis"/>
        <s v="John Wetton"/>
        <s v="Tommy Thayer"/>
        <s v="Ace Frehley"/>
        <s v="Eric Singer"/>
        <s v="Steve Souza,Steve Zetro Souza"/>
        <s v="Steve George"/>
        <s v="Richard Page"/>
        <s v="Ivar de Graaf"/>
        <s v="Jim Rodford"/>
        <s v="Steve Howe"/>
        <s v="Roope Juhani Latvala,Roope Latvala"/>
        <s v="Junjun,Li Chun,李纯/李純"/>
        <s v="Linlin,Qian Lin,銭琳"/>
        <s v="Jon Lord"/>
        <s v="Joe Satriani"/>
        <s v="Nick Simper"/>
        <s v="Rod Evans"/>
        <s v="Ian Gillan"/>
        <s v="Roger Glover"/>
        <s v="Ian Paice"/>
        <s v="Elias Andra,Elias Bones Andra"/>
        <s v="Jay McGuiness"/>
        <s v="Max A. George"/>
        <s v="Andrew Vowles"/>
        <s v="Daddy G"/>
        <s v="Robert Del Naja"/>
        <s v="Paul Stanley"/>
        <s v="Gene Simmons"/>
        <s v="Vinnie Vincent"/>
        <s v="Mark St. John"/>
        <s v="Eric Carr"/>
        <s v="Peter Criss"/>
        <s v="Stephen van Haestregt"/>
        <s v="Dennis Leeflang"/>
        <s v="Jeroen van Veen"/>
        <s v="Sharon den Adel"/>
        <s v="Robert Westerholt"/>
        <s v="Ruud Jolie"/>
        <s v="Martijn Spierenburg"/>
        <s v="Joel Houston,Joel Timothy Houston"/>
        <s v="Jeordie White,Twiggy Ramirez"/>
        <s v="Madonna Wayne Gacy,Stephen Bier"/>
        <s v="Perry Pandrea,Zsa Zsa Speck"/>
        <s v="Brian Tutunick,Olivia Newton Bundy"/>
        <s v="Alan White"/>
        <s v="Billy Sherwood"/>
        <s v="Kai Hansen"/>
        <s v="Derek Sherinian"/>
        <s v="John 'Rhino' Edwards,John Edwards"/>
        <s v="Chris Caffery,Christopher Caffery"/>
        <s v="Rhys Fulber"/>
        <s v="Kenji Ueda,Ueda Kenji"/>
        <s v="Tom Hamilton"/>
        <s v="Andy Pyle"/>
        <s v="James Munky Shaffer,James Shaffer"/>
        <s v="Mick Avory"/>
        <s v="Pete Quaife"/>
        <s v="Ray Davies"/>
        <s v="Dave Davies"/>
        <s v="Bob Henrit"/>
        <s v="John Dalton"/>
        <s v="Ian Gibbons"/>
        <s v="Brendan O'Hare"/>
        <s v="Noel Hogan"/>
        <s v="Midge Ure,OBE"/>
        <s v="Arnie Roth,Arnold Roth"/>
        <s v="Steve Montano,Steve, Righ?"/>
        <s v="James Euringer,Jimmy Urine"/>
        <s v="Han Seung-yeon,Han Seung-yeon (KARA)"/>
        <s v="Goo Ha-ra,Goo Hara"/>
        <s v="Mark Cross"/>
        <s v="Boz Burrell"/>
        <s v="Morten Ristorp"/>
        <s v="Lukas Forchhammer"/>
        <s v="Miroslav Milatović,Vicko Milatović"/>
        <s v="Martin Atkins"/>
        <s v="Mel Collins"/>
        <s v="Barney Greenway,Mark Greenway"/>
        <s v="Bernard Sumner"/>
        <s v="Chris Peterson"/>
        <s v="Wagner Lamounier,Wagner Moura Lamounier"/>
        <s v="Anders 'Blakkheim' Nyström,Anders Nyström"/>
        <s v="Brian Head Welch,Brian Welch"/>
        <s v="Rob Halford"/>
        <s v="Jay Weinberg"/>
        <s v="Steve Ferrone,Steven Ferrone"/>
        <s v="Kevin Talley"/>
        <s v="Dolores O'Riordan"/>
        <s v="Johnny Colt"/>
        <s v="Sharlee D'Angelo"/>
        <s v="John Cummings"/>
        <s v="Steven Wilson"/>
        <s v="Sugizo"/>
        <s v="Seohyun"/>
        <s v="Im Yoona"/>
        <s v="Sooyoung"/>
        <s v="Sunny"/>
        <s v="Tiffany"/>
        <s v="Jessica Jung"/>
        <s v="Stuart Braithwaite"/>
        <s v="Matt DeVries"/>
        <s v="Uli Kusch"/>
        <s v="Chris Jericho,Corazón de León,León de Oro,Lion Do,Super Liger,The Lion Heart"/>
        <s v="Lee Sungmin,Sungmin"/>
        <s v="Kim Ryeowook,Ryeowook"/>
        <s v="D. D. Verni,D.D. Verni"/>
        <s v="Bobby Blitz Ellsworth,Bobby Ellsworth"/>
        <s v="Barry Burns"/>
        <s v="Dominic Aitchison"/>
        <s v="Martin Bulloch"/>
        <s v="Richard Z. Krusper"/>
        <s v="Robert Fripp"/>
        <s v="Bill Leeb"/>
        <s v="Hyde"/>
        <s v="Sascha Gerstner"/>
        <s v="Max Cavalera"/>
        <s v="Paul Raven"/>
        <s v="Tommy Victor"/>
        <s v="Gus G,Gus G."/>
        <s v="Stefan Schwarzmann"/>
        <s v="Joe Preston"/>
        <s v="Jeff Holdsworth"/>
        <s v="Marc Daubert"/>
        <s v="Jon Fishman"/>
        <s v="Mike Gordon"/>
        <s v="Page McConnell"/>
        <s v="Trey Anastasio"/>
        <s v="Mark Read"/>
        <s v="Ben Adams"/>
        <s v="Christian Ingebrigtsen"/>
        <s v="Paul Marazzi"/>
        <s v="Chris Witchhunter,Christian \\\\Witchhunter\\\\ Dudek"/>
        <s v="Joseph Utsler,Shaggy 2 Dope"/>
        <s v="Joseph Bruce,Violent J"/>
        <s v="Jon Dette"/>
        <s v="Gene Hoglan"/>
        <s v="Ben Kenney"/>
        <s v="Frank Zummo"/>
        <s v="Yukihiro"/>
        <s v="Tetsuya"/>
        <s v="Ken"/>
        <s v="Sakura"/>
        <s v="John Myung"/>
        <s v="Peter Hook"/>
        <s v="Stephen Morris"/>
        <s v="Danny Weinkauf"/>
        <s v="John Linnell"/>
        <s v="Dan Miller"/>
        <s v="Marty Beller"/>
        <s v="John Flansburgh"/>
        <s v="Jack Pearson,Lawrence Ivor Jackson"/>
        <s v="Butch Trucks,Claude Butch Trucks"/>
        <s v="Beefcake the Mighty"/>
        <s v="Tommy Aldridge"/>
        <s v="Till Lindemann"/>
        <s v="Paul Landers"/>
        <s v="Christoph Schneider"/>
        <s v="Dan Zimmermann"/>
        <s v="Josh Freese"/>
        <s v="Andrew Shirley,Drew Shirley"/>
        <s v="Tim Foreman,Timothy Foreman"/>
        <s v="Bill Bruford"/>
        <s v="Jim Weider"/>
        <s v="Randy Ciarlante"/>
        <s v="Stan Szelest"/>
        <s v="Richard Manuel"/>
        <s v="Rick Danko"/>
        <s v="Levon Helm"/>
        <s v="Robbie Robertson"/>
        <s v="Garth Hudson"/>
        <s v="Asami Konno,紺野あさ美"/>
        <s v="James LaBrie"/>
        <s v="John Petrucci"/>
        <s v="Tony Levin"/>
        <s v="Jimmy Copley"/>
        <s v="Dan Palmer,Dan Palmer (guitarist)"/>
        <s v="Theo Hutchcraft"/>
        <s v="Mikael Stanne"/>
        <s v="Will Hunt"/>
        <s v="Robert Hart"/>
        <s v="Ilan Rubin"/>
        <s v="Jordan Rudess"/>
        <s v="Mike Mangini"/>
        <s v="Chris Collins"/>
        <s v="Kevin Moore"/>
        <s v="Charlie Dominici"/>
        <s v="Hiroto Kōmoto,甲本 ヒロト"/>
        <s v="Junnosuke Kawaguchi,河口 純之助"/>
        <s v="Masatoshi Mashima,真島 昌利"/>
        <s v="Tetsuya Kajiwara,梶原 徹也"/>
        <s v="Mark E. Smith"/>
        <s v="Hiroshi Kyono,Kyono"/>
        <s v="Andy Ward"/>
        <s v="Mike Inez"/>
        <s v="Jared Byers,Jared Ryan Byers"/>
        <s v="Corey Taylor"/>
        <s v="Ethan Luck"/>
        <s v="Adrian Belew"/>
        <s v="Michael Giles"/>
        <s v="Gordon Haskell"/>
        <s v="Andrew McCulloch"/>
        <s v="Jamie Muir"/>
        <s v="Ian McDonald"/>
        <s v="Trey Gunn"/>
        <s v="Peter Sinfield"/>
        <s v="Greg Lake"/>
        <s v="Ian Wallace"/>
        <s v="David Cross"/>
        <s v="Jakko Jakszyk"/>
        <s v="Zachary Stevens,Zak Stevens"/>
        <s v="Steve \\\\Doc\\\\ Wacholz,Steve Wacholz"/>
        <s v="Bryan Brain Mantia,Bryan Mantia"/>
        <s v="Pete Trewavas"/>
        <s v="Bret Hoffmann,Brett Hoffman"/>
        <s v="Ray Davis"/>
        <s v="James J.Y. Young,James Young"/>
        <s v="Jason Scheff"/>
        <s v="Keith Howland"/>
        <s v="Walter Parazaider"/>
        <s v="Tris Imboden"/>
        <s v="Robert Lamm"/>
        <s v="Lee Loughnane"/>
        <s v="James Pankow"/>
        <s v="Lou Pardini"/>
        <s v="Drew Hester"/>
        <s v="Terry Kath"/>
        <s v="Peter Cetera"/>
        <s v="Donnie Dacus"/>
        <s v="Chris Pinnick"/>
        <s v="Danny Seraphine"/>
        <s v="Dawayne Bailey"/>
        <s v="Bill Champlin"/>
        <s v="Gary Armstrong Powell,Gary Powell"/>
        <s v="Masayuki Suzuki"/>
        <s v="Masayoshi Yamashita"/>
        <s v="Minoru Niihara"/>
        <s v="Akira Takasaki"/>
        <s v="Munetaka Higuchi"/>
        <s v="Masaki Yamada"/>
        <s v="Hagen Liebing"/>
        <s v="Farin Urlaub"/>
        <s v="Bela B."/>
        <s v="Hisashi Imai"/>
        <s v="Chris Cornell"/>
        <s v="Ayumi Ishida,石田亜佑美"/>
        <s v="Risa Niigaki,新垣 里沙"/>
        <s v="Aya Ishiguro,Aya Ishiguro石黒 彩"/>
        <s v="Ai Kago,加護 亜依"/>
        <s v="Makoto Ogawa,小川 麻琴"/>
        <s v="Yuko Nakazawa,中澤 裕子"/>
        <s v="Koharu Kusumi,久住 小春"/>
        <s v="Miki Fujimoto,藤本 美貴"/>
        <s v="Kaori Iida,飯田 圭織"/>
        <s v="Sayaka Ichii,市井 紗耶香"/>
        <s v="Ai Takahashi,高橋 愛"/>
        <s v="Reina Tanaka,田中 れいな"/>
        <s v="Asuka Fukuda,福田 明日香"/>
        <s v="Sayumi Michishige,道重 さゆみ"/>
        <s v="Riho Sayashi,鞘師里保"/>
        <s v="Kevin Andrew Falk,Kevin Falk"/>
        <s v="Chuck Comeau"/>
        <s v="Pierre Bouvier"/>
        <s v="Sébastien Lefebvre"/>
        <s v="Lee Morris"/>
        <s v="Gary Lightbody"/>
        <s v="Timothy B. Schmit,Timothy Bruce Schmit"/>
        <s v="Inferno,Zbigniew Robert Promiński"/>
        <s v="Dave Holland"/>
        <s v="Alan Moore"/>
        <s v="K. K. Downing"/>
        <s v="John Hinch"/>
        <s v="Les Binks"/>
        <s v="Al Atkins"/>
        <s v="Richie Faulkner"/>
        <s v="Glenn Tipton"/>
        <s v="Ian Hill"/>
        <s v="Mark McClelland"/>
        <s v="Jonny Quinn"/>
        <s v="Phil Labonte,Philip Labonte"/>
        <s v="Steven Asadoorian,Steven Dorian"/>
        <s v="Kiko Loureiro"/>
        <s v="Sin Quirin"/>
        <s v="Rob Barrett"/>
        <s v="David Kinkade"/>
        <s v="Bobby Jarzombek,Robert Jarzombek"/>
        <s v="Trevor Dunn"/>
        <s v="Ed Breckenridge,Eddie Breckenridge"/>
        <s v="Michael Diamond,Mike D"/>
        <s v="Tom Simpson"/>
        <s v="Johnny McDaid"/>
        <s v="Paul Wilson"/>
        <s v="Nathan Connolly"/>
        <s v="Jeff Pinkus"/>
        <s v="Jonathan Mover"/>
        <s v="Maki Nomiya,野宮真貴"/>
        <s v="Atsushi Sakurai"/>
        <s v="Hidehiko Hoshino"/>
        <s v="Yutaka Higuchi"/>
        <s v="Toll Yagami"/>
        <s v="Paul Barker"/>
      </sharedItems>
    </cacheField>
    <cacheField name="ventas_totales" numFmtId="0">
      <sharedItems containsSemiMixedTypes="0" containsString="0" containsNumber="1" containsInteger="1" minValue="197830" maxValue="190557236"/>
    </cacheField>
    <cacheField name="ranking" numFmtId="0">
      <sharedItems count="3">
        <s v="Leyenda"/>
        <s v="Estrella"/>
        <s v="Emergente"/>
      </sharedItems>
    </cacheField>
  </cacheFields>
  <extLst>
    <ext xmlns:x14="http://schemas.microsoft.com/office/spreadsheetml/2009/9/main" uri="{725AE2AE-9491-48be-B2B4-4EB974FC3084}">
      <x14:pivotCacheDefinition pivotCacheId="781900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4"/>
    <n v="22019"/>
    <s v="Venta media"/>
  </r>
  <r>
    <x v="0"/>
    <x v="1"/>
    <n v="1"/>
    <n v="3132"/>
    <s v="Venta baja"/>
  </r>
  <r>
    <x v="0"/>
    <x v="2"/>
    <n v="1"/>
    <n v="2068"/>
    <s v="Venta baja"/>
  </r>
  <r>
    <x v="1"/>
    <x v="3"/>
    <n v="2"/>
    <n v="14053"/>
    <s v="Venta media"/>
  </r>
  <r>
    <x v="1"/>
    <x v="4"/>
    <n v="1"/>
    <n v="9826"/>
    <s v="Venta baja"/>
  </r>
  <r>
    <x v="1"/>
    <x v="5"/>
    <n v="1"/>
    <n v="7382"/>
    <s v="Venta baja"/>
  </r>
  <r>
    <x v="1"/>
    <x v="6"/>
    <n v="1"/>
    <n v="4347"/>
    <s v="Venta baja"/>
  </r>
  <r>
    <x v="1"/>
    <x v="7"/>
    <n v="2"/>
    <n v="2341"/>
    <s v="Venta baja"/>
  </r>
  <r>
    <x v="2"/>
    <x v="8"/>
    <n v="18"/>
    <n v="13349708"/>
    <s v="Venta alta"/>
  </r>
  <r>
    <x v="2"/>
    <x v="7"/>
    <n v="201"/>
    <n v="7695868"/>
    <s v="Venta alta"/>
  </r>
  <r>
    <x v="2"/>
    <x v="9"/>
    <n v="1"/>
    <n v="2000000"/>
    <s v="Venta alta"/>
  </r>
  <r>
    <x v="2"/>
    <x v="10"/>
    <n v="83"/>
    <n v="428838"/>
    <s v="Venta alta"/>
  </r>
  <r>
    <x v="2"/>
    <x v="11"/>
    <n v="59"/>
    <n v="337480"/>
    <s v="Venta alta"/>
  </r>
  <r>
    <x v="2"/>
    <x v="12"/>
    <n v="74"/>
    <n v="311816"/>
    <s v="Venta alta"/>
  </r>
  <r>
    <x v="2"/>
    <x v="13"/>
    <n v="32"/>
    <n v="158207"/>
    <s v="Venta alta"/>
  </r>
  <r>
    <x v="2"/>
    <x v="14"/>
    <n v="26"/>
    <n v="134751"/>
    <s v="Venta alta"/>
  </r>
  <r>
    <x v="2"/>
    <x v="15"/>
    <n v="19"/>
    <n v="106529"/>
    <s v="Venta alta"/>
  </r>
  <r>
    <x v="2"/>
    <x v="16"/>
    <n v="18"/>
    <n v="98588"/>
    <s v="Venta alta"/>
  </r>
  <r>
    <x v="2"/>
    <x v="17"/>
    <n v="19"/>
    <n v="74406"/>
    <s v="Venta alta"/>
  </r>
  <r>
    <x v="2"/>
    <x v="18"/>
    <n v="15"/>
    <n v="72268"/>
    <s v="Venta alta"/>
  </r>
  <r>
    <x v="2"/>
    <x v="19"/>
    <n v="13"/>
    <n v="68606"/>
    <s v="Venta alta"/>
  </r>
  <r>
    <x v="2"/>
    <x v="20"/>
    <n v="12"/>
    <n v="66691"/>
    <s v="Venta alta"/>
  </r>
  <r>
    <x v="2"/>
    <x v="21"/>
    <n v="14"/>
    <n v="61334"/>
    <s v="Venta alta"/>
  </r>
  <r>
    <x v="2"/>
    <x v="22"/>
    <n v="12"/>
    <n v="58722"/>
    <s v="Venta alta"/>
  </r>
  <r>
    <x v="2"/>
    <x v="23"/>
    <n v="12"/>
    <n v="58181"/>
    <s v="Venta alta"/>
  </r>
  <r>
    <x v="2"/>
    <x v="24"/>
    <n v="10"/>
    <n v="53653"/>
    <s v="Venta alta"/>
  </r>
  <r>
    <x v="2"/>
    <x v="25"/>
    <n v="7"/>
    <n v="45958"/>
    <s v="Venta media"/>
  </r>
  <r>
    <x v="2"/>
    <x v="26"/>
    <n v="10"/>
    <n v="44396"/>
    <s v="Venta media"/>
  </r>
  <r>
    <x v="2"/>
    <x v="6"/>
    <n v="6"/>
    <n v="42515"/>
    <s v="Venta media"/>
  </r>
  <r>
    <x v="2"/>
    <x v="27"/>
    <n v="10"/>
    <n v="39279"/>
    <s v="Venta media"/>
  </r>
  <r>
    <x v="2"/>
    <x v="28"/>
    <n v="8"/>
    <n v="38965"/>
    <s v="Venta media"/>
  </r>
  <r>
    <x v="2"/>
    <x v="29"/>
    <n v="7"/>
    <n v="38570"/>
    <s v="Venta media"/>
  </r>
  <r>
    <x v="2"/>
    <x v="30"/>
    <n v="10"/>
    <n v="34705"/>
    <s v="Venta media"/>
  </r>
  <r>
    <x v="2"/>
    <x v="31"/>
    <n v="6"/>
    <n v="33704"/>
    <s v="Venta media"/>
  </r>
  <r>
    <x v="2"/>
    <x v="32"/>
    <n v="7"/>
    <n v="33426"/>
    <s v="Venta media"/>
  </r>
  <r>
    <x v="2"/>
    <x v="33"/>
    <n v="6"/>
    <n v="31286"/>
    <s v="Venta media"/>
  </r>
  <r>
    <x v="2"/>
    <x v="34"/>
    <n v="6"/>
    <n v="30185"/>
    <s v="Venta media"/>
  </r>
  <r>
    <x v="2"/>
    <x v="35"/>
    <n v="4"/>
    <n v="23976"/>
    <s v="Venta media"/>
  </r>
  <r>
    <x v="2"/>
    <x v="36"/>
    <n v="6"/>
    <n v="22943"/>
    <s v="Venta media"/>
  </r>
  <r>
    <x v="2"/>
    <x v="37"/>
    <n v="5"/>
    <n v="22900"/>
    <s v="Venta media"/>
  </r>
  <r>
    <x v="2"/>
    <x v="38"/>
    <n v="4"/>
    <n v="22720"/>
    <s v="Venta media"/>
  </r>
  <r>
    <x v="2"/>
    <x v="39"/>
    <n v="5"/>
    <n v="22106"/>
    <s v="Venta media"/>
  </r>
  <r>
    <x v="2"/>
    <x v="40"/>
    <n v="3"/>
    <n v="21811"/>
    <s v="Venta media"/>
  </r>
  <r>
    <x v="2"/>
    <x v="41"/>
    <n v="3"/>
    <n v="20748"/>
    <s v="Venta media"/>
  </r>
  <r>
    <x v="2"/>
    <x v="42"/>
    <n v="4"/>
    <n v="19998"/>
    <s v="Venta media"/>
  </r>
  <r>
    <x v="2"/>
    <x v="3"/>
    <n v="3"/>
    <n v="17263"/>
    <s v="Venta media"/>
  </r>
  <r>
    <x v="2"/>
    <x v="43"/>
    <n v="5"/>
    <n v="17091"/>
    <s v="Venta media"/>
  </r>
  <r>
    <x v="2"/>
    <x v="44"/>
    <n v="2"/>
    <n v="15333"/>
    <s v="Venta media"/>
  </r>
  <r>
    <x v="2"/>
    <x v="45"/>
    <n v="4"/>
    <n v="15245"/>
    <s v="Venta media"/>
  </r>
  <r>
    <x v="2"/>
    <x v="46"/>
    <n v="2"/>
    <n v="15242"/>
    <s v="Venta media"/>
  </r>
  <r>
    <x v="2"/>
    <x v="47"/>
    <n v="2"/>
    <n v="15141"/>
    <s v="Venta media"/>
  </r>
  <r>
    <x v="2"/>
    <x v="48"/>
    <n v="4"/>
    <n v="14648"/>
    <s v="Venta media"/>
  </r>
  <r>
    <x v="2"/>
    <x v="49"/>
    <n v="3"/>
    <n v="14400"/>
    <s v="Venta media"/>
  </r>
  <r>
    <x v="2"/>
    <x v="50"/>
    <n v="3"/>
    <n v="13329"/>
    <s v="Venta media"/>
  </r>
  <r>
    <x v="2"/>
    <x v="51"/>
    <n v="4"/>
    <n v="13328"/>
    <s v="Venta media"/>
  </r>
  <r>
    <x v="2"/>
    <x v="52"/>
    <n v="3"/>
    <n v="13079"/>
    <s v="Venta media"/>
  </r>
  <r>
    <x v="2"/>
    <x v="53"/>
    <n v="2"/>
    <n v="12872"/>
    <s v="Venta media"/>
  </r>
  <r>
    <x v="2"/>
    <x v="54"/>
    <n v="3"/>
    <n v="12071"/>
    <s v="Venta media"/>
  </r>
  <r>
    <x v="2"/>
    <x v="5"/>
    <n v="2"/>
    <n v="11841"/>
    <s v="Venta media"/>
  </r>
  <r>
    <x v="2"/>
    <x v="55"/>
    <n v="2"/>
    <n v="11661"/>
    <s v="Venta media"/>
  </r>
  <r>
    <x v="2"/>
    <x v="56"/>
    <n v="3"/>
    <n v="11366"/>
    <s v="Venta media"/>
  </r>
  <r>
    <x v="2"/>
    <x v="57"/>
    <n v="2"/>
    <n v="10702"/>
    <s v="Venta media"/>
  </r>
  <r>
    <x v="2"/>
    <x v="58"/>
    <n v="4"/>
    <n v="10697"/>
    <s v="Venta media"/>
  </r>
  <r>
    <x v="2"/>
    <x v="59"/>
    <n v="1"/>
    <n v="9411"/>
    <s v="Venta baja"/>
  </r>
  <r>
    <x v="2"/>
    <x v="60"/>
    <n v="1"/>
    <n v="9267"/>
    <s v="Venta baja"/>
  </r>
  <r>
    <x v="2"/>
    <x v="61"/>
    <n v="1"/>
    <n v="9065"/>
    <s v="Venta baja"/>
  </r>
  <r>
    <x v="2"/>
    <x v="62"/>
    <n v="1"/>
    <n v="9042"/>
    <s v="Venta baja"/>
  </r>
  <r>
    <x v="2"/>
    <x v="63"/>
    <n v="1"/>
    <n v="9021"/>
    <s v="Venta baja"/>
  </r>
  <r>
    <x v="2"/>
    <x v="64"/>
    <n v="1"/>
    <n v="8987"/>
    <s v="Venta baja"/>
  </r>
  <r>
    <x v="2"/>
    <x v="65"/>
    <n v="1"/>
    <n v="8900"/>
    <s v="Venta baja"/>
  </r>
  <r>
    <x v="2"/>
    <x v="66"/>
    <n v="1"/>
    <n v="8835"/>
    <s v="Venta baja"/>
  </r>
  <r>
    <x v="2"/>
    <x v="67"/>
    <n v="1"/>
    <n v="8706"/>
    <s v="Venta baja"/>
  </r>
  <r>
    <x v="2"/>
    <x v="68"/>
    <n v="3"/>
    <n v="8632"/>
    <s v="Venta baja"/>
  </r>
  <r>
    <x v="2"/>
    <x v="69"/>
    <n v="1"/>
    <n v="8487"/>
    <s v="Venta baja"/>
  </r>
  <r>
    <x v="2"/>
    <x v="70"/>
    <n v="1"/>
    <n v="8465"/>
    <s v="Venta baja"/>
  </r>
  <r>
    <x v="2"/>
    <x v="71"/>
    <n v="1"/>
    <n v="8437"/>
    <s v="Venta baja"/>
  </r>
  <r>
    <x v="2"/>
    <x v="72"/>
    <n v="1"/>
    <n v="8400"/>
    <s v="Venta baja"/>
  </r>
  <r>
    <x v="2"/>
    <x v="73"/>
    <n v="1"/>
    <n v="8390"/>
    <s v="Venta baja"/>
  </r>
  <r>
    <x v="2"/>
    <x v="74"/>
    <n v="2"/>
    <n v="8388"/>
    <s v="Venta baja"/>
  </r>
  <r>
    <x v="2"/>
    <x v="75"/>
    <n v="1"/>
    <n v="7871"/>
    <s v="Venta baja"/>
  </r>
  <r>
    <x v="2"/>
    <x v="76"/>
    <n v="1"/>
    <n v="7720"/>
    <s v="Venta baja"/>
  </r>
  <r>
    <x v="2"/>
    <x v="77"/>
    <n v="1"/>
    <n v="7576"/>
    <s v="Venta baja"/>
  </r>
  <r>
    <x v="2"/>
    <x v="78"/>
    <n v="1"/>
    <n v="7522"/>
    <s v="Venta baja"/>
  </r>
  <r>
    <x v="2"/>
    <x v="79"/>
    <n v="2"/>
    <n v="7433"/>
    <s v="Venta baja"/>
  </r>
  <r>
    <x v="2"/>
    <x v="80"/>
    <n v="1"/>
    <n v="7005"/>
    <s v="Venta baja"/>
  </r>
  <r>
    <x v="2"/>
    <x v="81"/>
    <n v="1"/>
    <n v="6557"/>
    <s v="Venta baja"/>
  </r>
  <r>
    <x v="2"/>
    <x v="82"/>
    <n v="1"/>
    <n v="6525"/>
    <s v="Venta baja"/>
  </r>
  <r>
    <x v="2"/>
    <x v="83"/>
    <n v="1"/>
    <n v="6445"/>
    <s v="Venta baja"/>
  </r>
  <r>
    <x v="2"/>
    <x v="84"/>
    <n v="3"/>
    <n v="6257"/>
    <s v="Venta baja"/>
  </r>
  <r>
    <x v="2"/>
    <x v="85"/>
    <n v="1"/>
    <n v="6229"/>
    <s v="Venta baja"/>
  </r>
  <r>
    <x v="2"/>
    <x v="86"/>
    <n v="1"/>
    <n v="5951"/>
    <s v="Venta baja"/>
  </r>
  <r>
    <x v="2"/>
    <x v="87"/>
    <n v="2"/>
    <n v="5838"/>
    <s v="Venta baja"/>
  </r>
  <r>
    <x v="2"/>
    <x v="88"/>
    <n v="1"/>
    <n v="5669"/>
    <s v="Venta baja"/>
  </r>
  <r>
    <x v="2"/>
    <x v="89"/>
    <n v="1"/>
    <n v="4999"/>
    <s v="Venta baja"/>
  </r>
  <r>
    <x v="2"/>
    <x v="90"/>
    <n v="2"/>
    <n v="4917"/>
    <s v="Venta baja"/>
  </r>
  <r>
    <x v="2"/>
    <x v="91"/>
    <n v="1"/>
    <n v="4753"/>
    <s v="Venta baja"/>
  </r>
  <r>
    <x v="2"/>
    <x v="92"/>
    <n v="2"/>
    <n v="4735"/>
    <s v="Venta baja"/>
  </r>
  <r>
    <x v="2"/>
    <x v="93"/>
    <n v="1"/>
    <n v="4638"/>
    <s v="Venta baja"/>
  </r>
  <r>
    <x v="2"/>
    <x v="94"/>
    <n v="1"/>
    <n v="4435"/>
    <s v="Venta baja"/>
  </r>
  <r>
    <x v="2"/>
    <x v="95"/>
    <n v="1"/>
    <n v="3822"/>
    <s v="Venta baja"/>
  </r>
  <r>
    <x v="2"/>
    <x v="96"/>
    <n v="1"/>
    <n v="3717"/>
    <s v="Venta baja"/>
  </r>
  <r>
    <x v="2"/>
    <x v="97"/>
    <n v="1"/>
    <n v="3367"/>
    <s v="Venta baja"/>
  </r>
  <r>
    <x v="2"/>
    <x v="98"/>
    <n v="1"/>
    <n v="3001"/>
    <s v="Venta baja"/>
  </r>
  <r>
    <x v="2"/>
    <x v="99"/>
    <n v="1"/>
    <n v="2683"/>
    <s v="Venta baja"/>
  </r>
  <r>
    <x v="2"/>
    <x v="100"/>
    <n v="1"/>
    <n v="2396"/>
    <s v="Venta baja"/>
  </r>
  <r>
    <x v="2"/>
    <x v="101"/>
    <n v="1"/>
    <n v="2234"/>
    <s v="Venta baja"/>
  </r>
  <r>
    <x v="2"/>
    <x v="102"/>
    <n v="1"/>
    <n v="2182"/>
    <s v="Venta baja"/>
  </r>
  <r>
    <x v="2"/>
    <x v="103"/>
    <n v="1"/>
    <n v="1935"/>
    <s v="Venta baja"/>
  </r>
  <r>
    <x v="2"/>
    <x v="104"/>
    <n v="1"/>
    <n v="1447"/>
    <s v="Venta baja"/>
  </r>
  <r>
    <x v="2"/>
    <x v="105"/>
    <n v="1"/>
    <n v="1364"/>
    <s v="Venta baja"/>
  </r>
  <r>
    <x v="2"/>
    <x v="106"/>
    <n v="1"/>
    <n v="1294"/>
    <s v="Venta baja"/>
  </r>
  <r>
    <x v="2"/>
    <x v="107"/>
    <n v="1"/>
    <n v="1223"/>
    <s v="Venta baja"/>
  </r>
  <r>
    <x v="2"/>
    <x v="108"/>
    <n v="1"/>
    <n v="1146"/>
    <s v="Venta baja"/>
  </r>
  <r>
    <x v="2"/>
    <x v="109"/>
    <n v="2"/>
    <n v="1135"/>
    <s v="Venta baja"/>
  </r>
  <r>
    <x v="2"/>
    <x v="110"/>
    <n v="1"/>
    <n v="1101"/>
    <s v="Venta baja"/>
  </r>
  <r>
    <x v="2"/>
    <x v="111"/>
    <n v="1"/>
    <n v="1053"/>
    <s v="Venta baja"/>
  </r>
  <r>
    <x v="2"/>
    <x v="112"/>
    <n v="1"/>
    <n v="868"/>
    <s v="Venta baja"/>
  </r>
  <r>
    <x v="2"/>
    <x v="113"/>
    <n v="1"/>
    <n v="568"/>
    <s v="Venta baja"/>
  </r>
  <r>
    <x v="2"/>
    <x v="114"/>
    <n v="1"/>
    <n v="493"/>
    <s v="Venta baja"/>
  </r>
  <r>
    <x v="2"/>
    <x v="115"/>
    <n v="1"/>
    <n v="468"/>
    <s v="Venta baja"/>
  </r>
  <r>
    <x v="2"/>
    <x v="116"/>
    <n v="1"/>
    <n v="389"/>
    <s v="Venta baja"/>
  </r>
  <r>
    <x v="2"/>
    <x v="117"/>
    <n v="1"/>
    <n v="368"/>
    <s v="Venta baja"/>
  </r>
  <r>
    <x v="3"/>
    <x v="27"/>
    <n v="14"/>
    <n v="11649564"/>
    <s v="Venta alta"/>
  </r>
  <r>
    <x v="3"/>
    <x v="118"/>
    <n v="18"/>
    <n v="10853388"/>
    <s v="Venta alta"/>
  </r>
  <r>
    <x v="3"/>
    <x v="7"/>
    <n v="46"/>
    <n v="7103442"/>
    <s v="Venta alta"/>
  </r>
  <r>
    <x v="3"/>
    <x v="119"/>
    <n v="25"/>
    <n v="4488431"/>
    <s v="Venta alta"/>
  </r>
  <r>
    <x v="3"/>
    <x v="120"/>
    <n v="1"/>
    <n v="4000000"/>
    <s v="Venta alta"/>
  </r>
  <r>
    <x v="3"/>
    <x v="121"/>
    <n v="6"/>
    <n v="3290864"/>
    <s v="Venta alta"/>
  </r>
  <r>
    <x v="3"/>
    <x v="122"/>
    <n v="16"/>
    <n v="3277061"/>
    <s v="Venta alta"/>
  </r>
  <r>
    <x v="3"/>
    <x v="123"/>
    <n v="6"/>
    <n v="3210000"/>
    <s v="Venta alta"/>
  </r>
  <r>
    <x v="3"/>
    <x v="8"/>
    <n v="50"/>
    <n v="2056077"/>
    <s v="Venta alta"/>
  </r>
  <r>
    <x v="3"/>
    <x v="12"/>
    <n v="46"/>
    <n v="1519987"/>
    <s v="Venta alta"/>
  </r>
  <r>
    <x v="3"/>
    <x v="124"/>
    <n v="3"/>
    <n v="1503404"/>
    <s v="Venta alta"/>
  </r>
  <r>
    <x v="3"/>
    <x v="17"/>
    <n v="7"/>
    <n v="1185611"/>
    <s v="Venta alta"/>
  </r>
  <r>
    <x v="3"/>
    <x v="11"/>
    <n v="155"/>
    <n v="1134625"/>
    <s v="Venta alta"/>
  </r>
  <r>
    <x v="3"/>
    <x v="125"/>
    <n v="21"/>
    <n v="1015774"/>
    <s v="Venta alta"/>
  </r>
  <r>
    <x v="3"/>
    <x v="83"/>
    <n v="14"/>
    <n v="973867"/>
    <s v="Venta alta"/>
  </r>
  <r>
    <x v="3"/>
    <x v="33"/>
    <n v="14"/>
    <n v="973775"/>
    <s v="Venta alta"/>
  </r>
  <r>
    <x v="3"/>
    <x v="126"/>
    <n v="15"/>
    <n v="920200"/>
    <s v="Venta alta"/>
  </r>
  <r>
    <x v="3"/>
    <x v="127"/>
    <n v="22"/>
    <n v="742088"/>
    <s v="Venta alta"/>
  </r>
  <r>
    <x v="3"/>
    <x v="128"/>
    <n v="10"/>
    <n v="643221"/>
    <s v="Venta alta"/>
  </r>
  <r>
    <x v="3"/>
    <x v="129"/>
    <n v="5"/>
    <n v="589532"/>
    <s v="Venta alta"/>
  </r>
  <r>
    <x v="3"/>
    <x v="130"/>
    <n v="22"/>
    <n v="575819"/>
    <s v="Venta alta"/>
  </r>
  <r>
    <x v="3"/>
    <x v="131"/>
    <n v="13"/>
    <n v="563226"/>
    <s v="Venta alta"/>
  </r>
  <r>
    <x v="3"/>
    <x v="132"/>
    <n v="2"/>
    <n v="505114"/>
    <s v="Venta alta"/>
  </r>
  <r>
    <x v="3"/>
    <x v="133"/>
    <n v="3"/>
    <n v="150443"/>
    <s v="Venta alta"/>
  </r>
  <r>
    <x v="3"/>
    <x v="10"/>
    <n v="26"/>
    <n v="137941"/>
    <s v="Venta alta"/>
  </r>
  <r>
    <x v="3"/>
    <x v="16"/>
    <n v="22"/>
    <n v="111548"/>
    <s v="Venta alta"/>
  </r>
  <r>
    <x v="3"/>
    <x v="134"/>
    <n v="19"/>
    <n v="104783"/>
    <s v="Venta alta"/>
  </r>
  <r>
    <x v="3"/>
    <x v="23"/>
    <n v="22"/>
    <n v="100476"/>
    <s v="Venta alta"/>
  </r>
  <r>
    <x v="3"/>
    <x v="58"/>
    <n v="25"/>
    <n v="98497"/>
    <s v="Venta alta"/>
  </r>
  <r>
    <x v="3"/>
    <x v="135"/>
    <n v="4"/>
    <n v="93594"/>
    <s v="Venta alta"/>
  </r>
  <r>
    <x v="3"/>
    <x v="18"/>
    <n v="17"/>
    <n v="89385"/>
    <s v="Venta alta"/>
  </r>
  <r>
    <x v="3"/>
    <x v="136"/>
    <n v="16"/>
    <n v="86636"/>
    <s v="Venta alta"/>
  </r>
  <r>
    <x v="3"/>
    <x v="35"/>
    <n v="19"/>
    <n v="86167"/>
    <s v="Venta alta"/>
  </r>
  <r>
    <x v="3"/>
    <x v="66"/>
    <n v="16"/>
    <n v="83749"/>
    <s v="Venta alta"/>
  </r>
  <r>
    <x v="3"/>
    <x v="137"/>
    <n v="13"/>
    <n v="76284"/>
    <s v="Venta alta"/>
  </r>
  <r>
    <x v="3"/>
    <x v="108"/>
    <n v="18"/>
    <n v="73918"/>
    <s v="Venta alta"/>
  </r>
  <r>
    <x v="3"/>
    <x v="21"/>
    <n v="11"/>
    <n v="72024"/>
    <s v="Venta alta"/>
  </r>
  <r>
    <x v="3"/>
    <x v="138"/>
    <n v="15"/>
    <n v="71852"/>
    <s v="Venta alta"/>
  </r>
  <r>
    <x v="3"/>
    <x v="45"/>
    <n v="6"/>
    <n v="70694"/>
    <s v="Venta alta"/>
  </r>
  <r>
    <x v="3"/>
    <x v="49"/>
    <n v="12"/>
    <n v="67082"/>
    <s v="Venta alta"/>
  </r>
  <r>
    <x v="3"/>
    <x v="48"/>
    <n v="15"/>
    <n v="66775"/>
    <s v="Venta alta"/>
  </r>
  <r>
    <x v="3"/>
    <x v="32"/>
    <n v="16"/>
    <n v="65258"/>
    <s v="Venta alta"/>
  </r>
  <r>
    <x v="3"/>
    <x v="6"/>
    <n v="12"/>
    <n v="65154"/>
    <s v="Venta alta"/>
  </r>
  <r>
    <x v="3"/>
    <x v="99"/>
    <n v="10"/>
    <n v="63575"/>
    <s v="Venta alta"/>
  </r>
  <r>
    <x v="3"/>
    <x v="98"/>
    <n v="9"/>
    <n v="58987"/>
    <s v="Venta alta"/>
  </r>
  <r>
    <x v="3"/>
    <x v="139"/>
    <n v="12"/>
    <n v="57779"/>
    <s v="Venta alta"/>
  </r>
  <r>
    <x v="3"/>
    <x v="140"/>
    <n v="9"/>
    <n v="57361"/>
    <s v="Venta alta"/>
  </r>
  <r>
    <x v="3"/>
    <x v="41"/>
    <n v="14"/>
    <n v="57323"/>
    <s v="Venta alta"/>
  </r>
  <r>
    <x v="3"/>
    <x v="20"/>
    <n v="8"/>
    <n v="57140"/>
    <s v="Venta alta"/>
  </r>
  <r>
    <x v="3"/>
    <x v="141"/>
    <n v="12"/>
    <n v="56574"/>
    <s v="Venta alta"/>
  </r>
  <r>
    <x v="3"/>
    <x v="13"/>
    <n v="13"/>
    <n v="51065"/>
    <s v="Venta alta"/>
  </r>
  <r>
    <x v="3"/>
    <x v="142"/>
    <n v="9"/>
    <n v="50661"/>
    <s v="Venta alta"/>
  </r>
  <r>
    <x v="3"/>
    <x v="143"/>
    <n v="10"/>
    <n v="50231"/>
    <s v="Venta alta"/>
  </r>
  <r>
    <x v="3"/>
    <x v="144"/>
    <n v="1"/>
    <n v="50000"/>
    <s v="Venta alta"/>
  </r>
  <r>
    <x v="3"/>
    <x v="14"/>
    <n v="10"/>
    <n v="46984"/>
    <s v="Venta media"/>
  </r>
  <r>
    <x v="3"/>
    <x v="145"/>
    <n v="10"/>
    <n v="46690"/>
    <s v="Venta media"/>
  </r>
  <r>
    <x v="3"/>
    <x v="146"/>
    <n v="8"/>
    <n v="45324"/>
    <s v="Venta media"/>
  </r>
  <r>
    <x v="3"/>
    <x v="147"/>
    <n v="6"/>
    <n v="44202"/>
    <s v="Venta media"/>
  </r>
  <r>
    <x v="3"/>
    <x v="148"/>
    <n v="8"/>
    <n v="43605"/>
    <s v="Venta media"/>
  </r>
  <r>
    <x v="3"/>
    <x v="149"/>
    <n v="4"/>
    <n v="43502"/>
    <s v="Venta media"/>
  </r>
  <r>
    <x v="3"/>
    <x v="150"/>
    <n v="8"/>
    <n v="43007"/>
    <s v="Venta media"/>
  </r>
  <r>
    <x v="3"/>
    <x v="151"/>
    <n v="8"/>
    <n v="42722"/>
    <s v="Venta media"/>
  </r>
  <r>
    <x v="3"/>
    <x v="152"/>
    <n v="6"/>
    <n v="41502"/>
    <s v="Venta media"/>
  </r>
  <r>
    <x v="3"/>
    <x v="153"/>
    <n v="7"/>
    <n v="38342"/>
    <s v="Venta media"/>
  </r>
  <r>
    <x v="3"/>
    <x v="154"/>
    <n v="11"/>
    <n v="36474"/>
    <s v="Venta media"/>
  </r>
  <r>
    <x v="3"/>
    <x v="37"/>
    <n v="5"/>
    <n v="36166"/>
    <s v="Venta media"/>
  </r>
  <r>
    <x v="3"/>
    <x v="155"/>
    <n v="7"/>
    <n v="33963"/>
    <s v="Venta media"/>
  </r>
  <r>
    <x v="3"/>
    <x v="156"/>
    <n v="9"/>
    <n v="32392"/>
    <s v="Venta media"/>
  </r>
  <r>
    <x v="3"/>
    <x v="157"/>
    <n v="7"/>
    <n v="30939"/>
    <s v="Venta media"/>
  </r>
  <r>
    <x v="3"/>
    <x v="158"/>
    <n v="7"/>
    <n v="30921"/>
    <s v="Venta media"/>
  </r>
  <r>
    <x v="3"/>
    <x v="159"/>
    <n v="8"/>
    <n v="30572"/>
    <s v="Venta media"/>
  </r>
  <r>
    <x v="3"/>
    <x v="160"/>
    <n v="5"/>
    <n v="30569"/>
    <s v="Venta media"/>
  </r>
  <r>
    <x v="3"/>
    <x v="161"/>
    <n v="5"/>
    <n v="30565"/>
    <s v="Venta media"/>
  </r>
  <r>
    <x v="3"/>
    <x v="162"/>
    <n v="4"/>
    <n v="30343"/>
    <s v="Venta media"/>
  </r>
  <r>
    <x v="3"/>
    <x v="47"/>
    <n v="5"/>
    <n v="30073"/>
    <s v="Venta media"/>
  </r>
  <r>
    <x v="3"/>
    <x v="163"/>
    <n v="4"/>
    <n v="29978"/>
    <s v="Venta media"/>
  </r>
  <r>
    <x v="3"/>
    <x v="164"/>
    <n v="4"/>
    <n v="29572"/>
    <s v="Venta media"/>
  </r>
  <r>
    <x v="3"/>
    <x v="165"/>
    <n v="4"/>
    <n v="29080"/>
    <s v="Venta media"/>
  </r>
  <r>
    <x v="3"/>
    <x v="166"/>
    <n v="7"/>
    <n v="28879"/>
    <s v="Venta media"/>
  </r>
  <r>
    <x v="3"/>
    <x v="167"/>
    <n v="6"/>
    <n v="28213"/>
    <s v="Venta media"/>
  </r>
  <r>
    <x v="3"/>
    <x v="168"/>
    <n v="5"/>
    <n v="27356"/>
    <s v="Venta media"/>
  </r>
  <r>
    <x v="3"/>
    <x v="169"/>
    <n v="4"/>
    <n v="25557"/>
    <s v="Venta media"/>
  </r>
  <r>
    <x v="3"/>
    <x v="170"/>
    <n v="5"/>
    <n v="25544"/>
    <s v="Venta media"/>
  </r>
  <r>
    <x v="3"/>
    <x v="171"/>
    <n v="4"/>
    <n v="25056"/>
    <s v="Venta media"/>
  </r>
  <r>
    <x v="3"/>
    <x v="172"/>
    <n v="6"/>
    <n v="24484"/>
    <s v="Venta media"/>
  </r>
  <r>
    <x v="3"/>
    <x v="80"/>
    <n v="4"/>
    <n v="24117"/>
    <s v="Venta media"/>
  </r>
  <r>
    <x v="3"/>
    <x v="173"/>
    <n v="5"/>
    <n v="24103"/>
    <s v="Venta media"/>
  </r>
  <r>
    <x v="3"/>
    <x v="174"/>
    <n v="3"/>
    <n v="23863"/>
    <s v="Venta media"/>
  </r>
  <r>
    <x v="3"/>
    <x v="175"/>
    <n v="5"/>
    <n v="23716"/>
    <s v="Venta media"/>
  </r>
  <r>
    <x v="3"/>
    <x v="176"/>
    <n v="3"/>
    <n v="23631"/>
    <s v="Venta media"/>
  </r>
  <r>
    <x v="3"/>
    <x v="177"/>
    <n v="4"/>
    <n v="22766"/>
    <s v="Venta media"/>
  </r>
  <r>
    <x v="3"/>
    <x v="117"/>
    <n v="4"/>
    <n v="22747"/>
    <s v="Venta media"/>
  </r>
  <r>
    <x v="3"/>
    <x v="178"/>
    <n v="3"/>
    <n v="22363"/>
    <s v="Venta media"/>
  </r>
  <r>
    <x v="3"/>
    <x v="179"/>
    <n v="3"/>
    <n v="22116"/>
    <s v="Venta media"/>
  </r>
  <r>
    <x v="3"/>
    <x v="180"/>
    <n v="5"/>
    <n v="21993"/>
    <s v="Venta media"/>
  </r>
  <r>
    <x v="3"/>
    <x v="181"/>
    <n v="4"/>
    <n v="21905"/>
    <s v="Venta media"/>
  </r>
  <r>
    <x v="3"/>
    <x v="72"/>
    <n v="4"/>
    <n v="21742"/>
    <s v="Venta media"/>
  </r>
  <r>
    <x v="3"/>
    <x v="182"/>
    <n v="5"/>
    <n v="21605"/>
    <s v="Venta media"/>
  </r>
  <r>
    <x v="3"/>
    <x v="183"/>
    <n v="3"/>
    <n v="21439"/>
    <s v="Venta media"/>
  </r>
  <r>
    <x v="3"/>
    <x v="184"/>
    <n v="4"/>
    <n v="21318"/>
    <s v="Venta media"/>
  </r>
  <r>
    <x v="3"/>
    <x v="185"/>
    <n v="4"/>
    <n v="21241"/>
    <s v="Venta media"/>
  </r>
  <r>
    <x v="3"/>
    <x v="22"/>
    <n v="4"/>
    <n v="21075"/>
    <s v="Venta media"/>
  </r>
  <r>
    <x v="3"/>
    <x v="186"/>
    <n v="4"/>
    <n v="20807"/>
    <s v="Venta media"/>
  </r>
  <r>
    <x v="3"/>
    <x v="187"/>
    <n v="4"/>
    <n v="20709"/>
    <s v="Venta media"/>
  </r>
  <r>
    <x v="3"/>
    <x v="56"/>
    <n v="5"/>
    <n v="20342"/>
    <s v="Venta media"/>
  </r>
  <r>
    <x v="3"/>
    <x v="188"/>
    <n v="4"/>
    <n v="20337"/>
    <s v="Venta media"/>
  </r>
  <r>
    <x v="3"/>
    <x v="189"/>
    <n v="3"/>
    <n v="20142"/>
    <s v="Venta media"/>
  </r>
  <r>
    <x v="3"/>
    <x v="190"/>
    <n v="5"/>
    <n v="19572"/>
    <s v="Venta media"/>
  </r>
  <r>
    <x v="3"/>
    <x v="191"/>
    <n v="4"/>
    <n v="19554"/>
    <s v="Venta media"/>
  </r>
  <r>
    <x v="3"/>
    <x v="192"/>
    <n v="3"/>
    <n v="19496"/>
    <s v="Venta media"/>
  </r>
  <r>
    <x v="3"/>
    <x v="193"/>
    <n v="3"/>
    <n v="19490"/>
    <s v="Venta media"/>
  </r>
  <r>
    <x v="3"/>
    <x v="194"/>
    <n v="3"/>
    <n v="19103"/>
    <s v="Venta media"/>
  </r>
  <r>
    <x v="3"/>
    <x v="195"/>
    <n v="4"/>
    <n v="18522"/>
    <s v="Venta media"/>
  </r>
  <r>
    <x v="3"/>
    <x v="28"/>
    <n v="2"/>
    <n v="17867"/>
    <s v="Venta media"/>
  </r>
  <r>
    <x v="3"/>
    <x v="196"/>
    <n v="2"/>
    <n v="17478"/>
    <s v="Venta media"/>
  </r>
  <r>
    <x v="3"/>
    <x v="197"/>
    <n v="2"/>
    <n v="17477"/>
    <s v="Venta media"/>
  </r>
  <r>
    <x v="3"/>
    <x v="198"/>
    <n v="4"/>
    <n v="17463"/>
    <s v="Venta media"/>
  </r>
  <r>
    <x v="3"/>
    <x v="199"/>
    <n v="2"/>
    <n v="17378"/>
    <s v="Venta media"/>
  </r>
  <r>
    <x v="3"/>
    <x v="200"/>
    <n v="2"/>
    <n v="17059"/>
    <s v="Venta media"/>
  </r>
  <r>
    <x v="3"/>
    <x v="201"/>
    <n v="2"/>
    <n v="16716"/>
    <s v="Venta media"/>
  </r>
  <r>
    <x v="3"/>
    <x v="103"/>
    <n v="2"/>
    <n v="16711"/>
    <s v="Venta media"/>
  </r>
  <r>
    <x v="3"/>
    <x v="202"/>
    <n v="3"/>
    <n v="16698"/>
    <s v="Venta media"/>
  </r>
  <r>
    <x v="3"/>
    <x v="203"/>
    <n v="2"/>
    <n v="16417"/>
    <s v="Venta media"/>
  </r>
  <r>
    <x v="3"/>
    <x v="204"/>
    <n v="2"/>
    <n v="15770"/>
    <s v="Venta media"/>
  </r>
  <r>
    <x v="3"/>
    <x v="205"/>
    <n v="2"/>
    <n v="15620"/>
    <s v="Venta media"/>
  </r>
  <r>
    <x v="3"/>
    <x v="206"/>
    <n v="4"/>
    <n v="15318"/>
    <s v="Venta media"/>
  </r>
  <r>
    <x v="3"/>
    <x v="42"/>
    <n v="3"/>
    <n v="14976"/>
    <s v="Venta media"/>
  </r>
  <r>
    <x v="3"/>
    <x v="115"/>
    <n v="4"/>
    <n v="14889"/>
    <s v="Venta media"/>
  </r>
  <r>
    <x v="3"/>
    <x v="207"/>
    <n v="2"/>
    <n v="13684"/>
    <s v="Venta media"/>
  </r>
  <r>
    <x v="3"/>
    <x v="208"/>
    <n v="2"/>
    <n v="13622"/>
    <s v="Venta media"/>
  </r>
  <r>
    <x v="3"/>
    <x v="64"/>
    <n v="2"/>
    <n v="13516"/>
    <s v="Venta media"/>
  </r>
  <r>
    <x v="3"/>
    <x v="209"/>
    <n v="4"/>
    <n v="13465"/>
    <s v="Venta media"/>
  </r>
  <r>
    <x v="3"/>
    <x v="210"/>
    <n v="3"/>
    <n v="13391"/>
    <s v="Venta media"/>
  </r>
  <r>
    <x v="3"/>
    <x v="100"/>
    <n v="2"/>
    <n v="13272"/>
    <s v="Venta media"/>
  </r>
  <r>
    <x v="3"/>
    <x v="43"/>
    <n v="4"/>
    <n v="13251"/>
    <s v="Venta media"/>
  </r>
  <r>
    <x v="3"/>
    <x v="211"/>
    <n v="2"/>
    <n v="13220"/>
    <s v="Venta media"/>
  </r>
  <r>
    <x v="3"/>
    <x v="212"/>
    <n v="4"/>
    <n v="12907"/>
    <s v="Venta media"/>
  </r>
  <r>
    <x v="3"/>
    <x v="213"/>
    <n v="2"/>
    <n v="12735"/>
    <s v="Venta media"/>
  </r>
  <r>
    <x v="3"/>
    <x v="214"/>
    <n v="2"/>
    <n v="12668"/>
    <s v="Venta media"/>
  </r>
  <r>
    <x v="3"/>
    <x v="215"/>
    <n v="2"/>
    <n v="12491"/>
    <s v="Venta media"/>
  </r>
  <r>
    <x v="3"/>
    <x v="216"/>
    <n v="3"/>
    <n v="12467"/>
    <s v="Venta media"/>
  </r>
  <r>
    <x v="3"/>
    <x v="217"/>
    <n v="2"/>
    <n v="12344"/>
    <s v="Venta media"/>
  </r>
  <r>
    <x v="3"/>
    <x v="218"/>
    <n v="2"/>
    <n v="12105"/>
    <s v="Venta media"/>
  </r>
  <r>
    <x v="3"/>
    <x v="219"/>
    <n v="3"/>
    <n v="11672"/>
    <s v="Venta media"/>
  </r>
  <r>
    <x v="3"/>
    <x v="92"/>
    <n v="2"/>
    <n v="11512"/>
    <s v="Venta media"/>
  </r>
  <r>
    <x v="3"/>
    <x v="220"/>
    <n v="2"/>
    <n v="11347"/>
    <s v="Venta media"/>
  </r>
  <r>
    <x v="3"/>
    <x v="221"/>
    <n v="3"/>
    <n v="11304"/>
    <s v="Venta media"/>
  </r>
  <r>
    <x v="3"/>
    <x v="222"/>
    <n v="2"/>
    <n v="11282"/>
    <s v="Venta media"/>
  </r>
  <r>
    <x v="3"/>
    <x v="223"/>
    <n v="2"/>
    <n v="11068"/>
    <s v="Venta media"/>
  </r>
  <r>
    <x v="3"/>
    <x v="224"/>
    <n v="4"/>
    <n v="11027"/>
    <s v="Venta media"/>
  </r>
  <r>
    <x v="3"/>
    <x v="225"/>
    <n v="2"/>
    <n v="10849"/>
    <s v="Venta media"/>
  </r>
  <r>
    <x v="3"/>
    <x v="40"/>
    <n v="2"/>
    <n v="10574"/>
    <s v="Venta media"/>
  </r>
  <r>
    <x v="3"/>
    <x v="226"/>
    <n v="2"/>
    <n v="10376"/>
    <s v="Venta media"/>
  </r>
  <r>
    <x v="3"/>
    <x v="227"/>
    <n v="2"/>
    <n v="10260"/>
    <s v="Venta media"/>
  </r>
  <r>
    <x v="3"/>
    <x v="228"/>
    <n v="2"/>
    <n v="10208"/>
    <s v="Venta media"/>
  </r>
  <r>
    <x v="3"/>
    <x v="229"/>
    <n v="1"/>
    <n v="9939"/>
    <s v="Venta baja"/>
  </r>
  <r>
    <x v="3"/>
    <x v="230"/>
    <n v="1"/>
    <n v="9913"/>
    <s v="Venta baja"/>
  </r>
  <r>
    <x v="3"/>
    <x v="231"/>
    <n v="1"/>
    <n v="9885"/>
    <s v="Venta baja"/>
  </r>
  <r>
    <x v="3"/>
    <x v="232"/>
    <n v="2"/>
    <n v="9853"/>
    <s v="Venta baja"/>
  </r>
  <r>
    <x v="3"/>
    <x v="233"/>
    <n v="2"/>
    <n v="9823"/>
    <s v="Venta baja"/>
  </r>
  <r>
    <x v="3"/>
    <x v="234"/>
    <n v="2"/>
    <n v="9777"/>
    <s v="Venta baja"/>
  </r>
  <r>
    <x v="3"/>
    <x v="235"/>
    <n v="1"/>
    <n v="9769"/>
    <s v="Venta baja"/>
  </r>
  <r>
    <x v="3"/>
    <x v="236"/>
    <n v="1"/>
    <n v="9748"/>
    <s v="Venta baja"/>
  </r>
  <r>
    <x v="3"/>
    <x v="237"/>
    <n v="1"/>
    <n v="9708"/>
    <s v="Venta baja"/>
  </r>
  <r>
    <x v="3"/>
    <x v="238"/>
    <n v="2"/>
    <n v="9672"/>
    <s v="Venta baja"/>
  </r>
  <r>
    <x v="3"/>
    <x v="239"/>
    <n v="2"/>
    <n v="9665"/>
    <s v="Venta baja"/>
  </r>
  <r>
    <x v="3"/>
    <x v="34"/>
    <n v="1"/>
    <n v="9541"/>
    <s v="Venta baja"/>
  </r>
  <r>
    <x v="3"/>
    <x v="240"/>
    <n v="1"/>
    <n v="9497"/>
    <s v="Venta baja"/>
  </r>
  <r>
    <x v="3"/>
    <x v="241"/>
    <n v="2"/>
    <n v="9349"/>
    <s v="Venta baja"/>
  </r>
  <r>
    <x v="3"/>
    <x v="242"/>
    <n v="1"/>
    <n v="9321"/>
    <s v="Venta baja"/>
  </r>
  <r>
    <x v="3"/>
    <x v="243"/>
    <n v="1"/>
    <n v="9318"/>
    <s v="Venta baja"/>
  </r>
  <r>
    <x v="3"/>
    <x v="244"/>
    <n v="1"/>
    <n v="9317"/>
    <s v="Venta baja"/>
  </r>
  <r>
    <x v="3"/>
    <x v="245"/>
    <n v="1"/>
    <n v="9278"/>
    <s v="Venta baja"/>
  </r>
  <r>
    <x v="3"/>
    <x v="246"/>
    <n v="1"/>
    <n v="9122"/>
    <s v="Venta baja"/>
  </r>
  <r>
    <x v="3"/>
    <x v="247"/>
    <n v="1"/>
    <n v="9099"/>
    <s v="Venta baja"/>
  </r>
  <r>
    <x v="3"/>
    <x v="248"/>
    <n v="3"/>
    <n v="9061"/>
    <s v="Venta baja"/>
  </r>
  <r>
    <x v="3"/>
    <x v="249"/>
    <n v="1"/>
    <n v="9041"/>
    <s v="Venta baja"/>
  </r>
  <r>
    <x v="3"/>
    <x v="250"/>
    <n v="1"/>
    <n v="9021"/>
    <s v="Venta baja"/>
  </r>
  <r>
    <x v="3"/>
    <x v="251"/>
    <n v="2"/>
    <n v="8985"/>
    <s v="Venta baja"/>
  </r>
  <r>
    <x v="3"/>
    <x v="252"/>
    <n v="1"/>
    <n v="8962"/>
    <s v="Venta baja"/>
  </r>
  <r>
    <x v="3"/>
    <x v="253"/>
    <n v="1"/>
    <n v="8946"/>
    <s v="Venta baja"/>
  </r>
  <r>
    <x v="3"/>
    <x v="254"/>
    <n v="1"/>
    <n v="8932"/>
    <s v="Venta baja"/>
  </r>
  <r>
    <x v="3"/>
    <x v="255"/>
    <n v="1"/>
    <n v="8923"/>
    <s v="Venta baja"/>
  </r>
  <r>
    <x v="3"/>
    <x v="256"/>
    <n v="2"/>
    <n v="8909"/>
    <s v="Venta baja"/>
  </r>
  <r>
    <x v="3"/>
    <x v="257"/>
    <n v="1"/>
    <n v="8857"/>
    <s v="Venta baja"/>
  </r>
  <r>
    <x v="3"/>
    <x v="258"/>
    <n v="2"/>
    <n v="8853"/>
    <s v="Venta baja"/>
  </r>
  <r>
    <x v="3"/>
    <x v="259"/>
    <n v="1"/>
    <n v="8697"/>
    <s v="Venta baja"/>
  </r>
  <r>
    <x v="3"/>
    <x v="260"/>
    <n v="1"/>
    <n v="8685"/>
    <s v="Venta baja"/>
  </r>
  <r>
    <x v="3"/>
    <x v="261"/>
    <n v="2"/>
    <n v="8680"/>
    <s v="Venta baja"/>
  </r>
  <r>
    <x v="3"/>
    <x v="262"/>
    <n v="2"/>
    <n v="8674"/>
    <s v="Venta baja"/>
  </r>
  <r>
    <x v="3"/>
    <x v="263"/>
    <n v="2"/>
    <n v="8642"/>
    <s v="Venta baja"/>
  </r>
  <r>
    <x v="3"/>
    <x v="264"/>
    <n v="4"/>
    <n v="8604"/>
    <s v="Venta baja"/>
  </r>
  <r>
    <x v="3"/>
    <x v="95"/>
    <n v="2"/>
    <n v="8416"/>
    <s v="Venta baja"/>
  </r>
  <r>
    <x v="3"/>
    <x v="265"/>
    <n v="2"/>
    <n v="8413"/>
    <s v="Venta baja"/>
  </r>
  <r>
    <x v="3"/>
    <x v="24"/>
    <n v="1"/>
    <n v="8335"/>
    <s v="Venta baja"/>
  </r>
  <r>
    <x v="3"/>
    <x v="266"/>
    <n v="2"/>
    <n v="8327"/>
    <s v="Venta baja"/>
  </r>
  <r>
    <x v="3"/>
    <x v="267"/>
    <n v="2"/>
    <n v="8266"/>
    <s v="Venta baja"/>
  </r>
  <r>
    <x v="3"/>
    <x v="268"/>
    <n v="2"/>
    <n v="8101"/>
    <s v="Venta baja"/>
  </r>
  <r>
    <x v="3"/>
    <x v="269"/>
    <n v="2"/>
    <n v="8058"/>
    <s v="Venta baja"/>
  </r>
  <r>
    <x v="3"/>
    <x v="270"/>
    <n v="1"/>
    <n v="7914"/>
    <s v="Venta baja"/>
  </r>
  <r>
    <x v="3"/>
    <x v="271"/>
    <n v="3"/>
    <n v="7854"/>
    <s v="Venta baja"/>
  </r>
  <r>
    <x v="3"/>
    <x v="272"/>
    <n v="1"/>
    <n v="7754"/>
    <s v="Venta baja"/>
  </r>
  <r>
    <x v="3"/>
    <x v="104"/>
    <n v="2"/>
    <n v="7728"/>
    <s v="Venta baja"/>
  </r>
  <r>
    <x v="3"/>
    <x v="273"/>
    <n v="3"/>
    <n v="7686"/>
    <s v="Venta baja"/>
  </r>
  <r>
    <x v="3"/>
    <x v="274"/>
    <n v="1"/>
    <n v="7628"/>
    <s v="Venta baja"/>
  </r>
  <r>
    <x v="3"/>
    <x v="275"/>
    <n v="1"/>
    <n v="7568"/>
    <s v="Venta baja"/>
  </r>
  <r>
    <x v="3"/>
    <x v="25"/>
    <n v="2"/>
    <n v="7531"/>
    <s v="Venta baja"/>
  </r>
  <r>
    <x v="3"/>
    <x v="50"/>
    <n v="1"/>
    <n v="7519"/>
    <s v="Venta baja"/>
  </r>
  <r>
    <x v="3"/>
    <x v="276"/>
    <n v="1"/>
    <n v="7498"/>
    <s v="Venta baja"/>
  </r>
  <r>
    <x v="3"/>
    <x v="277"/>
    <n v="1"/>
    <n v="7471"/>
    <s v="Venta baja"/>
  </r>
  <r>
    <x v="3"/>
    <x v="106"/>
    <n v="2"/>
    <n v="7438"/>
    <s v="Venta baja"/>
  </r>
  <r>
    <x v="3"/>
    <x v="278"/>
    <n v="5"/>
    <n v="7436"/>
    <s v="Venta baja"/>
  </r>
  <r>
    <x v="3"/>
    <x v="279"/>
    <n v="1"/>
    <n v="7436"/>
    <s v="Venta baja"/>
  </r>
  <r>
    <x v="3"/>
    <x v="280"/>
    <n v="1"/>
    <n v="7363"/>
    <s v="Venta baja"/>
  </r>
  <r>
    <x v="3"/>
    <x v="281"/>
    <n v="1"/>
    <n v="7285"/>
    <s v="Venta baja"/>
  </r>
  <r>
    <x v="3"/>
    <x v="282"/>
    <n v="1"/>
    <n v="7256"/>
    <s v="Venta baja"/>
  </r>
  <r>
    <x v="3"/>
    <x v="283"/>
    <n v="1"/>
    <n v="6835"/>
    <s v="Venta baja"/>
  </r>
  <r>
    <x v="3"/>
    <x v="284"/>
    <n v="1"/>
    <n v="6716"/>
    <s v="Venta baja"/>
  </r>
  <r>
    <x v="3"/>
    <x v="285"/>
    <n v="1"/>
    <n v="6633"/>
    <s v="Venta baja"/>
  </r>
  <r>
    <x v="3"/>
    <x v="67"/>
    <n v="1"/>
    <n v="6496"/>
    <s v="Venta baja"/>
  </r>
  <r>
    <x v="3"/>
    <x v="286"/>
    <n v="1"/>
    <n v="6323"/>
    <s v="Venta baja"/>
  </r>
  <r>
    <x v="3"/>
    <x v="287"/>
    <n v="1"/>
    <n v="6312"/>
    <s v="Venta baja"/>
  </r>
  <r>
    <x v="3"/>
    <x v="288"/>
    <n v="1"/>
    <n v="6165"/>
    <s v="Venta baja"/>
  </r>
  <r>
    <x v="3"/>
    <x v="289"/>
    <n v="1"/>
    <n v="6162"/>
    <s v="Venta baja"/>
  </r>
  <r>
    <x v="3"/>
    <x v="290"/>
    <n v="3"/>
    <n v="6133"/>
    <s v="Venta baja"/>
  </r>
  <r>
    <x v="3"/>
    <x v="291"/>
    <n v="1"/>
    <n v="6067"/>
    <s v="Venta baja"/>
  </r>
  <r>
    <x v="3"/>
    <x v="292"/>
    <n v="1"/>
    <n v="5969"/>
    <s v="Venta baja"/>
  </r>
  <r>
    <x v="3"/>
    <x v="30"/>
    <n v="2"/>
    <n v="5895"/>
    <s v="Venta baja"/>
  </r>
  <r>
    <x v="3"/>
    <x v="293"/>
    <n v="1"/>
    <n v="5837"/>
    <s v="Venta baja"/>
  </r>
  <r>
    <x v="3"/>
    <x v="294"/>
    <n v="1"/>
    <n v="5835"/>
    <s v="Venta baja"/>
  </r>
  <r>
    <x v="3"/>
    <x v="295"/>
    <n v="1"/>
    <n v="5626"/>
    <s v="Venta baja"/>
  </r>
  <r>
    <x v="3"/>
    <x v="296"/>
    <n v="1"/>
    <n v="5535"/>
    <s v="Venta baja"/>
  </r>
  <r>
    <x v="3"/>
    <x v="297"/>
    <n v="1"/>
    <n v="5387"/>
    <s v="Venta baja"/>
  </r>
  <r>
    <x v="3"/>
    <x v="298"/>
    <n v="1"/>
    <n v="5364"/>
    <s v="Venta baja"/>
  </r>
  <r>
    <x v="3"/>
    <x v="299"/>
    <n v="1"/>
    <n v="5345"/>
    <s v="Venta baja"/>
  </r>
  <r>
    <x v="3"/>
    <x v="29"/>
    <n v="1"/>
    <n v="4940"/>
    <s v="Venta baja"/>
  </r>
  <r>
    <x v="3"/>
    <x v="300"/>
    <n v="1"/>
    <n v="4883"/>
    <s v="Venta baja"/>
  </r>
  <r>
    <x v="3"/>
    <x v="301"/>
    <n v="1"/>
    <n v="4795"/>
    <s v="Venta baja"/>
  </r>
  <r>
    <x v="3"/>
    <x v="302"/>
    <n v="1"/>
    <n v="4457"/>
    <s v="Venta baja"/>
  </r>
  <r>
    <x v="3"/>
    <x v="303"/>
    <n v="1"/>
    <n v="4399"/>
    <s v="Venta baja"/>
  </r>
  <r>
    <x v="3"/>
    <x v="304"/>
    <n v="1"/>
    <n v="4132"/>
    <s v="Venta baja"/>
  </r>
  <r>
    <x v="3"/>
    <x v="305"/>
    <n v="1"/>
    <n v="4104"/>
    <s v="Venta baja"/>
  </r>
  <r>
    <x v="3"/>
    <x v="306"/>
    <n v="1"/>
    <n v="3980"/>
    <s v="Venta baja"/>
  </r>
  <r>
    <x v="3"/>
    <x v="307"/>
    <n v="1"/>
    <n v="3824"/>
    <s v="Venta baja"/>
  </r>
  <r>
    <x v="3"/>
    <x v="308"/>
    <n v="1"/>
    <n v="3813"/>
    <s v="Venta baja"/>
  </r>
  <r>
    <x v="3"/>
    <x v="309"/>
    <n v="1"/>
    <n v="3543"/>
    <s v="Venta baja"/>
  </r>
  <r>
    <x v="3"/>
    <x v="310"/>
    <n v="1"/>
    <n v="3476"/>
    <s v="Venta baja"/>
  </r>
  <r>
    <x v="3"/>
    <x v="311"/>
    <n v="1"/>
    <n v="3421"/>
    <s v="Venta baja"/>
  </r>
  <r>
    <x v="3"/>
    <x v="312"/>
    <n v="1"/>
    <n v="3359"/>
    <s v="Venta baja"/>
  </r>
  <r>
    <x v="3"/>
    <x v="313"/>
    <n v="1"/>
    <n v="3350"/>
    <s v="Venta baja"/>
  </r>
  <r>
    <x v="3"/>
    <x v="314"/>
    <n v="1"/>
    <n v="3333"/>
    <s v="Venta baja"/>
  </r>
  <r>
    <x v="3"/>
    <x v="68"/>
    <n v="1"/>
    <n v="3321"/>
    <s v="Venta baja"/>
  </r>
  <r>
    <x v="3"/>
    <x v="315"/>
    <n v="1"/>
    <n v="3197"/>
    <s v="Venta baja"/>
  </r>
  <r>
    <x v="3"/>
    <x v="316"/>
    <n v="1"/>
    <n v="3129"/>
    <s v="Venta baja"/>
  </r>
  <r>
    <x v="3"/>
    <x v="317"/>
    <n v="1"/>
    <n v="2968"/>
    <s v="Venta baja"/>
  </r>
  <r>
    <x v="3"/>
    <x v="318"/>
    <n v="1"/>
    <n v="2883"/>
    <s v="Venta baja"/>
  </r>
  <r>
    <x v="3"/>
    <x v="319"/>
    <n v="1"/>
    <n v="2716"/>
    <s v="Venta baja"/>
  </r>
  <r>
    <x v="3"/>
    <x v="320"/>
    <n v="2"/>
    <n v="2628"/>
    <s v="Venta baja"/>
  </r>
  <r>
    <x v="3"/>
    <x v="321"/>
    <n v="1"/>
    <n v="2576"/>
    <s v="Venta baja"/>
  </r>
  <r>
    <x v="3"/>
    <x v="322"/>
    <n v="1"/>
    <n v="2520"/>
    <s v="Venta baja"/>
  </r>
  <r>
    <x v="3"/>
    <x v="323"/>
    <n v="1"/>
    <n v="2335"/>
    <s v="Venta baja"/>
  </r>
  <r>
    <x v="3"/>
    <x v="324"/>
    <n v="1"/>
    <n v="2216"/>
    <s v="Venta baja"/>
  </r>
  <r>
    <x v="3"/>
    <x v="325"/>
    <n v="1"/>
    <n v="2139"/>
    <s v="Venta baja"/>
  </r>
  <r>
    <x v="3"/>
    <x v="326"/>
    <n v="1"/>
    <n v="2021"/>
    <s v="Venta baja"/>
  </r>
  <r>
    <x v="3"/>
    <x v="327"/>
    <n v="1"/>
    <n v="1981"/>
    <s v="Venta baja"/>
  </r>
  <r>
    <x v="3"/>
    <x v="328"/>
    <n v="1"/>
    <n v="1910"/>
    <s v="Venta baja"/>
  </r>
  <r>
    <x v="3"/>
    <x v="329"/>
    <n v="1"/>
    <n v="1839"/>
    <s v="Venta baja"/>
  </r>
  <r>
    <x v="3"/>
    <x v="330"/>
    <n v="2"/>
    <n v="1431"/>
    <s v="Venta baja"/>
  </r>
  <r>
    <x v="3"/>
    <x v="19"/>
    <n v="1"/>
    <n v="1285"/>
    <s v="Venta baja"/>
  </r>
  <r>
    <x v="3"/>
    <x v="331"/>
    <n v="1"/>
    <n v="1189"/>
    <s v="Venta baja"/>
  </r>
  <r>
    <x v="3"/>
    <x v="332"/>
    <n v="1"/>
    <n v="1081"/>
    <s v="Venta baja"/>
  </r>
  <r>
    <x v="3"/>
    <x v="333"/>
    <n v="1"/>
    <n v="1029"/>
    <s v="Venta baja"/>
  </r>
  <r>
    <x v="3"/>
    <x v="334"/>
    <n v="1"/>
    <n v="838"/>
    <s v="Venta baja"/>
  </r>
  <r>
    <x v="3"/>
    <x v="335"/>
    <n v="1"/>
    <n v="691"/>
    <s v="Venta baja"/>
  </r>
  <r>
    <x v="3"/>
    <x v="336"/>
    <n v="1"/>
    <n v="437"/>
    <s v="Venta baja"/>
  </r>
  <r>
    <x v="3"/>
    <x v="337"/>
    <n v="1"/>
    <n v="422"/>
    <s v="Venta baja"/>
  </r>
  <r>
    <x v="3"/>
    <x v="338"/>
    <n v="1"/>
    <n v="420"/>
    <s v="Venta baja"/>
  </r>
  <r>
    <x v="3"/>
    <x v="339"/>
    <n v="1"/>
    <n v="365"/>
    <s v="Venta baja"/>
  </r>
  <r>
    <x v="3"/>
    <x v="340"/>
    <n v="1"/>
    <n v="151"/>
    <s v="Venta baja"/>
  </r>
  <r>
    <x v="3"/>
    <x v="341"/>
    <n v="1"/>
    <n v="125"/>
    <s v="Venta baja"/>
  </r>
  <r>
    <x v="3"/>
    <x v="342"/>
    <n v="1"/>
    <n v="31"/>
    <s v="Venta baja"/>
  </r>
  <r>
    <x v="3"/>
    <x v="343"/>
    <n v="1"/>
    <n v="2"/>
    <s v="Venta baja"/>
  </r>
  <r>
    <x v="4"/>
    <x v="126"/>
    <n v="21"/>
    <n v="9748794"/>
    <s v="Venta alta"/>
  </r>
  <r>
    <x v="4"/>
    <x v="129"/>
    <n v="13"/>
    <n v="8715308"/>
    <s v="Venta alta"/>
  </r>
  <r>
    <x v="4"/>
    <x v="344"/>
    <n v="6"/>
    <n v="3881070"/>
    <s v="Venta alta"/>
  </r>
  <r>
    <x v="4"/>
    <x v="345"/>
    <n v="13"/>
    <n v="2669020"/>
    <s v="Venta alta"/>
  </r>
  <r>
    <x v="4"/>
    <x v="33"/>
    <n v="5"/>
    <n v="2618740"/>
    <s v="Venta alta"/>
  </r>
  <r>
    <x v="4"/>
    <x v="209"/>
    <n v="14"/>
    <n v="2255657"/>
    <s v="Venta alta"/>
  </r>
  <r>
    <x v="4"/>
    <x v="131"/>
    <n v="8"/>
    <n v="1990043"/>
    <s v="Venta alta"/>
  </r>
  <r>
    <x v="4"/>
    <x v="12"/>
    <n v="24"/>
    <n v="1416318"/>
    <s v="Venta alta"/>
  </r>
  <r>
    <x v="4"/>
    <x v="346"/>
    <n v="2"/>
    <n v="1207217"/>
    <s v="Venta alta"/>
  </r>
  <r>
    <x v="4"/>
    <x v="347"/>
    <n v="7"/>
    <n v="1031539"/>
    <s v="Venta alta"/>
  </r>
  <r>
    <x v="4"/>
    <x v="348"/>
    <n v="9"/>
    <n v="856042"/>
    <s v="Venta alta"/>
  </r>
  <r>
    <x v="4"/>
    <x v="349"/>
    <n v="9"/>
    <n v="769464"/>
    <s v="Venta alta"/>
  </r>
  <r>
    <x v="4"/>
    <x v="166"/>
    <n v="3"/>
    <n v="748088"/>
    <s v="Venta alta"/>
  </r>
  <r>
    <x v="4"/>
    <x v="317"/>
    <n v="6"/>
    <n v="728077"/>
    <s v="Venta alta"/>
  </r>
  <r>
    <x v="4"/>
    <x v="350"/>
    <n v="4"/>
    <n v="704317"/>
    <s v="Venta alta"/>
  </r>
  <r>
    <x v="4"/>
    <x v="351"/>
    <n v="10"/>
    <n v="577046"/>
    <s v="Venta alta"/>
  </r>
  <r>
    <x v="4"/>
    <x v="119"/>
    <n v="11"/>
    <n v="500716"/>
    <s v="Venta alta"/>
  </r>
  <r>
    <x v="4"/>
    <x v="352"/>
    <n v="1"/>
    <n v="500000"/>
    <s v="Venta alta"/>
  </r>
  <r>
    <x v="4"/>
    <x v="353"/>
    <n v="1"/>
    <n v="494200"/>
    <s v="Venta alta"/>
  </r>
  <r>
    <x v="4"/>
    <x v="354"/>
    <n v="5"/>
    <n v="433802"/>
    <s v="Venta alta"/>
  </r>
  <r>
    <x v="4"/>
    <x v="121"/>
    <n v="3"/>
    <n v="373163"/>
    <s v="Venta alta"/>
  </r>
  <r>
    <x v="4"/>
    <x v="355"/>
    <n v="2"/>
    <n v="304079"/>
    <s v="Venta alta"/>
  </r>
  <r>
    <x v="4"/>
    <x v="260"/>
    <n v="17"/>
    <n v="279853"/>
    <s v="Venta alta"/>
  </r>
  <r>
    <x v="4"/>
    <x v="23"/>
    <n v="10"/>
    <n v="247998"/>
    <s v="Venta alta"/>
  </r>
  <r>
    <x v="4"/>
    <x v="11"/>
    <n v="43"/>
    <n v="229679"/>
    <s v="Venta alta"/>
  </r>
  <r>
    <x v="4"/>
    <x v="356"/>
    <n v="8"/>
    <n v="215006"/>
    <s v="Venta alta"/>
  </r>
  <r>
    <x v="4"/>
    <x v="357"/>
    <n v="1"/>
    <n v="190894"/>
    <s v="Venta alta"/>
  </r>
  <r>
    <x v="4"/>
    <x v="108"/>
    <n v="11"/>
    <n v="153721"/>
    <s v="Venta alta"/>
  </r>
  <r>
    <x v="4"/>
    <x v="358"/>
    <n v="11"/>
    <n v="149935"/>
    <s v="Venta alta"/>
  </r>
  <r>
    <x v="4"/>
    <x v="246"/>
    <n v="29"/>
    <n v="146618"/>
    <s v="Venta alta"/>
  </r>
  <r>
    <x v="4"/>
    <x v="118"/>
    <n v="2"/>
    <n v="114628"/>
    <s v="Venta alta"/>
  </r>
  <r>
    <x v="4"/>
    <x v="359"/>
    <n v="1"/>
    <n v="100000"/>
    <s v="Venta alta"/>
  </r>
  <r>
    <x v="4"/>
    <x v="134"/>
    <n v="14"/>
    <n v="97364"/>
    <s v="Venta alta"/>
  </r>
  <r>
    <x v="4"/>
    <x v="58"/>
    <n v="15"/>
    <n v="85680"/>
    <s v="Venta alta"/>
  </r>
  <r>
    <x v="4"/>
    <x v="360"/>
    <n v="14"/>
    <n v="83710"/>
    <s v="Venta alta"/>
  </r>
  <r>
    <x v="4"/>
    <x v="361"/>
    <n v="17"/>
    <n v="81775"/>
    <s v="Venta alta"/>
  </r>
  <r>
    <x v="4"/>
    <x v="362"/>
    <n v="17"/>
    <n v="75984"/>
    <s v="Venta alta"/>
  </r>
  <r>
    <x v="4"/>
    <x v="363"/>
    <n v="14"/>
    <n v="71608"/>
    <s v="Venta alta"/>
  </r>
  <r>
    <x v="4"/>
    <x v="364"/>
    <n v="10"/>
    <n v="69573"/>
    <s v="Venta alta"/>
  </r>
  <r>
    <x v="4"/>
    <x v="139"/>
    <n v="12"/>
    <n v="66950"/>
    <s v="Venta alta"/>
  </r>
  <r>
    <x v="4"/>
    <x v="226"/>
    <n v="17"/>
    <n v="64322"/>
    <s v="Venta alta"/>
  </r>
  <r>
    <x v="4"/>
    <x v="365"/>
    <n v="10"/>
    <n v="64192"/>
    <s v="Venta alta"/>
  </r>
  <r>
    <x v="4"/>
    <x v="16"/>
    <n v="12"/>
    <n v="61812"/>
    <s v="Venta alta"/>
  </r>
  <r>
    <x v="4"/>
    <x v="7"/>
    <n v="12"/>
    <n v="61030"/>
    <s v="Venta alta"/>
  </r>
  <r>
    <x v="4"/>
    <x v="332"/>
    <n v="8"/>
    <n v="60952"/>
    <s v="Venta alta"/>
  </r>
  <r>
    <x v="4"/>
    <x v="151"/>
    <n v="13"/>
    <n v="59518"/>
    <s v="Venta alta"/>
  </r>
  <r>
    <x v="4"/>
    <x v="41"/>
    <n v="7"/>
    <n v="59123"/>
    <s v="Venta alta"/>
  </r>
  <r>
    <x v="4"/>
    <x v="220"/>
    <n v="3"/>
    <n v="58847"/>
    <s v="Venta alta"/>
  </r>
  <r>
    <x v="4"/>
    <x v="137"/>
    <n v="9"/>
    <n v="58689"/>
    <s v="Venta alta"/>
  </r>
  <r>
    <x v="4"/>
    <x v="136"/>
    <n v="14"/>
    <n v="58238"/>
    <s v="Venta alta"/>
  </r>
  <r>
    <x v="4"/>
    <x v="366"/>
    <n v="10"/>
    <n v="53617"/>
    <s v="Venta alta"/>
  </r>
  <r>
    <x v="4"/>
    <x v="367"/>
    <n v="11"/>
    <n v="53050"/>
    <s v="Venta alta"/>
  </r>
  <r>
    <x v="4"/>
    <x v="13"/>
    <n v="11"/>
    <n v="52758"/>
    <s v="Venta alta"/>
  </r>
  <r>
    <x v="4"/>
    <x v="231"/>
    <n v="9"/>
    <n v="52746"/>
    <s v="Venta alta"/>
  </r>
  <r>
    <x v="4"/>
    <x v="198"/>
    <n v="9"/>
    <n v="51740"/>
    <s v="Venta alta"/>
  </r>
  <r>
    <x v="4"/>
    <x v="48"/>
    <n v="8"/>
    <n v="51733"/>
    <s v="Venta alta"/>
  </r>
  <r>
    <x v="4"/>
    <x v="368"/>
    <n v="11"/>
    <n v="51089"/>
    <s v="Venta alta"/>
  </r>
  <r>
    <x v="4"/>
    <x v="35"/>
    <n v="12"/>
    <n v="49891"/>
    <s v="Venta media"/>
  </r>
  <r>
    <x v="4"/>
    <x v="32"/>
    <n v="7"/>
    <n v="49835"/>
    <s v="Venta media"/>
  </r>
  <r>
    <x v="4"/>
    <x v="369"/>
    <n v="8"/>
    <n v="48513"/>
    <s v="Venta media"/>
  </r>
  <r>
    <x v="4"/>
    <x v="370"/>
    <n v="9"/>
    <n v="48259"/>
    <s v="Venta media"/>
  </r>
  <r>
    <x v="4"/>
    <x v="215"/>
    <n v="9"/>
    <n v="47014"/>
    <s v="Venta media"/>
  </r>
  <r>
    <x v="4"/>
    <x v="186"/>
    <n v="11"/>
    <n v="46234"/>
    <s v="Venta media"/>
  </r>
  <r>
    <x v="4"/>
    <x v="72"/>
    <n v="7"/>
    <n v="45892"/>
    <s v="Venta media"/>
  </r>
  <r>
    <x v="4"/>
    <x v="99"/>
    <n v="8"/>
    <n v="45518"/>
    <s v="Venta media"/>
  </r>
  <r>
    <x v="4"/>
    <x v="371"/>
    <n v="8"/>
    <n v="45197"/>
    <s v="Venta media"/>
  </r>
  <r>
    <x v="4"/>
    <x v="372"/>
    <n v="7"/>
    <n v="45015"/>
    <s v="Venta media"/>
  </r>
  <r>
    <x v="4"/>
    <x v="149"/>
    <n v="7"/>
    <n v="44722"/>
    <s v="Venta media"/>
  </r>
  <r>
    <x v="4"/>
    <x v="373"/>
    <n v="9"/>
    <n v="44611"/>
    <s v="Venta media"/>
  </r>
  <r>
    <x v="4"/>
    <x v="239"/>
    <n v="9"/>
    <n v="44392"/>
    <s v="Venta media"/>
  </r>
  <r>
    <x v="4"/>
    <x v="158"/>
    <n v="12"/>
    <n v="44272"/>
    <s v="Venta media"/>
  </r>
  <r>
    <x v="4"/>
    <x v="243"/>
    <n v="11"/>
    <n v="42101"/>
    <s v="Venta media"/>
  </r>
  <r>
    <x v="4"/>
    <x v="374"/>
    <n v="6"/>
    <n v="41714"/>
    <s v="Venta media"/>
  </r>
  <r>
    <x v="4"/>
    <x v="375"/>
    <n v="8"/>
    <n v="41528"/>
    <s v="Venta media"/>
  </r>
  <r>
    <x v="4"/>
    <x v="190"/>
    <n v="6"/>
    <n v="40938"/>
    <s v="Venta media"/>
  </r>
  <r>
    <x v="4"/>
    <x v="311"/>
    <n v="12"/>
    <n v="40682"/>
    <s v="Venta media"/>
  </r>
  <r>
    <x v="4"/>
    <x v="376"/>
    <n v="6"/>
    <n v="39716"/>
    <s v="Venta media"/>
  </r>
  <r>
    <x v="4"/>
    <x v="208"/>
    <n v="8"/>
    <n v="39282"/>
    <s v="Venta media"/>
  </r>
  <r>
    <x v="4"/>
    <x v="377"/>
    <n v="6"/>
    <n v="39150"/>
    <s v="Venta media"/>
  </r>
  <r>
    <x v="4"/>
    <x v="378"/>
    <n v="7"/>
    <n v="38927"/>
    <s v="Venta media"/>
  </r>
  <r>
    <x v="4"/>
    <x v="379"/>
    <n v="4"/>
    <n v="38501"/>
    <s v="Venta media"/>
  </r>
  <r>
    <x v="4"/>
    <x v="130"/>
    <n v="6"/>
    <n v="38295"/>
    <s v="Venta media"/>
  </r>
  <r>
    <x v="4"/>
    <x v="380"/>
    <n v="9"/>
    <n v="38270"/>
    <s v="Venta media"/>
  </r>
  <r>
    <x v="4"/>
    <x v="381"/>
    <n v="7"/>
    <n v="38235"/>
    <s v="Venta media"/>
  </r>
  <r>
    <x v="4"/>
    <x v="203"/>
    <n v="9"/>
    <n v="37856"/>
    <s v="Venta media"/>
  </r>
  <r>
    <x v="4"/>
    <x v="382"/>
    <n v="7"/>
    <n v="37416"/>
    <s v="Venta media"/>
  </r>
  <r>
    <x v="4"/>
    <x v="383"/>
    <n v="9"/>
    <n v="36930"/>
    <s v="Venta media"/>
  </r>
  <r>
    <x v="4"/>
    <x v="384"/>
    <n v="6"/>
    <n v="36454"/>
    <s v="Venta media"/>
  </r>
  <r>
    <x v="4"/>
    <x v="127"/>
    <n v="8"/>
    <n v="36204"/>
    <s v="Venta media"/>
  </r>
  <r>
    <x v="4"/>
    <x v="334"/>
    <n v="5"/>
    <n v="36112"/>
    <s v="Venta media"/>
  </r>
  <r>
    <x v="4"/>
    <x v="302"/>
    <n v="7"/>
    <n v="35690"/>
    <s v="Venta media"/>
  </r>
  <r>
    <x v="4"/>
    <x v="385"/>
    <n v="5"/>
    <n v="35562"/>
    <s v="Venta media"/>
  </r>
  <r>
    <x v="4"/>
    <x v="386"/>
    <n v="8"/>
    <n v="35435"/>
    <s v="Venta media"/>
  </r>
  <r>
    <x v="4"/>
    <x v="174"/>
    <n v="7"/>
    <n v="35433"/>
    <s v="Venta media"/>
  </r>
  <r>
    <x v="4"/>
    <x v="278"/>
    <n v="7"/>
    <n v="35186"/>
    <s v="Venta media"/>
  </r>
  <r>
    <x v="4"/>
    <x v="142"/>
    <n v="6"/>
    <n v="34622"/>
    <s v="Venta media"/>
  </r>
  <r>
    <x v="4"/>
    <x v="387"/>
    <n v="4"/>
    <n v="34602"/>
    <s v="Venta media"/>
  </r>
  <r>
    <x v="4"/>
    <x v="274"/>
    <n v="7"/>
    <n v="33918"/>
    <s v="Venta media"/>
  </r>
  <r>
    <x v="4"/>
    <x v="388"/>
    <n v="5"/>
    <n v="33663"/>
    <s v="Venta media"/>
  </r>
  <r>
    <x v="4"/>
    <x v="389"/>
    <n v="6"/>
    <n v="33541"/>
    <s v="Venta media"/>
  </r>
  <r>
    <x v="4"/>
    <x v="179"/>
    <n v="4"/>
    <n v="33509"/>
    <s v="Venta media"/>
  </r>
  <r>
    <x v="4"/>
    <x v="10"/>
    <n v="5"/>
    <n v="33261"/>
    <s v="Venta media"/>
  </r>
  <r>
    <x v="4"/>
    <x v="148"/>
    <n v="5"/>
    <n v="32633"/>
    <s v="Venta media"/>
  </r>
  <r>
    <x v="4"/>
    <x v="390"/>
    <n v="8"/>
    <n v="32507"/>
    <s v="Venta media"/>
  </r>
  <r>
    <x v="4"/>
    <x v="14"/>
    <n v="6"/>
    <n v="31590"/>
    <s v="Venta media"/>
  </r>
  <r>
    <x v="4"/>
    <x v="285"/>
    <n v="6"/>
    <n v="31456"/>
    <s v="Venta media"/>
  </r>
  <r>
    <x v="4"/>
    <x v="157"/>
    <n v="7"/>
    <n v="30639"/>
    <s v="Venta media"/>
  </r>
  <r>
    <x v="4"/>
    <x v="391"/>
    <n v="7"/>
    <n v="30448"/>
    <s v="Venta media"/>
  </r>
  <r>
    <x v="4"/>
    <x v="392"/>
    <n v="5"/>
    <n v="30027"/>
    <s v="Venta media"/>
  </r>
  <r>
    <x v="4"/>
    <x v="192"/>
    <n v="7"/>
    <n v="29928"/>
    <s v="Venta media"/>
  </r>
  <r>
    <x v="4"/>
    <x v="393"/>
    <n v="4"/>
    <n v="29819"/>
    <s v="Venta media"/>
  </r>
  <r>
    <x v="4"/>
    <x v="394"/>
    <n v="5"/>
    <n v="29652"/>
    <s v="Venta media"/>
  </r>
  <r>
    <x v="4"/>
    <x v="395"/>
    <n v="7"/>
    <n v="29304"/>
    <s v="Venta media"/>
  </r>
  <r>
    <x v="4"/>
    <x v="178"/>
    <n v="6"/>
    <n v="29165"/>
    <s v="Venta media"/>
  </r>
  <r>
    <x v="4"/>
    <x v="135"/>
    <n v="2"/>
    <n v="29093"/>
    <s v="Venta media"/>
  </r>
  <r>
    <x v="4"/>
    <x v="396"/>
    <n v="4"/>
    <n v="28952"/>
    <s v="Venta media"/>
  </r>
  <r>
    <x v="4"/>
    <x v="397"/>
    <n v="3"/>
    <n v="28726"/>
    <s v="Venta media"/>
  </r>
  <r>
    <x v="4"/>
    <x v="398"/>
    <n v="4"/>
    <n v="28716"/>
    <s v="Venta media"/>
  </r>
  <r>
    <x v="4"/>
    <x v="399"/>
    <n v="6"/>
    <n v="28714"/>
    <s v="Venta media"/>
  </r>
  <r>
    <x v="4"/>
    <x v="400"/>
    <n v="5"/>
    <n v="28646"/>
    <s v="Venta media"/>
  </r>
  <r>
    <x v="4"/>
    <x v="401"/>
    <n v="5"/>
    <n v="28590"/>
    <s v="Venta media"/>
  </r>
  <r>
    <x v="4"/>
    <x v="171"/>
    <n v="6"/>
    <n v="28246"/>
    <s v="Venta media"/>
  </r>
  <r>
    <x v="4"/>
    <x v="402"/>
    <n v="6"/>
    <n v="28178"/>
    <s v="Venta media"/>
  </r>
  <r>
    <x v="4"/>
    <x v="403"/>
    <n v="6"/>
    <n v="27345"/>
    <s v="Venta media"/>
  </r>
  <r>
    <x v="4"/>
    <x v="147"/>
    <n v="4"/>
    <n v="27220"/>
    <s v="Venta media"/>
  </r>
  <r>
    <x v="4"/>
    <x v="404"/>
    <n v="5"/>
    <n v="27135"/>
    <s v="Venta media"/>
  </r>
  <r>
    <x v="4"/>
    <x v="405"/>
    <n v="4"/>
    <n v="27071"/>
    <s v="Venta media"/>
  </r>
  <r>
    <x v="4"/>
    <x v="406"/>
    <n v="10"/>
    <n v="27010"/>
    <s v="Venta media"/>
  </r>
  <r>
    <x v="4"/>
    <x v="407"/>
    <n v="6"/>
    <n v="26974"/>
    <s v="Venta media"/>
  </r>
  <r>
    <x v="4"/>
    <x v="408"/>
    <n v="4"/>
    <n v="26794"/>
    <s v="Venta media"/>
  </r>
  <r>
    <x v="4"/>
    <x v="154"/>
    <n v="4"/>
    <n v="26613"/>
    <s v="Venta media"/>
  </r>
  <r>
    <x v="4"/>
    <x v="275"/>
    <n v="4"/>
    <n v="26008"/>
    <s v="Venta media"/>
  </r>
  <r>
    <x v="4"/>
    <x v="409"/>
    <n v="4"/>
    <n v="25825"/>
    <s v="Venta media"/>
  </r>
  <r>
    <x v="4"/>
    <x v="138"/>
    <n v="7"/>
    <n v="25627"/>
    <s v="Venta media"/>
  </r>
  <r>
    <x v="4"/>
    <x v="410"/>
    <n v="4"/>
    <n v="25561"/>
    <s v="Venta media"/>
  </r>
  <r>
    <x v="4"/>
    <x v="411"/>
    <n v="5"/>
    <n v="25515"/>
    <s v="Venta media"/>
  </r>
  <r>
    <x v="4"/>
    <x v="6"/>
    <n v="6"/>
    <n v="25454"/>
    <s v="Venta media"/>
  </r>
  <r>
    <x v="4"/>
    <x v="412"/>
    <n v="3"/>
    <n v="25300"/>
    <s v="Venta media"/>
  </r>
  <r>
    <x v="4"/>
    <x v="413"/>
    <n v="5"/>
    <n v="25216"/>
    <s v="Venta media"/>
  </r>
  <r>
    <x v="4"/>
    <x v="414"/>
    <n v="4"/>
    <n v="25091"/>
    <s v="Venta media"/>
  </r>
  <r>
    <x v="4"/>
    <x v="415"/>
    <n v="1"/>
    <n v="25000"/>
    <s v="Venta media"/>
  </r>
  <r>
    <x v="4"/>
    <x v="416"/>
    <n v="4"/>
    <n v="24855"/>
    <s v="Venta media"/>
  </r>
  <r>
    <x v="4"/>
    <x v="176"/>
    <n v="7"/>
    <n v="24594"/>
    <s v="Venta media"/>
  </r>
  <r>
    <x v="4"/>
    <x v="170"/>
    <n v="6"/>
    <n v="24365"/>
    <s v="Venta media"/>
  </r>
  <r>
    <x v="4"/>
    <x v="319"/>
    <n v="5"/>
    <n v="24288"/>
    <s v="Venta media"/>
  </r>
  <r>
    <x v="4"/>
    <x v="417"/>
    <n v="4"/>
    <n v="24123"/>
    <s v="Venta media"/>
  </r>
  <r>
    <x v="4"/>
    <x v="418"/>
    <n v="3"/>
    <n v="23726"/>
    <s v="Venta media"/>
  </r>
  <r>
    <x v="4"/>
    <x v="419"/>
    <n v="5"/>
    <n v="23719"/>
    <s v="Venta media"/>
  </r>
  <r>
    <x v="4"/>
    <x v="420"/>
    <n v="5"/>
    <n v="23508"/>
    <s v="Venta media"/>
  </r>
  <r>
    <x v="4"/>
    <x v="421"/>
    <n v="4"/>
    <n v="23467"/>
    <s v="Venta media"/>
  </r>
  <r>
    <x v="4"/>
    <x v="159"/>
    <n v="3"/>
    <n v="23456"/>
    <s v="Venta media"/>
  </r>
  <r>
    <x v="4"/>
    <x v="132"/>
    <n v="4"/>
    <n v="23431"/>
    <s v="Venta media"/>
  </r>
  <r>
    <x v="4"/>
    <x v="422"/>
    <n v="3"/>
    <n v="23427"/>
    <s v="Venta media"/>
  </r>
  <r>
    <x v="4"/>
    <x v="423"/>
    <n v="4"/>
    <n v="23335"/>
    <s v="Venta media"/>
  </r>
  <r>
    <x v="4"/>
    <x v="424"/>
    <n v="3"/>
    <n v="23010"/>
    <s v="Venta media"/>
  </r>
  <r>
    <x v="4"/>
    <x v="175"/>
    <n v="4"/>
    <n v="22893"/>
    <s v="Venta media"/>
  </r>
  <r>
    <x v="4"/>
    <x v="425"/>
    <n v="7"/>
    <n v="22497"/>
    <s v="Venta media"/>
  </r>
  <r>
    <x v="4"/>
    <x v="426"/>
    <n v="6"/>
    <n v="22483"/>
    <s v="Venta media"/>
  </r>
  <r>
    <x v="4"/>
    <x v="427"/>
    <n v="4"/>
    <n v="22413"/>
    <s v="Venta media"/>
  </r>
  <r>
    <x v="4"/>
    <x v="428"/>
    <n v="3"/>
    <n v="22408"/>
    <s v="Venta media"/>
  </r>
  <r>
    <x v="4"/>
    <x v="429"/>
    <n v="4"/>
    <n v="22338"/>
    <s v="Venta media"/>
  </r>
  <r>
    <x v="4"/>
    <x v="279"/>
    <n v="5"/>
    <n v="22233"/>
    <s v="Venta media"/>
  </r>
  <r>
    <x v="4"/>
    <x v="242"/>
    <n v="3"/>
    <n v="22177"/>
    <s v="Venta media"/>
  </r>
  <r>
    <x v="4"/>
    <x v="430"/>
    <n v="3"/>
    <n v="22023"/>
    <s v="Venta media"/>
  </r>
  <r>
    <x v="4"/>
    <x v="49"/>
    <n v="6"/>
    <n v="21951"/>
    <s v="Venta media"/>
  </r>
  <r>
    <x v="4"/>
    <x v="431"/>
    <n v="4"/>
    <n v="21906"/>
    <s v="Venta media"/>
  </r>
  <r>
    <x v="4"/>
    <x v="432"/>
    <n v="3"/>
    <n v="21620"/>
    <s v="Venta media"/>
  </r>
  <r>
    <x v="4"/>
    <x v="433"/>
    <n v="4"/>
    <n v="21464"/>
    <s v="Venta media"/>
  </r>
  <r>
    <x v="4"/>
    <x v="434"/>
    <n v="3"/>
    <n v="21444"/>
    <s v="Venta media"/>
  </r>
  <r>
    <x v="4"/>
    <x v="435"/>
    <n v="3"/>
    <n v="21371"/>
    <s v="Venta media"/>
  </r>
  <r>
    <x v="4"/>
    <x v="436"/>
    <n v="5"/>
    <n v="21249"/>
    <s v="Venta media"/>
  </r>
  <r>
    <x v="4"/>
    <x v="437"/>
    <n v="6"/>
    <n v="21191"/>
    <s v="Venta media"/>
  </r>
  <r>
    <x v="4"/>
    <x v="83"/>
    <n v="3"/>
    <n v="21070"/>
    <s v="Venta media"/>
  </r>
  <r>
    <x v="4"/>
    <x v="438"/>
    <n v="4"/>
    <n v="21064"/>
    <s v="Venta media"/>
  </r>
  <r>
    <x v="4"/>
    <x v="439"/>
    <n v="4"/>
    <n v="21036"/>
    <s v="Venta media"/>
  </r>
  <r>
    <x v="4"/>
    <x v="8"/>
    <n v="8"/>
    <n v="20943"/>
    <s v="Venta media"/>
  </r>
  <r>
    <x v="4"/>
    <x v="440"/>
    <n v="3"/>
    <n v="20844"/>
    <s v="Venta media"/>
  </r>
  <r>
    <x v="4"/>
    <x v="441"/>
    <n v="4"/>
    <n v="20760"/>
    <s v="Venta media"/>
  </r>
  <r>
    <x v="4"/>
    <x v="442"/>
    <n v="3"/>
    <n v="20749"/>
    <s v="Venta media"/>
  </r>
  <r>
    <x v="4"/>
    <x v="443"/>
    <n v="3"/>
    <n v="20424"/>
    <s v="Venta media"/>
  </r>
  <r>
    <x v="4"/>
    <x v="444"/>
    <n v="3"/>
    <n v="20398"/>
    <s v="Venta media"/>
  </r>
  <r>
    <x v="4"/>
    <x v="445"/>
    <n v="4"/>
    <n v="20275"/>
    <s v="Venta media"/>
  </r>
  <r>
    <x v="4"/>
    <x v="446"/>
    <n v="4"/>
    <n v="20007"/>
    <s v="Venta media"/>
  </r>
  <r>
    <x v="4"/>
    <x v="447"/>
    <n v="7"/>
    <n v="19796"/>
    <s v="Venta media"/>
  </r>
  <r>
    <x v="4"/>
    <x v="66"/>
    <n v="4"/>
    <n v="19767"/>
    <s v="Venta media"/>
  </r>
  <r>
    <x v="4"/>
    <x v="448"/>
    <n v="3"/>
    <n v="19739"/>
    <s v="Venta media"/>
  </r>
  <r>
    <x v="4"/>
    <x v="449"/>
    <n v="3"/>
    <n v="19611"/>
    <s v="Venta media"/>
  </r>
  <r>
    <x v="4"/>
    <x v="322"/>
    <n v="5"/>
    <n v="19562"/>
    <s v="Venta media"/>
  </r>
  <r>
    <x v="4"/>
    <x v="450"/>
    <n v="3"/>
    <n v="19525"/>
    <s v="Venta media"/>
  </r>
  <r>
    <x v="4"/>
    <x v="451"/>
    <n v="3"/>
    <n v="19452"/>
    <s v="Venta media"/>
  </r>
  <r>
    <x v="4"/>
    <x v="452"/>
    <n v="3"/>
    <n v="19292"/>
    <s v="Venta media"/>
  </r>
  <r>
    <x v="4"/>
    <x v="453"/>
    <n v="4"/>
    <n v="19244"/>
    <s v="Venta media"/>
  </r>
  <r>
    <x v="4"/>
    <x v="454"/>
    <n v="4"/>
    <n v="19158"/>
    <s v="Venta media"/>
  </r>
  <r>
    <x v="4"/>
    <x v="455"/>
    <n v="3"/>
    <n v="18887"/>
    <s v="Venta media"/>
  </r>
  <r>
    <x v="4"/>
    <x v="456"/>
    <n v="3"/>
    <n v="18722"/>
    <s v="Venta media"/>
  </r>
  <r>
    <x v="4"/>
    <x v="457"/>
    <n v="3"/>
    <n v="18600"/>
    <s v="Venta media"/>
  </r>
  <r>
    <x v="4"/>
    <x v="458"/>
    <n v="4"/>
    <n v="18513"/>
    <s v="Venta media"/>
  </r>
  <r>
    <x v="4"/>
    <x v="459"/>
    <n v="6"/>
    <n v="18334"/>
    <s v="Venta media"/>
  </r>
  <r>
    <x v="4"/>
    <x v="336"/>
    <n v="4"/>
    <n v="18300"/>
    <s v="Venta media"/>
  </r>
  <r>
    <x v="4"/>
    <x v="460"/>
    <n v="3"/>
    <n v="18264"/>
    <s v="Venta media"/>
  </r>
  <r>
    <x v="4"/>
    <x v="461"/>
    <n v="3"/>
    <n v="18256"/>
    <s v="Venta media"/>
  </r>
  <r>
    <x v="4"/>
    <x v="462"/>
    <n v="5"/>
    <n v="18196"/>
    <s v="Venta media"/>
  </r>
  <r>
    <x v="4"/>
    <x v="463"/>
    <n v="4"/>
    <n v="18196"/>
    <s v="Venta media"/>
  </r>
  <r>
    <x v="4"/>
    <x v="464"/>
    <n v="3"/>
    <n v="18184"/>
    <s v="Venta media"/>
  </r>
  <r>
    <x v="4"/>
    <x v="27"/>
    <n v="3"/>
    <n v="18184"/>
    <s v="Venta media"/>
  </r>
  <r>
    <x v="4"/>
    <x v="465"/>
    <n v="3"/>
    <n v="18165"/>
    <s v="Venta media"/>
  </r>
  <r>
    <x v="4"/>
    <x v="466"/>
    <n v="4"/>
    <n v="17960"/>
    <s v="Venta media"/>
  </r>
  <r>
    <x v="4"/>
    <x v="467"/>
    <n v="3"/>
    <n v="17769"/>
    <s v="Venta media"/>
  </r>
  <r>
    <x v="4"/>
    <x v="468"/>
    <n v="2"/>
    <n v="17765"/>
    <s v="Venta media"/>
  </r>
  <r>
    <x v="4"/>
    <x v="177"/>
    <n v="5"/>
    <n v="17675"/>
    <s v="Venta media"/>
  </r>
  <r>
    <x v="4"/>
    <x v="469"/>
    <n v="4"/>
    <n v="17674"/>
    <s v="Venta media"/>
  </r>
  <r>
    <x v="4"/>
    <x v="470"/>
    <n v="2"/>
    <n v="17667"/>
    <s v="Venta media"/>
  </r>
  <r>
    <x v="4"/>
    <x v="471"/>
    <n v="4"/>
    <n v="17632"/>
    <s v="Venta media"/>
  </r>
  <r>
    <x v="4"/>
    <x v="472"/>
    <n v="2"/>
    <n v="17492"/>
    <s v="Venta media"/>
  </r>
  <r>
    <x v="4"/>
    <x v="473"/>
    <n v="3"/>
    <n v="17411"/>
    <s v="Venta media"/>
  </r>
  <r>
    <x v="4"/>
    <x v="221"/>
    <n v="5"/>
    <n v="17369"/>
    <s v="Venta media"/>
  </r>
  <r>
    <x v="4"/>
    <x v="474"/>
    <n v="5"/>
    <n v="17357"/>
    <s v="Venta media"/>
  </r>
  <r>
    <x v="4"/>
    <x v="475"/>
    <n v="3"/>
    <n v="17327"/>
    <s v="Venta media"/>
  </r>
  <r>
    <x v="4"/>
    <x v="476"/>
    <n v="3"/>
    <n v="17295"/>
    <s v="Venta media"/>
  </r>
  <r>
    <x v="4"/>
    <x v="477"/>
    <n v="2"/>
    <n v="17226"/>
    <s v="Venta media"/>
  </r>
  <r>
    <x v="4"/>
    <x v="98"/>
    <n v="3"/>
    <n v="17163"/>
    <s v="Venta media"/>
  </r>
  <r>
    <x v="4"/>
    <x v="478"/>
    <n v="3"/>
    <n v="17072"/>
    <s v="Venta media"/>
  </r>
  <r>
    <x v="4"/>
    <x v="479"/>
    <n v="3"/>
    <n v="17051"/>
    <s v="Venta media"/>
  </r>
  <r>
    <x v="4"/>
    <x v="480"/>
    <n v="2"/>
    <n v="17028"/>
    <s v="Venta media"/>
  </r>
  <r>
    <x v="4"/>
    <x v="481"/>
    <n v="2"/>
    <n v="17021"/>
    <s v="Venta media"/>
  </r>
  <r>
    <x v="4"/>
    <x v="282"/>
    <n v="3"/>
    <n v="17016"/>
    <s v="Venta media"/>
  </r>
  <r>
    <x v="4"/>
    <x v="482"/>
    <n v="2"/>
    <n v="17005"/>
    <s v="Venta media"/>
  </r>
  <r>
    <x v="4"/>
    <x v="483"/>
    <n v="2"/>
    <n v="17002"/>
    <s v="Venta media"/>
  </r>
  <r>
    <x v="4"/>
    <x v="484"/>
    <n v="3"/>
    <n v="16897"/>
    <s v="Venta media"/>
  </r>
  <r>
    <x v="4"/>
    <x v="321"/>
    <n v="5"/>
    <n v="16894"/>
    <s v="Venta media"/>
  </r>
  <r>
    <x v="4"/>
    <x v="485"/>
    <n v="4"/>
    <n v="16875"/>
    <s v="Venta media"/>
  </r>
  <r>
    <x v="4"/>
    <x v="486"/>
    <n v="5"/>
    <n v="16829"/>
    <s v="Venta media"/>
  </r>
  <r>
    <x v="4"/>
    <x v="487"/>
    <n v="4"/>
    <n v="16720"/>
    <s v="Venta media"/>
  </r>
  <r>
    <x v="4"/>
    <x v="488"/>
    <n v="3"/>
    <n v="16699"/>
    <s v="Venta media"/>
  </r>
  <r>
    <x v="4"/>
    <x v="188"/>
    <n v="2"/>
    <n v="16581"/>
    <s v="Venta media"/>
  </r>
  <r>
    <x v="4"/>
    <x v="489"/>
    <n v="4"/>
    <n v="16578"/>
    <s v="Venta media"/>
  </r>
  <r>
    <x v="4"/>
    <x v="248"/>
    <n v="4"/>
    <n v="16463"/>
    <s v="Venta media"/>
  </r>
  <r>
    <x v="4"/>
    <x v="490"/>
    <n v="2"/>
    <n v="16462"/>
    <s v="Venta media"/>
  </r>
  <r>
    <x v="4"/>
    <x v="43"/>
    <n v="3"/>
    <n v="16398"/>
    <s v="Venta media"/>
  </r>
  <r>
    <x v="4"/>
    <x v="491"/>
    <n v="2"/>
    <n v="16291"/>
    <s v="Venta media"/>
  </r>
  <r>
    <x v="4"/>
    <x v="492"/>
    <n v="3"/>
    <n v="16256"/>
    <s v="Venta media"/>
  </r>
  <r>
    <x v="4"/>
    <x v="340"/>
    <n v="4"/>
    <n v="16237"/>
    <s v="Venta media"/>
  </r>
  <r>
    <x v="4"/>
    <x v="493"/>
    <n v="2"/>
    <n v="15857"/>
    <s v="Venta media"/>
  </r>
  <r>
    <x v="4"/>
    <x v="494"/>
    <n v="2"/>
    <n v="15783"/>
    <s v="Venta media"/>
  </r>
  <r>
    <x v="4"/>
    <x v="140"/>
    <n v="2"/>
    <n v="15763"/>
    <s v="Venta media"/>
  </r>
  <r>
    <x v="4"/>
    <x v="495"/>
    <n v="5"/>
    <n v="15664"/>
    <s v="Venta media"/>
  </r>
  <r>
    <x v="4"/>
    <x v="496"/>
    <n v="3"/>
    <n v="15605"/>
    <s v="Venta media"/>
  </r>
  <r>
    <x v="4"/>
    <x v="497"/>
    <n v="3"/>
    <n v="15508"/>
    <s v="Venta media"/>
  </r>
  <r>
    <x v="4"/>
    <x v="498"/>
    <n v="3"/>
    <n v="15508"/>
    <s v="Venta media"/>
  </r>
  <r>
    <x v="4"/>
    <x v="499"/>
    <n v="2"/>
    <n v="15396"/>
    <s v="Venta media"/>
  </r>
  <r>
    <x v="4"/>
    <x v="500"/>
    <n v="2"/>
    <n v="15331"/>
    <s v="Venta media"/>
  </r>
  <r>
    <x v="4"/>
    <x v="501"/>
    <n v="2"/>
    <n v="15074"/>
    <s v="Venta media"/>
  </r>
  <r>
    <x v="4"/>
    <x v="502"/>
    <n v="4"/>
    <n v="14991"/>
    <s v="Venta media"/>
  </r>
  <r>
    <x v="4"/>
    <x v="503"/>
    <n v="2"/>
    <n v="14986"/>
    <s v="Venta media"/>
  </r>
  <r>
    <x v="4"/>
    <x v="504"/>
    <n v="2"/>
    <n v="14939"/>
    <s v="Venta media"/>
  </r>
  <r>
    <x v="4"/>
    <x v="505"/>
    <n v="3"/>
    <n v="14931"/>
    <s v="Venta media"/>
  </r>
  <r>
    <x v="4"/>
    <x v="128"/>
    <n v="5"/>
    <n v="14865"/>
    <s v="Venta media"/>
  </r>
  <r>
    <x v="4"/>
    <x v="506"/>
    <n v="3"/>
    <n v="14857"/>
    <s v="Venta media"/>
  </r>
  <r>
    <x v="4"/>
    <x v="507"/>
    <n v="3"/>
    <n v="14754"/>
    <s v="Venta media"/>
  </r>
  <r>
    <x v="4"/>
    <x v="508"/>
    <n v="2"/>
    <n v="14727"/>
    <s v="Venta media"/>
  </r>
  <r>
    <x v="4"/>
    <x v="509"/>
    <n v="2"/>
    <n v="14563"/>
    <s v="Venta media"/>
  </r>
  <r>
    <x v="4"/>
    <x v="247"/>
    <n v="3"/>
    <n v="14534"/>
    <s v="Venta media"/>
  </r>
  <r>
    <x v="4"/>
    <x v="241"/>
    <n v="3"/>
    <n v="14443"/>
    <s v="Venta media"/>
  </r>
  <r>
    <x v="4"/>
    <x v="510"/>
    <n v="3"/>
    <n v="14273"/>
    <s v="Venta media"/>
  </r>
  <r>
    <x v="4"/>
    <x v="152"/>
    <n v="2"/>
    <n v="14145"/>
    <s v="Venta media"/>
  </r>
  <r>
    <x v="4"/>
    <x v="511"/>
    <n v="2"/>
    <n v="14061"/>
    <s v="Venta media"/>
  </r>
  <r>
    <x v="4"/>
    <x v="512"/>
    <n v="2"/>
    <n v="14003"/>
    <s v="Venta media"/>
  </r>
  <r>
    <x v="4"/>
    <x v="513"/>
    <n v="4"/>
    <n v="13905"/>
    <s v="Venta media"/>
  </r>
  <r>
    <x v="4"/>
    <x v="514"/>
    <n v="4"/>
    <n v="13859"/>
    <s v="Venta media"/>
  </r>
  <r>
    <x v="4"/>
    <x v="515"/>
    <n v="4"/>
    <n v="13779"/>
    <s v="Venta media"/>
  </r>
  <r>
    <x v="4"/>
    <x v="516"/>
    <n v="2"/>
    <n v="13748"/>
    <s v="Venta media"/>
  </r>
  <r>
    <x v="4"/>
    <x v="218"/>
    <n v="3"/>
    <n v="13590"/>
    <s v="Venta media"/>
  </r>
  <r>
    <x v="4"/>
    <x v="165"/>
    <n v="2"/>
    <n v="13430"/>
    <s v="Venta media"/>
  </r>
  <r>
    <x v="4"/>
    <x v="517"/>
    <n v="2"/>
    <n v="13423"/>
    <s v="Venta media"/>
  </r>
  <r>
    <x v="4"/>
    <x v="518"/>
    <n v="2"/>
    <n v="13355"/>
    <s v="Venta media"/>
  </r>
  <r>
    <x v="4"/>
    <x v="519"/>
    <n v="2"/>
    <n v="13348"/>
    <s v="Venta media"/>
  </r>
  <r>
    <x v="4"/>
    <x v="520"/>
    <n v="2"/>
    <n v="13318"/>
    <s v="Venta media"/>
  </r>
  <r>
    <x v="4"/>
    <x v="310"/>
    <n v="2"/>
    <n v="13297"/>
    <s v="Venta media"/>
  </r>
  <r>
    <x v="4"/>
    <x v="144"/>
    <n v="5"/>
    <n v="13286"/>
    <s v="Venta media"/>
  </r>
  <r>
    <x v="4"/>
    <x v="521"/>
    <n v="2"/>
    <n v="13235"/>
    <s v="Venta media"/>
  </r>
  <r>
    <x v="4"/>
    <x v="522"/>
    <n v="2"/>
    <n v="13182"/>
    <s v="Venta media"/>
  </r>
  <r>
    <x v="4"/>
    <x v="523"/>
    <n v="2"/>
    <n v="13166"/>
    <s v="Venta media"/>
  </r>
  <r>
    <x v="4"/>
    <x v="524"/>
    <n v="2"/>
    <n v="13003"/>
    <s v="Venta media"/>
  </r>
  <r>
    <x v="4"/>
    <x v="525"/>
    <n v="2"/>
    <n v="12995"/>
    <s v="Venta media"/>
  </r>
  <r>
    <x v="4"/>
    <x v="526"/>
    <n v="3"/>
    <n v="12994"/>
    <s v="Venta media"/>
  </r>
  <r>
    <x v="4"/>
    <x v="527"/>
    <n v="2"/>
    <n v="12837"/>
    <s v="Venta media"/>
  </r>
  <r>
    <x v="4"/>
    <x v="528"/>
    <n v="2"/>
    <n v="12805"/>
    <s v="Venta media"/>
  </r>
  <r>
    <x v="4"/>
    <x v="295"/>
    <n v="3"/>
    <n v="12795"/>
    <s v="Venta media"/>
  </r>
  <r>
    <x v="4"/>
    <x v="529"/>
    <n v="2"/>
    <n v="12647"/>
    <s v="Venta media"/>
  </r>
  <r>
    <x v="4"/>
    <x v="530"/>
    <n v="2"/>
    <n v="12626"/>
    <s v="Venta media"/>
  </r>
  <r>
    <x v="4"/>
    <x v="531"/>
    <n v="2"/>
    <n v="12624"/>
    <s v="Venta media"/>
  </r>
  <r>
    <x v="4"/>
    <x v="532"/>
    <n v="2"/>
    <n v="12556"/>
    <s v="Venta media"/>
  </r>
  <r>
    <x v="4"/>
    <x v="145"/>
    <n v="3"/>
    <n v="12526"/>
    <s v="Venta media"/>
  </r>
  <r>
    <x v="4"/>
    <x v="533"/>
    <n v="3"/>
    <n v="12489"/>
    <s v="Venta media"/>
  </r>
  <r>
    <x v="4"/>
    <x v="534"/>
    <n v="2"/>
    <n v="12428"/>
    <s v="Venta media"/>
  </r>
  <r>
    <x v="4"/>
    <x v="535"/>
    <n v="2"/>
    <n v="12324"/>
    <s v="Venta media"/>
  </r>
  <r>
    <x v="4"/>
    <x v="182"/>
    <n v="2"/>
    <n v="12293"/>
    <s v="Venta media"/>
  </r>
  <r>
    <x v="4"/>
    <x v="273"/>
    <n v="2"/>
    <n v="12253"/>
    <s v="Venta media"/>
  </r>
  <r>
    <x v="4"/>
    <x v="536"/>
    <n v="2"/>
    <n v="12052"/>
    <s v="Venta media"/>
  </r>
  <r>
    <x v="4"/>
    <x v="164"/>
    <n v="2"/>
    <n v="11853"/>
    <s v="Venta media"/>
  </r>
  <r>
    <x v="4"/>
    <x v="232"/>
    <n v="3"/>
    <n v="11819"/>
    <s v="Venta media"/>
  </r>
  <r>
    <x v="4"/>
    <x v="270"/>
    <n v="2"/>
    <n v="11758"/>
    <s v="Venta media"/>
  </r>
  <r>
    <x v="4"/>
    <x v="537"/>
    <n v="2"/>
    <n v="11697"/>
    <s v="Venta media"/>
  </r>
  <r>
    <x v="4"/>
    <x v="538"/>
    <n v="2"/>
    <n v="11664"/>
    <s v="Venta media"/>
  </r>
  <r>
    <x v="4"/>
    <x v="539"/>
    <n v="3"/>
    <n v="11654"/>
    <s v="Venta media"/>
  </r>
  <r>
    <x v="4"/>
    <x v="216"/>
    <n v="3"/>
    <n v="11595"/>
    <s v="Venta media"/>
  </r>
  <r>
    <x v="4"/>
    <x v="540"/>
    <n v="2"/>
    <n v="11560"/>
    <s v="Venta media"/>
  </r>
  <r>
    <x v="4"/>
    <x v="541"/>
    <n v="3"/>
    <n v="11556"/>
    <s v="Venta media"/>
  </r>
  <r>
    <x v="4"/>
    <x v="542"/>
    <n v="2"/>
    <n v="11552"/>
    <s v="Venta media"/>
  </r>
  <r>
    <x v="4"/>
    <x v="543"/>
    <n v="2"/>
    <n v="11536"/>
    <s v="Venta media"/>
  </r>
  <r>
    <x v="4"/>
    <x v="163"/>
    <n v="3"/>
    <n v="11491"/>
    <s v="Venta media"/>
  </r>
  <r>
    <x v="4"/>
    <x v="544"/>
    <n v="2"/>
    <n v="11305"/>
    <s v="Venta media"/>
  </r>
  <r>
    <x v="4"/>
    <x v="545"/>
    <n v="3"/>
    <n v="11188"/>
    <s v="Venta media"/>
  </r>
  <r>
    <x v="4"/>
    <x v="546"/>
    <n v="2"/>
    <n v="11100"/>
    <s v="Venta media"/>
  </r>
  <r>
    <x v="4"/>
    <x v="547"/>
    <n v="2"/>
    <n v="11096"/>
    <s v="Venta media"/>
  </r>
  <r>
    <x v="4"/>
    <x v="224"/>
    <n v="2"/>
    <n v="11063"/>
    <s v="Venta media"/>
  </r>
  <r>
    <x v="4"/>
    <x v="548"/>
    <n v="2"/>
    <n v="10992"/>
    <s v="Venta media"/>
  </r>
  <r>
    <x v="4"/>
    <x v="549"/>
    <n v="2"/>
    <n v="10970"/>
    <s v="Venta media"/>
  </r>
  <r>
    <x v="4"/>
    <x v="214"/>
    <n v="2"/>
    <n v="10962"/>
    <s v="Venta media"/>
  </r>
  <r>
    <x v="4"/>
    <x v="550"/>
    <n v="2"/>
    <n v="10934"/>
    <s v="Venta media"/>
  </r>
  <r>
    <x v="4"/>
    <x v="201"/>
    <n v="2"/>
    <n v="10918"/>
    <s v="Venta media"/>
  </r>
  <r>
    <x v="4"/>
    <x v="551"/>
    <n v="4"/>
    <n v="10893"/>
    <s v="Venta media"/>
  </r>
  <r>
    <x v="4"/>
    <x v="552"/>
    <n v="2"/>
    <n v="10876"/>
    <s v="Venta media"/>
  </r>
  <r>
    <x v="4"/>
    <x v="553"/>
    <n v="3"/>
    <n v="10815"/>
    <s v="Venta media"/>
  </r>
  <r>
    <x v="4"/>
    <x v="554"/>
    <n v="3"/>
    <n v="10705"/>
    <s v="Venta media"/>
  </r>
  <r>
    <x v="4"/>
    <x v="290"/>
    <n v="2"/>
    <n v="10700"/>
    <s v="Venta media"/>
  </r>
  <r>
    <x v="4"/>
    <x v="555"/>
    <n v="3"/>
    <n v="10627"/>
    <s v="Venta media"/>
  </r>
  <r>
    <x v="4"/>
    <x v="556"/>
    <n v="2"/>
    <n v="10587"/>
    <s v="Venta media"/>
  </r>
  <r>
    <x v="4"/>
    <x v="557"/>
    <n v="2"/>
    <n v="10547"/>
    <s v="Venta media"/>
  </r>
  <r>
    <x v="4"/>
    <x v="558"/>
    <n v="2"/>
    <n v="10526"/>
    <s v="Venta media"/>
  </r>
  <r>
    <x v="4"/>
    <x v="559"/>
    <n v="2"/>
    <n v="10456"/>
    <s v="Venta media"/>
  </r>
  <r>
    <x v="4"/>
    <x v="560"/>
    <n v="3"/>
    <n v="10406"/>
    <s v="Venta media"/>
  </r>
  <r>
    <x v="4"/>
    <x v="561"/>
    <n v="2"/>
    <n v="10395"/>
    <s v="Venta media"/>
  </r>
  <r>
    <x v="4"/>
    <x v="562"/>
    <n v="2"/>
    <n v="10384"/>
    <s v="Venta media"/>
  </r>
  <r>
    <x v="4"/>
    <x v="563"/>
    <n v="2"/>
    <n v="10359"/>
    <s v="Venta media"/>
  </r>
  <r>
    <x v="4"/>
    <x v="564"/>
    <n v="2"/>
    <n v="10307"/>
    <s v="Venta media"/>
  </r>
  <r>
    <x v="4"/>
    <x v="565"/>
    <n v="5"/>
    <n v="10238"/>
    <s v="Venta media"/>
  </r>
  <r>
    <x v="4"/>
    <x v="566"/>
    <n v="4"/>
    <n v="10214"/>
    <s v="Venta media"/>
  </r>
  <r>
    <x v="4"/>
    <x v="567"/>
    <n v="3"/>
    <n v="10213"/>
    <s v="Venta media"/>
  </r>
  <r>
    <x v="4"/>
    <x v="568"/>
    <n v="2"/>
    <n v="10090"/>
    <s v="Venta media"/>
  </r>
  <r>
    <x v="4"/>
    <x v="569"/>
    <n v="2"/>
    <n v="10064"/>
    <s v="Venta media"/>
  </r>
  <r>
    <x v="4"/>
    <x v="184"/>
    <n v="2"/>
    <n v="10054"/>
    <s v="Venta media"/>
  </r>
  <r>
    <x v="4"/>
    <x v="570"/>
    <n v="3"/>
    <n v="10014"/>
    <s v="Venta media"/>
  </r>
  <r>
    <x v="4"/>
    <x v="571"/>
    <n v="4"/>
    <n v="10007"/>
    <s v="Venta media"/>
  </r>
  <r>
    <x v="4"/>
    <x v="572"/>
    <n v="2"/>
    <n v="9942"/>
    <s v="Venta baja"/>
  </r>
  <r>
    <x v="4"/>
    <x v="573"/>
    <n v="1"/>
    <n v="9925"/>
    <s v="Venta baja"/>
  </r>
  <r>
    <x v="4"/>
    <x v="574"/>
    <n v="1"/>
    <n v="9896"/>
    <s v="Venta baja"/>
  </r>
  <r>
    <x v="4"/>
    <x v="575"/>
    <n v="1"/>
    <n v="9863"/>
    <s v="Venta baja"/>
  </r>
  <r>
    <x v="4"/>
    <x v="18"/>
    <n v="1"/>
    <n v="9859"/>
    <s v="Venta baja"/>
  </r>
  <r>
    <x v="4"/>
    <x v="255"/>
    <n v="1"/>
    <n v="9812"/>
    <s v="Venta baja"/>
  </r>
  <r>
    <x v="4"/>
    <x v="576"/>
    <n v="2"/>
    <n v="9806"/>
    <s v="Venta baja"/>
  </r>
  <r>
    <x v="4"/>
    <x v="577"/>
    <n v="2"/>
    <n v="9803"/>
    <s v="Venta baja"/>
  </r>
  <r>
    <x v="4"/>
    <x v="341"/>
    <n v="1"/>
    <n v="9790"/>
    <s v="Venta baja"/>
  </r>
  <r>
    <x v="4"/>
    <x v="578"/>
    <n v="1"/>
    <n v="9785"/>
    <s v="Venta baja"/>
  </r>
  <r>
    <x v="4"/>
    <x v="579"/>
    <n v="2"/>
    <n v="9774"/>
    <s v="Venta baja"/>
  </r>
  <r>
    <x v="4"/>
    <x v="580"/>
    <n v="1"/>
    <n v="9750"/>
    <s v="Venta baja"/>
  </r>
  <r>
    <x v="4"/>
    <x v="581"/>
    <n v="2"/>
    <n v="9749"/>
    <s v="Venta baja"/>
  </r>
  <r>
    <x v="4"/>
    <x v="582"/>
    <n v="1"/>
    <n v="9747"/>
    <s v="Venta baja"/>
  </r>
  <r>
    <x v="4"/>
    <x v="583"/>
    <n v="1"/>
    <n v="9736"/>
    <s v="Venta baja"/>
  </r>
  <r>
    <x v="4"/>
    <x v="584"/>
    <n v="1"/>
    <n v="9698"/>
    <s v="Venta baja"/>
  </r>
  <r>
    <x v="4"/>
    <x v="585"/>
    <n v="1"/>
    <n v="9694"/>
    <s v="Venta baja"/>
  </r>
  <r>
    <x v="4"/>
    <x v="586"/>
    <n v="4"/>
    <n v="9692"/>
    <s v="Venta baja"/>
  </r>
  <r>
    <x v="4"/>
    <x v="587"/>
    <n v="2"/>
    <n v="9689"/>
    <s v="Venta baja"/>
  </r>
  <r>
    <x v="4"/>
    <x v="588"/>
    <n v="2"/>
    <n v="9680"/>
    <s v="Venta baja"/>
  </r>
  <r>
    <x v="4"/>
    <x v="589"/>
    <n v="1"/>
    <n v="9677"/>
    <s v="Venta baja"/>
  </r>
  <r>
    <x v="4"/>
    <x v="590"/>
    <n v="1"/>
    <n v="9651"/>
    <s v="Venta baja"/>
  </r>
  <r>
    <x v="4"/>
    <x v="591"/>
    <n v="3"/>
    <n v="9650"/>
    <s v="Venta baja"/>
  </r>
  <r>
    <x v="4"/>
    <x v="592"/>
    <n v="2"/>
    <n v="9620"/>
    <s v="Venta baja"/>
  </r>
  <r>
    <x v="4"/>
    <x v="593"/>
    <n v="3"/>
    <n v="9612"/>
    <s v="Venta baja"/>
  </r>
  <r>
    <x v="4"/>
    <x v="594"/>
    <n v="2"/>
    <n v="9594"/>
    <s v="Venta baja"/>
  </r>
  <r>
    <x v="4"/>
    <x v="595"/>
    <n v="1"/>
    <n v="9555"/>
    <s v="Venta baja"/>
  </r>
  <r>
    <x v="4"/>
    <x v="596"/>
    <n v="1"/>
    <n v="9555"/>
    <s v="Venta baja"/>
  </r>
  <r>
    <x v="4"/>
    <x v="597"/>
    <n v="1"/>
    <n v="9533"/>
    <s v="Venta baja"/>
  </r>
  <r>
    <x v="4"/>
    <x v="181"/>
    <n v="3"/>
    <n v="9524"/>
    <s v="Venta baja"/>
  </r>
  <r>
    <x v="4"/>
    <x v="598"/>
    <n v="2"/>
    <n v="9522"/>
    <s v="Venta baja"/>
  </r>
  <r>
    <x v="4"/>
    <x v="599"/>
    <n v="1"/>
    <n v="9490"/>
    <s v="Venta baja"/>
  </r>
  <r>
    <x v="4"/>
    <x v="600"/>
    <n v="2"/>
    <n v="9489"/>
    <s v="Venta baja"/>
  </r>
  <r>
    <x v="4"/>
    <x v="601"/>
    <n v="2"/>
    <n v="9457"/>
    <s v="Venta baja"/>
  </r>
  <r>
    <x v="4"/>
    <x v="602"/>
    <n v="1"/>
    <n v="9445"/>
    <s v="Venta baja"/>
  </r>
  <r>
    <x v="4"/>
    <x v="603"/>
    <n v="1"/>
    <n v="9415"/>
    <s v="Venta baja"/>
  </r>
  <r>
    <x v="4"/>
    <x v="604"/>
    <n v="1"/>
    <n v="9296"/>
    <s v="Venta baja"/>
  </r>
  <r>
    <x v="4"/>
    <x v="605"/>
    <n v="1"/>
    <n v="9296"/>
    <s v="Venta baja"/>
  </r>
  <r>
    <x v="4"/>
    <x v="606"/>
    <n v="3"/>
    <n v="9289"/>
    <s v="Venta baja"/>
  </r>
  <r>
    <x v="4"/>
    <x v="607"/>
    <n v="1"/>
    <n v="9274"/>
    <s v="Venta baja"/>
  </r>
  <r>
    <x v="4"/>
    <x v="608"/>
    <n v="1"/>
    <n v="9266"/>
    <s v="Venta baja"/>
  </r>
  <r>
    <x v="4"/>
    <x v="609"/>
    <n v="1"/>
    <n v="9239"/>
    <s v="Venta baja"/>
  </r>
  <r>
    <x v="4"/>
    <x v="610"/>
    <n v="1"/>
    <n v="9235"/>
    <s v="Venta baja"/>
  </r>
  <r>
    <x v="4"/>
    <x v="611"/>
    <n v="2"/>
    <n v="9225"/>
    <s v="Venta baja"/>
  </r>
  <r>
    <x v="4"/>
    <x v="612"/>
    <n v="1"/>
    <n v="9217"/>
    <s v="Venta baja"/>
  </r>
  <r>
    <x v="4"/>
    <x v="613"/>
    <n v="1"/>
    <n v="9193"/>
    <s v="Venta baja"/>
  </r>
  <r>
    <x v="4"/>
    <x v="614"/>
    <n v="2"/>
    <n v="9182"/>
    <s v="Venta baja"/>
  </r>
  <r>
    <x v="4"/>
    <x v="615"/>
    <n v="2"/>
    <n v="9154"/>
    <s v="Venta baja"/>
  </r>
  <r>
    <x v="4"/>
    <x v="616"/>
    <n v="1"/>
    <n v="9146"/>
    <s v="Venta baja"/>
  </r>
  <r>
    <x v="4"/>
    <x v="617"/>
    <n v="1"/>
    <n v="9140"/>
    <s v="Venta baja"/>
  </r>
  <r>
    <x v="4"/>
    <x v="618"/>
    <n v="1"/>
    <n v="9122"/>
    <s v="Venta baja"/>
  </r>
  <r>
    <x v="4"/>
    <x v="619"/>
    <n v="1"/>
    <n v="9109"/>
    <s v="Venta baja"/>
  </r>
  <r>
    <x v="4"/>
    <x v="620"/>
    <n v="1"/>
    <n v="9039"/>
    <s v="Venta baja"/>
  </r>
  <r>
    <x v="4"/>
    <x v="621"/>
    <n v="2"/>
    <n v="9035"/>
    <s v="Venta baja"/>
  </r>
  <r>
    <x v="4"/>
    <x v="622"/>
    <n v="1"/>
    <n v="8956"/>
    <s v="Venta baja"/>
  </r>
  <r>
    <x v="4"/>
    <x v="623"/>
    <n v="1"/>
    <n v="8938"/>
    <s v="Venta baja"/>
  </r>
  <r>
    <x v="4"/>
    <x v="624"/>
    <n v="1"/>
    <n v="8925"/>
    <s v="Venta baja"/>
  </r>
  <r>
    <x v="4"/>
    <x v="625"/>
    <n v="1"/>
    <n v="8904"/>
    <s v="Venta baja"/>
  </r>
  <r>
    <x v="4"/>
    <x v="626"/>
    <n v="1"/>
    <n v="8855"/>
    <s v="Venta baja"/>
  </r>
  <r>
    <x v="4"/>
    <x v="627"/>
    <n v="2"/>
    <n v="8790"/>
    <s v="Venta baja"/>
  </r>
  <r>
    <x v="4"/>
    <x v="628"/>
    <n v="1"/>
    <n v="8739"/>
    <s v="Venta baja"/>
  </r>
  <r>
    <x v="4"/>
    <x v="629"/>
    <n v="1"/>
    <n v="8737"/>
    <s v="Venta baja"/>
  </r>
  <r>
    <x v="4"/>
    <x v="630"/>
    <n v="1"/>
    <n v="8726"/>
    <s v="Venta baja"/>
  </r>
  <r>
    <x v="4"/>
    <x v="631"/>
    <n v="1"/>
    <n v="8721"/>
    <s v="Venta baja"/>
  </r>
  <r>
    <x v="4"/>
    <x v="632"/>
    <n v="1"/>
    <n v="8716"/>
    <s v="Venta baja"/>
  </r>
  <r>
    <x v="4"/>
    <x v="633"/>
    <n v="2"/>
    <n v="8662"/>
    <s v="Venta baja"/>
  </r>
  <r>
    <x v="4"/>
    <x v="634"/>
    <n v="1"/>
    <n v="8659"/>
    <s v="Venta baja"/>
  </r>
  <r>
    <x v="4"/>
    <x v="323"/>
    <n v="2"/>
    <n v="8649"/>
    <s v="Venta baja"/>
  </r>
  <r>
    <x v="4"/>
    <x v="635"/>
    <n v="2"/>
    <n v="8622"/>
    <s v="Venta baja"/>
  </r>
  <r>
    <x v="4"/>
    <x v="53"/>
    <n v="1"/>
    <n v="8605"/>
    <s v="Venta baja"/>
  </r>
  <r>
    <x v="4"/>
    <x v="636"/>
    <n v="3"/>
    <n v="8584"/>
    <s v="Venta baja"/>
  </r>
  <r>
    <x v="4"/>
    <x v="637"/>
    <n v="3"/>
    <n v="8576"/>
    <s v="Venta baja"/>
  </r>
  <r>
    <x v="4"/>
    <x v="638"/>
    <n v="1"/>
    <n v="8575"/>
    <s v="Venta baja"/>
  </r>
  <r>
    <x v="4"/>
    <x v="639"/>
    <n v="1"/>
    <n v="8549"/>
    <s v="Venta baja"/>
  </r>
  <r>
    <x v="4"/>
    <x v="640"/>
    <n v="1"/>
    <n v="8524"/>
    <s v="Venta baja"/>
  </r>
  <r>
    <x v="4"/>
    <x v="641"/>
    <n v="1"/>
    <n v="8502"/>
    <s v="Venta baja"/>
  </r>
  <r>
    <x v="4"/>
    <x v="642"/>
    <n v="1"/>
    <n v="8457"/>
    <s v="Venta baja"/>
  </r>
  <r>
    <x v="4"/>
    <x v="643"/>
    <n v="1"/>
    <n v="8418"/>
    <s v="Venta baja"/>
  </r>
  <r>
    <x v="4"/>
    <x v="644"/>
    <n v="1"/>
    <n v="8410"/>
    <s v="Venta baja"/>
  </r>
  <r>
    <x v="4"/>
    <x v="161"/>
    <n v="3"/>
    <n v="8351"/>
    <s v="Venta baja"/>
  </r>
  <r>
    <x v="4"/>
    <x v="645"/>
    <n v="1"/>
    <n v="8323"/>
    <s v="Venta baja"/>
  </r>
  <r>
    <x v="4"/>
    <x v="249"/>
    <n v="1"/>
    <n v="8293"/>
    <s v="Venta baja"/>
  </r>
  <r>
    <x v="4"/>
    <x v="646"/>
    <n v="1"/>
    <n v="8257"/>
    <s v="Venta baja"/>
  </r>
  <r>
    <x v="4"/>
    <x v="647"/>
    <n v="1"/>
    <n v="8238"/>
    <s v="Venta baja"/>
  </r>
  <r>
    <x v="4"/>
    <x v="648"/>
    <n v="2"/>
    <n v="8191"/>
    <s v="Venta baja"/>
  </r>
  <r>
    <x v="4"/>
    <x v="649"/>
    <n v="2"/>
    <n v="8187"/>
    <s v="Venta baja"/>
  </r>
  <r>
    <x v="4"/>
    <x v="650"/>
    <n v="1"/>
    <n v="8152"/>
    <s v="Venta baja"/>
  </r>
  <r>
    <x v="4"/>
    <x v="651"/>
    <n v="2"/>
    <n v="8151"/>
    <s v="Venta baja"/>
  </r>
  <r>
    <x v="4"/>
    <x v="206"/>
    <n v="1"/>
    <n v="8149"/>
    <s v="Venta baja"/>
  </r>
  <r>
    <x v="4"/>
    <x v="652"/>
    <n v="1"/>
    <n v="8128"/>
    <s v="Venta baja"/>
  </r>
  <r>
    <x v="4"/>
    <x v="653"/>
    <n v="2"/>
    <n v="8097"/>
    <s v="Venta baja"/>
  </r>
  <r>
    <x v="4"/>
    <x v="31"/>
    <n v="1"/>
    <n v="8084"/>
    <s v="Venta baja"/>
  </r>
  <r>
    <x v="4"/>
    <x v="654"/>
    <n v="1"/>
    <n v="8083"/>
    <s v="Venta baja"/>
  </r>
  <r>
    <x v="4"/>
    <x v="655"/>
    <n v="1"/>
    <n v="8061"/>
    <s v="Venta baja"/>
  </r>
  <r>
    <x v="4"/>
    <x v="656"/>
    <n v="1"/>
    <n v="8049"/>
    <s v="Venta baja"/>
  </r>
  <r>
    <x v="4"/>
    <x v="657"/>
    <n v="1"/>
    <n v="7983"/>
    <s v="Venta baja"/>
  </r>
  <r>
    <x v="4"/>
    <x v="658"/>
    <n v="2"/>
    <n v="7937"/>
    <s v="Venta baja"/>
  </r>
  <r>
    <x v="4"/>
    <x v="19"/>
    <n v="1"/>
    <n v="7917"/>
    <s v="Venta baja"/>
  </r>
  <r>
    <x v="4"/>
    <x v="659"/>
    <n v="2"/>
    <n v="7885"/>
    <s v="Venta baja"/>
  </r>
  <r>
    <x v="4"/>
    <x v="660"/>
    <n v="1"/>
    <n v="7871"/>
    <s v="Venta baja"/>
  </r>
  <r>
    <x v="4"/>
    <x v="661"/>
    <n v="1"/>
    <n v="7867"/>
    <s v="Venta baja"/>
  </r>
  <r>
    <x v="4"/>
    <x v="662"/>
    <n v="1"/>
    <n v="7858"/>
    <s v="Venta baja"/>
  </r>
  <r>
    <x v="4"/>
    <x v="663"/>
    <n v="1"/>
    <n v="7819"/>
    <s v="Venta baja"/>
  </r>
  <r>
    <x v="4"/>
    <x v="664"/>
    <n v="1"/>
    <n v="7814"/>
    <s v="Venta baja"/>
  </r>
  <r>
    <x v="4"/>
    <x v="665"/>
    <n v="1"/>
    <n v="7807"/>
    <s v="Venta baja"/>
  </r>
  <r>
    <x v="4"/>
    <x v="666"/>
    <n v="1"/>
    <n v="7764"/>
    <s v="Venta baja"/>
  </r>
  <r>
    <x v="4"/>
    <x v="667"/>
    <n v="1"/>
    <n v="7738"/>
    <s v="Venta baja"/>
  </r>
  <r>
    <x v="4"/>
    <x v="668"/>
    <n v="1"/>
    <n v="7683"/>
    <s v="Venta baja"/>
  </r>
  <r>
    <x v="4"/>
    <x v="339"/>
    <n v="2"/>
    <n v="7609"/>
    <s v="Venta baja"/>
  </r>
  <r>
    <x v="4"/>
    <x v="669"/>
    <n v="3"/>
    <n v="7583"/>
    <s v="Venta baja"/>
  </r>
  <r>
    <x v="4"/>
    <x v="670"/>
    <n v="2"/>
    <n v="7550"/>
    <s v="Venta baja"/>
  </r>
  <r>
    <x v="4"/>
    <x v="671"/>
    <n v="1"/>
    <n v="7540"/>
    <s v="Venta baja"/>
  </r>
  <r>
    <x v="4"/>
    <x v="672"/>
    <n v="1"/>
    <n v="7511"/>
    <s v="Venta baja"/>
  </r>
  <r>
    <x v="4"/>
    <x v="673"/>
    <n v="1"/>
    <n v="7508"/>
    <s v="Venta baja"/>
  </r>
  <r>
    <x v="4"/>
    <x v="674"/>
    <n v="2"/>
    <n v="7507"/>
    <s v="Venta baja"/>
  </r>
  <r>
    <x v="4"/>
    <x v="675"/>
    <n v="2"/>
    <n v="7453"/>
    <s v="Venta baja"/>
  </r>
  <r>
    <x v="4"/>
    <x v="676"/>
    <n v="2"/>
    <n v="7435"/>
    <s v="Venta baja"/>
  </r>
  <r>
    <x v="4"/>
    <x v="677"/>
    <n v="1"/>
    <n v="7414"/>
    <s v="Venta baja"/>
  </r>
  <r>
    <x v="4"/>
    <x v="678"/>
    <n v="1"/>
    <n v="7384"/>
    <s v="Venta baja"/>
  </r>
  <r>
    <x v="4"/>
    <x v="679"/>
    <n v="2"/>
    <n v="7350"/>
    <s v="Venta baja"/>
  </r>
  <r>
    <x v="4"/>
    <x v="680"/>
    <n v="1"/>
    <n v="7311"/>
    <s v="Venta baja"/>
  </r>
  <r>
    <x v="4"/>
    <x v="681"/>
    <n v="1"/>
    <n v="7280"/>
    <s v="Venta baja"/>
  </r>
  <r>
    <x v="4"/>
    <x v="682"/>
    <n v="1"/>
    <n v="7262"/>
    <s v="Venta baja"/>
  </r>
  <r>
    <x v="4"/>
    <x v="683"/>
    <n v="1"/>
    <n v="7212"/>
    <s v="Venta baja"/>
  </r>
  <r>
    <x v="4"/>
    <x v="257"/>
    <n v="1"/>
    <n v="7185"/>
    <s v="Venta baja"/>
  </r>
  <r>
    <x v="4"/>
    <x v="684"/>
    <n v="1"/>
    <n v="7127"/>
    <s v="Venta baja"/>
  </r>
  <r>
    <x v="4"/>
    <x v="685"/>
    <n v="1"/>
    <n v="7104"/>
    <s v="Venta baja"/>
  </r>
  <r>
    <x v="4"/>
    <x v="686"/>
    <n v="1"/>
    <n v="7101"/>
    <s v="Venta baja"/>
  </r>
  <r>
    <x v="4"/>
    <x v="687"/>
    <n v="4"/>
    <n v="7054"/>
    <s v="Venta baja"/>
  </r>
  <r>
    <x v="4"/>
    <x v="688"/>
    <n v="1"/>
    <n v="6992"/>
    <s v="Venta baja"/>
  </r>
  <r>
    <x v="4"/>
    <x v="689"/>
    <n v="1"/>
    <n v="6962"/>
    <s v="Venta baja"/>
  </r>
  <r>
    <x v="4"/>
    <x v="690"/>
    <n v="1"/>
    <n v="6924"/>
    <s v="Venta baja"/>
  </r>
  <r>
    <x v="4"/>
    <x v="691"/>
    <n v="1"/>
    <n v="6923"/>
    <s v="Venta baja"/>
  </r>
  <r>
    <x v="4"/>
    <x v="309"/>
    <n v="2"/>
    <n v="6873"/>
    <s v="Venta baja"/>
  </r>
  <r>
    <x v="4"/>
    <x v="1"/>
    <n v="1"/>
    <n v="6827"/>
    <s v="Venta baja"/>
  </r>
  <r>
    <x v="4"/>
    <x v="692"/>
    <n v="1"/>
    <n v="6820"/>
    <s v="Venta baja"/>
  </r>
  <r>
    <x v="4"/>
    <x v="693"/>
    <n v="1"/>
    <n v="6819"/>
    <s v="Venta baja"/>
  </r>
  <r>
    <x v="4"/>
    <x v="694"/>
    <n v="1"/>
    <n v="6782"/>
    <s v="Venta baja"/>
  </r>
  <r>
    <x v="4"/>
    <x v="695"/>
    <n v="1"/>
    <n v="6779"/>
    <s v="Venta baja"/>
  </r>
  <r>
    <x v="4"/>
    <x v="696"/>
    <n v="2"/>
    <n v="6702"/>
    <s v="Venta baja"/>
  </r>
  <r>
    <x v="4"/>
    <x v="697"/>
    <n v="1"/>
    <n v="6668"/>
    <s v="Venta baja"/>
  </r>
  <r>
    <x v="4"/>
    <x v="698"/>
    <n v="1"/>
    <n v="6657"/>
    <s v="Venta baja"/>
  </r>
  <r>
    <x v="4"/>
    <x v="699"/>
    <n v="1"/>
    <n v="6598"/>
    <s v="Venta baja"/>
  </r>
  <r>
    <x v="4"/>
    <x v="223"/>
    <n v="2"/>
    <n v="6593"/>
    <s v="Venta baja"/>
  </r>
  <r>
    <x v="4"/>
    <x v="700"/>
    <n v="1"/>
    <n v="6574"/>
    <s v="Venta baja"/>
  </r>
  <r>
    <x v="4"/>
    <x v="701"/>
    <n v="1"/>
    <n v="6546"/>
    <s v="Venta baja"/>
  </r>
  <r>
    <x v="4"/>
    <x v="702"/>
    <n v="2"/>
    <n v="6526"/>
    <s v="Venta baja"/>
  </r>
  <r>
    <x v="4"/>
    <x v="303"/>
    <n v="2"/>
    <n v="6520"/>
    <s v="Venta baja"/>
  </r>
  <r>
    <x v="4"/>
    <x v="703"/>
    <n v="1"/>
    <n v="6468"/>
    <s v="Venta baja"/>
  </r>
  <r>
    <x v="4"/>
    <x v="704"/>
    <n v="1"/>
    <n v="6459"/>
    <s v="Venta baja"/>
  </r>
  <r>
    <x v="4"/>
    <x v="56"/>
    <n v="1"/>
    <n v="6411"/>
    <s v="Venta baja"/>
  </r>
  <r>
    <x v="4"/>
    <x v="705"/>
    <n v="1"/>
    <n v="6301"/>
    <s v="Venta baja"/>
  </r>
  <r>
    <x v="4"/>
    <x v="706"/>
    <n v="2"/>
    <n v="6262"/>
    <s v="Venta baja"/>
  </r>
  <r>
    <x v="4"/>
    <x v="122"/>
    <n v="1"/>
    <n v="6243"/>
    <s v="Venta baja"/>
  </r>
  <r>
    <x v="4"/>
    <x v="707"/>
    <n v="1"/>
    <n v="6198"/>
    <s v="Venta baja"/>
  </r>
  <r>
    <x v="4"/>
    <x v="708"/>
    <n v="2"/>
    <n v="6193"/>
    <s v="Venta baja"/>
  </r>
  <r>
    <x v="4"/>
    <x v="17"/>
    <n v="2"/>
    <n v="6177"/>
    <s v="Venta baja"/>
  </r>
  <r>
    <x v="4"/>
    <x v="709"/>
    <n v="2"/>
    <n v="6125"/>
    <s v="Venta baja"/>
  </r>
  <r>
    <x v="4"/>
    <x v="710"/>
    <n v="1"/>
    <n v="6125"/>
    <s v="Venta baja"/>
  </r>
  <r>
    <x v="4"/>
    <x v="711"/>
    <n v="1"/>
    <n v="6081"/>
    <s v="Venta baja"/>
  </r>
  <r>
    <x v="4"/>
    <x v="712"/>
    <n v="1"/>
    <n v="6076"/>
    <s v="Venta baja"/>
  </r>
  <r>
    <x v="4"/>
    <x v="713"/>
    <n v="1"/>
    <n v="6063"/>
    <s v="Venta baja"/>
  </r>
  <r>
    <x v="4"/>
    <x v="714"/>
    <n v="1"/>
    <n v="6005"/>
    <s v="Venta baja"/>
  </r>
  <r>
    <x v="4"/>
    <x v="715"/>
    <n v="1"/>
    <n v="5950"/>
    <s v="Venta baja"/>
  </r>
  <r>
    <x v="4"/>
    <x v="146"/>
    <n v="1"/>
    <n v="5875"/>
    <s v="Venta baja"/>
  </r>
  <r>
    <x v="4"/>
    <x v="101"/>
    <n v="1"/>
    <n v="5872"/>
    <s v="Venta baja"/>
  </r>
  <r>
    <x v="4"/>
    <x v="716"/>
    <n v="2"/>
    <n v="5870"/>
    <s v="Venta baja"/>
  </r>
  <r>
    <x v="4"/>
    <x v="717"/>
    <n v="1"/>
    <n v="5830"/>
    <s v="Venta baja"/>
  </r>
  <r>
    <x v="4"/>
    <x v="718"/>
    <n v="1"/>
    <n v="5773"/>
    <s v="Venta baja"/>
  </r>
  <r>
    <x v="4"/>
    <x v="719"/>
    <n v="1"/>
    <n v="5740"/>
    <s v="Venta baja"/>
  </r>
  <r>
    <x v="4"/>
    <x v="156"/>
    <n v="1"/>
    <n v="5736"/>
    <s v="Venta baja"/>
  </r>
  <r>
    <x v="4"/>
    <x v="169"/>
    <n v="1"/>
    <n v="5715"/>
    <s v="Venta baja"/>
  </r>
  <r>
    <x v="4"/>
    <x v="720"/>
    <n v="1"/>
    <n v="5683"/>
    <s v="Venta baja"/>
  </r>
  <r>
    <x v="4"/>
    <x v="721"/>
    <n v="1"/>
    <n v="5651"/>
    <s v="Venta baja"/>
  </r>
  <r>
    <x v="4"/>
    <x v="722"/>
    <n v="1"/>
    <n v="5634"/>
    <s v="Venta baja"/>
  </r>
  <r>
    <x v="4"/>
    <x v="723"/>
    <n v="1"/>
    <n v="5609"/>
    <s v="Venta baja"/>
  </r>
  <r>
    <x v="4"/>
    <x v="724"/>
    <n v="2"/>
    <n v="5602"/>
    <s v="Venta baja"/>
  </r>
  <r>
    <x v="4"/>
    <x v="725"/>
    <n v="1"/>
    <n v="5554"/>
    <s v="Venta baja"/>
  </r>
  <r>
    <x v="4"/>
    <x v="726"/>
    <n v="1"/>
    <n v="5536"/>
    <s v="Venta baja"/>
  </r>
  <r>
    <x v="4"/>
    <x v="727"/>
    <n v="1"/>
    <n v="5533"/>
    <s v="Venta baja"/>
  </r>
  <r>
    <x v="4"/>
    <x v="728"/>
    <n v="2"/>
    <n v="5518"/>
    <s v="Venta baja"/>
  </r>
  <r>
    <x v="4"/>
    <x v="729"/>
    <n v="1"/>
    <n v="5509"/>
    <s v="Venta baja"/>
  </r>
  <r>
    <x v="4"/>
    <x v="730"/>
    <n v="1"/>
    <n v="5507"/>
    <s v="Venta baja"/>
  </r>
  <r>
    <x v="4"/>
    <x v="312"/>
    <n v="1"/>
    <n v="5467"/>
    <s v="Venta baja"/>
  </r>
  <r>
    <x v="4"/>
    <x v="731"/>
    <n v="1"/>
    <n v="5465"/>
    <s v="Venta baja"/>
  </r>
  <r>
    <x v="4"/>
    <x v="732"/>
    <n v="1"/>
    <n v="5405"/>
    <s v="Venta baja"/>
  </r>
  <r>
    <x v="4"/>
    <x v="733"/>
    <n v="1"/>
    <n v="5396"/>
    <s v="Venta baja"/>
  </r>
  <r>
    <x v="4"/>
    <x v="734"/>
    <n v="2"/>
    <n v="5356"/>
    <s v="Venta baja"/>
  </r>
  <r>
    <x v="4"/>
    <x v="735"/>
    <n v="1"/>
    <n v="5331"/>
    <s v="Venta baja"/>
  </r>
  <r>
    <x v="4"/>
    <x v="736"/>
    <n v="2"/>
    <n v="5316"/>
    <s v="Venta baja"/>
  </r>
  <r>
    <x v="4"/>
    <x v="737"/>
    <n v="1"/>
    <n v="5160"/>
    <s v="Venta baja"/>
  </r>
  <r>
    <x v="4"/>
    <x v="103"/>
    <n v="1"/>
    <n v="5146"/>
    <s v="Venta baja"/>
  </r>
  <r>
    <x v="4"/>
    <x v="738"/>
    <n v="2"/>
    <n v="5132"/>
    <s v="Venta baja"/>
  </r>
  <r>
    <x v="4"/>
    <x v="739"/>
    <n v="2"/>
    <n v="5078"/>
    <s v="Venta baja"/>
  </r>
  <r>
    <x v="4"/>
    <x v="740"/>
    <n v="1"/>
    <n v="5077"/>
    <s v="Venta baja"/>
  </r>
  <r>
    <x v="4"/>
    <x v="741"/>
    <n v="1"/>
    <n v="5070"/>
    <s v="Venta baja"/>
  </r>
  <r>
    <x v="4"/>
    <x v="742"/>
    <n v="2"/>
    <n v="5033"/>
    <s v="Venta baja"/>
  </r>
  <r>
    <x v="4"/>
    <x v="743"/>
    <n v="1"/>
    <n v="5029"/>
    <s v="Venta baja"/>
  </r>
  <r>
    <x v="4"/>
    <x v="219"/>
    <n v="1"/>
    <n v="5028"/>
    <s v="Venta baja"/>
  </r>
  <r>
    <x v="4"/>
    <x v="744"/>
    <n v="1"/>
    <n v="4987"/>
    <s v="Venta baja"/>
  </r>
  <r>
    <x v="4"/>
    <x v="745"/>
    <n v="1"/>
    <n v="4978"/>
    <s v="Venta baja"/>
  </r>
  <r>
    <x v="4"/>
    <x v="299"/>
    <n v="1"/>
    <n v="4951"/>
    <s v="Venta baja"/>
  </r>
  <r>
    <x v="4"/>
    <x v="746"/>
    <n v="2"/>
    <n v="4945"/>
    <s v="Venta baja"/>
  </r>
  <r>
    <x v="4"/>
    <x v="747"/>
    <n v="1"/>
    <n v="4939"/>
    <s v="Venta baja"/>
  </r>
  <r>
    <x v="4"/>
    <x v="748"/>
    <n v="2"/>
    <n v="4919"/>
    <s v="Venta baja"/>
  </r>
  <r>
    <x v="4"/>
    <x v="749"/>
    <n v="1"/>
    <n v="4906"/>
    <s v="Venta baja"/>
  </r>
  <r>
    <x v="4"/>
    <x v="750"/>
    <n v="1"/>
    <n v="4903"/>
    <s v="Venta baja"/>
  </r>
  <r>
    <x v="4"/>
    <x v="751"/>
    <n v="1"/>
    <n v="4870"/>
    <s v="Venta baja"/>
  </r>
  <r>
    <x v="4"/>
    <x v="752"/>
    <n v="2"/>
    <n v="4732"/>
    <s v="Venta baja"/>
  </r>
  <r>
    <x v="4"/>
    <x v="753"/>
    <n v="1"/>
    <n v="4732"/>
    <s v="Venta baja"/>
  </r>
  <r>
    <x v="4"/>
    <x v="754"/>
    <n v="1"/>
    <n v="4722"/>
    <s v="Venta baja"/>
  </r>
  <r>
    <x v="4"/>
    <x v="755"/>
    <n v="1"/>
    <n v="4692"/>
    <s v="Venta baja"/>
  </r>
  <r>
    <x v="4"/>
    <x v="756"/>
    <n v="1"/>
    <n v="4681"/>
    <s v="Venta baja"/>
  </r>
  <r>
    <x v="4"/>
    <x v="757"/>
    <n v="2"/>
    <n v="4671"/>
    <s v="Venta baja"/>
  </r>
  <r>
    <x v="4"/>
    <x v="758"/>
    <n v="1"/>
    <n v="4647"/>
    <s v="Venta baja"/>
  </r>
  <r>
    <x v="4"/>
    <x v="759"/>
    <n v="1"/>
    <n v="4645"/>
    <s v="Venta baja"/>
  </r>
  <r>
    <x v="4"/>
    <x v="760"/>
    <n v="2"/>
    <n v="4614"/>
    <s v="Venta baja"/>
  </r>
  <r>
    <x v="4"/>
    <x v="761"/>
    <n v="1"/>
    <n v="4575"/>
    <s v="Venta baja"/>
  </r>
  <r>
    <x v="4"/>
    <x v="45"/>
    <n v="1"/>
    <n v="4559"/>
    <s v="Venta baja"/>
  </r>
  <r>
    <x v="4"/>
    <x v="762"/>
    <n v="1"/>
    <n v="4460"/>
    <s v="Venta baja"/>
  </r>
  <r>
    <x v="4"/>
    <x v="763"/>
    <n v="1"/>
    <n v="4458"/>
    <s v="Venta baja"/>
  </r>
  <r>
    <x v="4"/>
    <x v="764"/>
    <n v="1"/>
    <n v="4441"/>
    <s v="Venta baja"/>
  </r>
  <r>
    <x v="4"/>
    <x v="765"/>
    <n v="1"/>
    <n v="4418"/>
    <s v="Venta baja"/>
  </r>
  <r>
    <x v="4"/>
    <x v="766"/>
    <n v="1"/>
    <n v="4381"/>
    <s v="Venta baja"/>
  </r>
  <r>
    <x v="4"/>
    <x v="767"/>
    <n v="2"/>
    <n v="4377"/>
    <s v="Venta baja"/>
  </r>
  <r>
    <x v="4"/>
    <x v="768"/>
    <n v="1"/>
    <n v="4289"/>
    <s v="Venta baja"/>
  </r>
  <r>
    <x v="4"/>
    <x v="769"/>
    <n v="2"/>
    <n v="4284"/>
    <s v="Venta baja"/>
  </r>
  <r>
    <x v="4"/>
    <x v="770"/>
    <n v="2"/>
    <n v="4281"/>
    <s v="Venta baja"/>
  </r>
  <r>
    <x v="4"/>
    <x v="771"/>
    <n v="1"/>
    <n v="4254"/>
    <s v="Venta baja"/>
  </r>
  <r>
    <x v="4"/>
    <x v="772"/>
    <n v="1"/>
    <n v="4250"/>
    <s v="Venta baja"/>
  </r>
  <r>
    <x v="4"/>
    <x v="773"/>
    <n v="1"/>
    <n v="4212"/>
    <s v="Venta baja"/>
  </r>
  <r>
    <x v="4"/>
    <x v="774"/>
    <n v="1"/>
    <n v="4208"/>
    <s v="Venta baja"/>
  </r>
  <r>
    <x v="4"/>
    <x v="775"/>
    <n v="1"/>
    <n v="4205"/>
    <s v="Venta baja"/>
  </r>
  <r>
    <x v="4"/>
    <x v="776"/>
    <n v="2"/>
    <n v="4205"/>
    <s v="Venta baja"/>
  </r>
  <r>
    <x v="4"/>
    <x v="777"/>
    <n v="1"/>
    <n v="4159"/>
    <s v="Venta baja"/>
  </r>
  <r>
    <x v="4"/>
    <x v="778"/>
    <n v="2"/>
    <n v="4150"/>
    <s v="Venta baja"/>
  </r>
  <r>
    <x v="4"/>
    <x v="779"/>
    <n v="1"/>
    <n v="4139"/>
    <s v="Venta baja"/>
  </r>
  <r>
    <x v="4"/>
    <x v="780"/>
    <n v="1"/>
    <n v="4095"/>
    <s v="Venta baja"/>
  </r>
  <r>
    <x v="4"/>
    <x v="252"/>
    <n v="1"/>
    <n v="4003"/>
    <s v="Venta baja"/>
  </r>
  <r>
    <x v="4"/>
    <x v="781"/>
    <n v="1"/>
    <n v="3996"/>
    <s v="Venta baja"/>
  </r>
  <r>
    <x v="4"/>
    <x v="782"/>
    <n v="2"/>
    <n v="3989"/>
    <s v="Venta baja"/>
  </r>
  <r>
    <x v="4"/>
    <x v="783"/>
    <n v="1"/>
    <n v="3944"/>
    <s v="Venta baja"/>
  </r>
  <r>
    <x v="4"/>
    <x v="784"/>
    <n v="1"/>
    <n v="3819"/>
    <s v="Venta baja"/>
  </r>
  <r>
    <x v="4"/>
    <x v="785"/>
    <n v="1"/>
    <n v="3806"/>
    <s v="Venta baja"/>
  </r>
  <r>
    <x v="4"/>
    <x v="786"/>
    <n v="1"/>
    <n v="3799"/>
    <s v="Venta baja"/>
  </r>
  <r>
    <x v="4"/>
    <x v="787"/>
    <n v="2"/>
    <n v="3799"/>
    <s v="Venta baja"/>
  </r>
  <r>
    <x v="4"/>
    <x v="788"/>
    <n v="1"/>
    <n v="3753"/>
    <s v="Venta baja"/>
  </r>
  <r>
    <x v="4"/>
    <x v="789"/>
    <n v="1"/>
    <n v="3750"/>
    <s v="Venta baja"/>
  </r>
  <r>
    <x v="4"/>
    <x v="790"/>
    <n v="1"/>
    <n v="3731"/>
    <s v="Venta baja"/>
  </r>
  <r>
    <x v="4"/>
    <x v="791"/>
    <n v="1"/>
    <n v="3722"/>
    <s v="Venta baja"/>
  </r>
  <r>
    <x v="4"/>
    <x v="792"/>
    <n v="2"/>
    <n v="3708"/>
    <s v="Venta baja"/>
  </r>
  <r>
    <x v="4"/>
    <x v="793"/>
    <n v="1"/>
    <n v="3680"/>
    <s v="Venta baj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7357"/>
  </r>
  <r>
    <x v="1"/>
    <x v="1"/>
    <n v="595"/>
  </r>
  <r>
    <x v="2"/>
    <x v="1"/>
    <n v="595"/>
  </r>
  <r>
    <x v="3"/>
    <x v="2"/>
    <n v="30669"/>
  </r>
  <r>
    <x v="3"/>
    <x v="1"/>
    <n v="9812"/>
  </r>
  <r>
    <x v="3"/>
    <x v="3"/>
    <n v="8923"/>
  </r>
  <r>
    <x v="3"/>
    <x v="0"/>
    <n v="3937"/>
  </r>
  <r>
    <x v="4"/>
    <x v="0"/>
    <n v="136650"/>
  </r>
  <r>
    <x v="4"/>
    <x v="2"/>
    <n v="129844"/>
  </r>
  <r>
    <x v="4"/>
    <x v="4"/>
    <n v="36301"/>
  </r>
  <r>
    <x v="4"/>
    <x v="1"/>
    <n v="6992"/>
  </r>
  <r>
    <x v="5"/>
    <x v="2"/>
    <n v="6743030"/>
  </r>
  <r>
    <x v="5"/>
    <x v="0"/>
    <n v="667178"/>
  </r>
  <r>
    <x v="5"/>
    <x v="4"/>
    <n v="31341"/>
  </r>
  <r>
    <x v="6"/>
    <x v="5"/>
    <n v="2250456"/>
  </r>
  <r>
    <x v="6"/>
    <x v="0"/>
    <n v="206702"/>
  </r>
  <r>
    <x v="6"/>
    <x v="4"/>
    <n v="125873"/>
  </r>
  <r>
    <x v="6"/>
    <x v="2"/>
    <n v="115536"/>
  </r>
  <r>
    <x v="6"/>
    <x v="3"/>
    <n v="85367"/>
  </r>
  <r>
    <x v="6"/>
    <x v="1"/>
    <n v="16398"/>
  </r>
  <r>
    <x v="7"/>
    <x v="0"/>
    <n v="56659"/>
  </r>
  <r>
    <x v="7"/>
    <x v="2"/>
    <n v="32716"/>
  </r>
  <r>
    <x v="7"/>
    <x v="4"/>
    <n v="26173"/>
  </r>
  <r>
    <x v="8"/>
    <x v="4"/>
    <n v="23837"/>
  </r>
  <r>
    <x v="8"/>
    <x v="0"/>
    <n v="18163"/>
  </r>
  <r>
    <x v="9"/>
    <x v="2"/>
    <n v="9128879"/>
  </r>
  <r>
    <x v="9"/>
    <x v="0"/>
    <n v="8169646"/>
  </r>
  <r>
    <x v="9"/>
    <x v="4"/>
    <n v="222692"/>
  </r>
  <r>
    <x v="9"/>
    <x v="1"/>
    <n v="8739"/>
  </r>
  <r>
    <x v="10"/>
    <x v="2"/>
    <n v="1874765"/>
  </r>
  <r>
    <x v="10"/>
    <x v="4"/>
    <n v="1600636"/>
  </r>
  <r>
    <x v="10"/>
    <x v="0"/>
    <n v="606662"/>
  </r>
  <r>
    <x v="10"/>
    <x v="1"/>
    <n v="169674"/>
  </r>
  <r>
    <x v="10"/>
    <x v="3"/>
    <n v="9665"/>
  </r>
  <r>
    <x v="11"/>
    <x v="0"/>
    <n v="700198"/>
  </r>
  <r>
    <x v="11"/>
    <x v="4"/>
    <n v="346048"/>
  </r>
  <r>
    <x v="11"/>
    <x v="2"/>
    <n v="294172"/>
  </r>
  <r>
    <x v="11"/>
    <x v="1"/>
    <n v="36454"/>
  </r>
  <r>
    <x v="12"/>
    <x v="0"/>
    <n v="47310452"/>
  </r>
  <r>
    <x v="12"/>
    <x v="4"/>
    <n v="10208266"/>
  </r>
  <r>
    <x v="12"/>
    <x v="2"/>
    <n v="7270050"/>
  </r>
  <r>
    <x v="12"/>
    <x v="1"/>
    <n v="162625"/>
  </r>
  <r>
    <x v="13"/>
    <x v="0"/>
    <n v="52396"/>
  </r>
  <r>
    <x v="13"/>
    <x v="4"/>
    <n v="45428"/>
  </r>
  <r>
    <x v="14"/>
    <x v="0"/>
    <n v="19890"/>
  </r>
  <r>
    <x v="14"/>
    <x v="4"/>
    <n v="9270"/>
  </r>
  <r>
    <x v="15"/>
    <x v="2"/>
    <n v="126512045"/>
  </r>
  <r>
    <x v="15"/>
    <x v="0"/>
    <n v="118151285"/>
  </r>
  <r>
    <x v="15"/>
    <x v="4"/>
    <n v="37307863"/>
  </r>
  <r>
    <x v="15"/>
    <x v="1"/>
    <n v="2994547"/>
  </r>
  <r>
    <x v="15"/>
    <x v="3"/>
    <n v="86111"/>
  </r>
  <r>
    <x v="16"/>
    <x v="0"/>
    <n v="115880"/>
  </r>
  <r>
    <x v="16"/>
    <x v="2"/>
    <n v="66229"/>
  </r>
  <r>
    <x v="16"/>
    <x v="4"/>
    <n v="42473"/>
  </r>
  <r>
    <x v="16"/>
    <x v="1"/>
    <n v="7810"/>
  </r>
  <r>
    <x v="17"/>
    <x v="2"/>
    <n v="9447679"/>
  </r>
  <r>
    <x v="17"/>
    <x v="0"/>
    <n v="1255095"/>
  </r>
  <r>
    <x v="17"/>
    <x v="4"/>
    <n v="575517"/>
  </r>
  <r>
    <x v="17"/>
    <x v="3"/>
    <n v="19060"/>
  </r>
  <r>
    <x v="17"/>
    <x v="1"/>
    <n v="10867"/>
  </r>
  <r>
    <x v="18"/>
    <x v="0"/>
    <n v="105949"/>
  </r>
  <r>
    <x v="18"/>
    <x v="2"/>
    <n v="38863"/>
  </r>
  <r>
    <x v="19"/>
    <x v="0"/>
    <n v="8485"/>
  </r>
  <r>
    <x v="19"/>
    <x v="4"/>
    <n v="7065"/>
  </r>
  <r>
    <x v="19"/>
    <x v="2"/>
    <n v="94"/>
  </r>
  <r>
    <x v="20"/>
    <x v="0"/>
    <n v="24161"/>
  </r>
  <r>
    <x v="20"/>
    <x v="4"/>
    <n v="19236"/>
  </r>
  <r>
    <x v="21"/>
    <x v="0"/>
    <n v="3777338"/>
  </r>
  <r>
    <x v="21"/>
    <x v="4"/>
    <n v="1893463"/>
  </r>
  <r>
    <x v="21"/>
    <x v="2"/>
    <n v="143688"/>
  </r>
  <r>
    <x v="21"/>
    <x v="1"/>
    <n v="116030"/>
  </r>
  <r>
    <x v="21"/>
    <x v="3"/>
    <n v="79407"/>
  </r>
  <r>
    <x v="22"/>
    <x v="0"/>
    <n v="391097"/>
  </r>
  <r>
    <x v="22"/>
    <x v="4"/>
    <n v="212540"/>
  </r>
  <r>
    <x v="22"/>
    <x v="1"/>
    <n v="119522"/>
  </r>
  <r>
    <x v="22"/>
    <x v="2"/>
    <n v="80326"/>
  </r>
  <r>
    <x v="22"/>
    <x v="3"/>
    <n v="25031"/>
  </r>
  <r>
    <x v="23"/>
    <x v="0"/>
    <n v="11148981"/>
  </r>
  <r>
    <x v="23"/>
    <x v="2"/>
    <n v="5829982"/>
  </r>
  <r>
    <x v="23"/>
    <x v="4"/>
    <n v="3349126"/>
  </r>
  <r>
    <x v="23"/>
    <x v="3"/>
    <n v="2311705"/>
  </r>
  <r>
    <x v="23"/>
    <x v="1"/>
    <n v="850008"/>
  </r>
  <r>
    <x v="23"/>
    <x v="5"/>
    <n v="555514"/>
  </r>
  <r>
    <x v="24"/>
    <x v="0"/>
    <n v="61262"/>
  </r>
  <r>
    <x v="24"/>
    <x v="4"/>
    <n v="23012"/>
  </r>
  <r>
    <x v="25"/>
    <x v="2"/>
    <n v="8279"/>
  </r>
  <r>
    <x v="25"/>
    <x v="4"/>
    <n v="7223"/>
  </r>
  <r>
    <x v="25"/>
    <x v="0"/>
    <n v="6972"/>
  </r>
  <r>
    <x v="26"/>
    <x v="0"/>
    <n v="863539"/>
  </r>
  <r>
    <x v="26"/>
    <x v="4"/>
    <n v="363927"/>
  </r>
  <r>
    <x v="26"/>
    <x v="2"/>
    <n v="166833"/>
  </r>
  <r>
    <x v="26"/>
    <x v="1"/>
    <n v="1516"/>
  </r>
  <r>
    <x v="27"/>
    <x v="0"/>
    <n v="25546"/>
  </r>
  <r>
    <x v="28"/>
    <x v="0"/>
    <n v="57376"/>
  </r>
  <r>
    <x v="29"/>
    <x v="2"/>
    <n v="73580"/>
  </r>
  <r>
    <x v="29"/>
    <x v="0"/>
    <n v="20360"/>
  </r>
  <r>
    <x v="29"/>
    <x v="4"/>
    <n v="2865"/>
  </r>
  <r>
    <x v="30"/>
    <x v="0"/>
    <n v="9992"/>
  </r>
  <r>
    <x v="31"/>
    <x v="0"/>
    <n v="5106"/>
  </r>
  <r>
    <x v="32"/>
    <x v="4"/>
    <n v="4700327"/>
  </r>
  <r>
    <x v="32"/>
    <x v="0"/>
    <n v="3455040"/>
  </r>
  <r>
    <x v="32"/>
    <x v="2"/>
    <n v="92184"/>
  </r>
  <r>
    <x v="32"/>
    <x v="1"/>
    <n v="4722"/>
  </r>
  <r>
    <x v="32"/>
    <x v="5"/>
    <n v="493"/>
  </r>
  <r>
    <x v="33"/>
    <x v="5"/>
    <n v="29231"/>
  </r>
  <r>
    <x v="33"/>
    <x v="2"/>
    <n v="19398"/>
  </r>
  <r>
    <x v="33"/>
    <x v="0"/>
    <n v="6597"/>
  </r>
  <r>
    <x v="33"/>
    <x v="4"/>
    <n v="816"/>
  </r>
  <r>
    <x v="34"/>
    <x v="0"/>
    <n v="25727"/>
  </r>
  <r>
    <x v="34"/>
    <x v="4"/>
    <n v="9439"/>
  </r>
  <r>
    <x v="35"/>
    <x v="3"/>
    <n v="12344"/>
  </r>
  <r>
    <x v="35"/>
    <x v="4"/>
    <n v="11652"/>
  </r>
  <r>
    <x v="35"/>
    <x v="2"/>
    <n v="8699"/>
  </r>
  <r>
    <x v="35"/>
    <x v="0"/>
    <n v="3650"/>
  </r>
  <r>
    <x v="36"/>
    <x v="0"/>
    <n v="25248"/>
  </r>
  <r>
    <x v="36"/>
    <x v="4"/>
    <n v="6918"/>
  </r>
  <r>
    <x v="37"/>
    <x v="2"/>
    <n v="1565048"/>
  </r>
  <r>
    <x v="37"/>
    <x v="0"/>
    <n v="337902"/>
  </r>
  <r>
    <x v="37"/>
    <x v="4"/>
    <n v="231451"/>
  </r>
  <r>
    <x v="37"/>
    <x v="1"/>
    <n v="6827"/>
  </r>
  <r>
    <x v="37"/>
    <x v="6"/>
    <n v="3132"/>
  </r>
  <r>
    <x v="38"/>
    <x v="4"/>
    <n v="405717"/>
  </r>
  <r>
    <x v="38"/>
    <x v="0"/>
    <n v="26391"/>
  </r>
  <r>
    <x v="39"/>
    <x v="0"/>
    <n v="1818390"/>
  </r>
  <r>
    <x v="39"/>
    <x v="4"/>
    <n v="995447"/>
  </r>
  <r>
    <x v="39"/>
    <x v="2"/>
    <n v="654033"/>
  </r>
  <r>
    <x v="39"/>
    <x v="1"/>
    <n v="158854"/>
  </r>
  <r>
    <x v="40"/>
    <x v="4"/>
    <n v="52760"/>
  </r>
  <r>
    <x v="40"/>
    <x v="0"/>
    <n v="17532"/>
  </r>
  <r>
    <x v="41"/>
    <x v="0"/>
    <n v="7382695"/>
  </r>
  <r>
    <x v="41"/>
    <x v="4"/>
    <n v="5574528"/>
  </r>
  <r>
    <x v="41"/>
    <x v="2"/>
    <n v="3663024"/>
  </r>
  <r>
    <x v="41"/>
    <x v="1"/>
    <n v="1307265"/>
  </r>
  <r>
    <x v="41"/>
    <x v="3"/>
    <n v="109322"/>
  </r>
  <r>
    <x v="41"/>
    <x v="5"/>
    <n v="39514"/>
  </r>
  <r>
    <x v="42"/>
    <x v="2"/>
    <n v="9050179"/>
  </r>
  <r>
    <x v="42"/>
    <x v="0"/>
    <n v="3315710"/>
  </r>
  <r>
    <x v="42"/>
    <x v="4"/>
    <n v="212708"/>
  </r>
  <r>
    <x v="42"/>
    <x v="6"/>
    <n v="22019"/>
  </r>
  <r>
    <x v="42"/>
    <x v="1"/>
    <n v="19669"/>
  </r>
  <r>
    <x v="43"/>
    <x v="2"/>
    <n v="30557589"/>
  </r>
  <r>
    <x v="43"/>
    <x v="0"/>
    <n v="8355754"/>
  </r>
  <r>
    <x v="43"/>
    <x v="3"/>
    <n v="1555765"/>
  </r>
  <r>
    <x v="43"/>
    <x v="1"/>
    <n v="1472379"/>
  </r>
  <r>
    <x v="43"/>
    <x v="4"/>
    <n v="990486"/>
  </r>
  <r>
    <x v="43"/>
    <x v="5"/>
    <n v="318045"/>
  </r>
  <r>
    <x v="44"/>
    <x v="2"/>
    <n v="18103115"/>
  </r>
  <r>
    <x v="44"/>
    <x v="5"/>
    <n v="15824391"/>
  </r>
  <r>
    <x v="44"/>
    <x v="1"/>
    <n v="15277490"/>
  </r>
  <r>
    <x v="44"/>
    <x v="0"/>
    <n v="7246929"/>
  </r>
  <r>
    <x v="44"/>
    <x v="3"/>
    <n v="6369309"/>
  </r>
  <r>
    <x v="44"/>
    <x v="4"/>
    <n v="1423421"/>
  </r>
  <r>
    <x v="45"/>
    <x v="0"/>
    <n v="35824"/>
  </r>
  <r>
    <x v="45"/>
    <x v="4"/>
    <n v="28473"/>
  </r>
  <r>
    <x v="46"/>
    <x v="1"/>
    <n v="142070"/>
  </r>
  <r>
    <x v="46"/>
    <x v="3"/>
    <n v="46736"/>
  </r>
  <r>
    <x v="46"/>
    <x v="2"/>
    <n v="23344"/>
  </r>
  <r>
    <x v="46"/>
    <x v="0"/>
    <n v="1815"/>
  </r>
  <r>
    <x v="47"/>
    <x v="1"/>
    <n v="805575"/>
  </r>
  <r>
    <x v="47"/>
    <x v="0"/>
    <n v="104592"/>
  </r>
  <r>
    <x v="47"/>
    <x v="2"/>
    <n v="94548"/>
  </r>
  <r>
    <x v="47"/>
    <x v="3"/>
    <n v="88776"/>
  </r>
  <r>
    <x v="47"/>
    <x v="4"/>
    <n v="78098"/>
  </r>
  <r>
    <x v="47"/>
    <x v="5"/>
    <n v="17032"/>
  </r>
  <r>
    <x v="48"/>
    <x v="0"/>
    <n v="6917"/>
  </r>
  <r>
    <x v="49"/>
    <x v="0"/>
    <n v="15107"/>
  </r>
  <r>
    <x v="49"/>
    <x v="2"/>
    <n v="13399"/>
  </r>
  <r>
    <x v="50"/>
    <x v="0"/>
    <n v="206625"/>
  </r>
  <r>
    <x v="50"/>
    <x v="2"/>
    <n v="107902"/>
  </r>
  <r>
    <x v="50"/>
    <x v="4"/>
    <n v="86559"/>
  </r>
  <r>
    <x v="50"/>
    <x v="1"/>
    <n v="24148"/>
  </r>
  <r>
    <x v="50"/>
    <x v="6"/>
    <n v="3132"/>
  </r>
  <r>
    <x v="51"/>
    <x v="2"/>
    <n v="1470808"/>
  </r>
  <r>
    <x v="51"/>
    <x v="0"/>
    <n v="38478"/>
  </r>
  <r>
    <x v="51"/>
    <x v="4"/>
    <n v="3276"/>
  </r>
  <r>
    <x v="52"/>
    <x v="1"/>
    <n v="2618740"/>
  </r>
  <r>
    <x v="52"/>
    <x v="3"/>
    <n v="973775"/>
  </r>
  <r>
    <x v="52"/>
    <x v="5"/>
    <n v="54229"/>
  </r>
  <r>
    <x v="52"/>
    <x v="2"/>
    <n v="19163"/>
  </r>
  <r>
    <x v="52"/>
    <x v="0"/>
    <n v="9444"/>
  </r>
  <r>
    <x v="52"/>
    <x v="4"/>
    <n v="4689"/>
  </r>
  <r>
    <x v="53"/>
    <x v="4"/>
    <n v="6563"/>
  </r>
  <r>
    <x v="54"/>
    <x v="2"/>
    <n v="14056307"/>
  </r>
  <r>
    <x v="54"/>
    <x v="0"/>
    <n v="358738"/>
  </r>
  <r>
    <x v="54"/>
    <x v="4"/>
    <n v="219455"/>
  </r>
  <r>
    <x v="55"/>
    <x v="4"/>
    <n v="857539"/>
  </r>
  <r>
    <x v="56"/>
    <x v="2"/>
    <n v="9689"/>
  </r>
  <r>
    <x v="56"/>
    <x v="0"/>
    <n v="8392"/>
  </r>
  <r>
    <x v="57"/>
    <x v="3"/>
    <n v="9021"/>
  </r>
  <r>
    <x v="58"/>
    <x v="2"/>
    <n v="2133872"/>
  </r>
  <r>
    <x v="58"/>
    <x v="0"/>
    <n v="98298"/>
  </r>
  <r>
    <x v="58"/>
    <x v="4"/>
    <n v="7688"/>
  </r>
  <r>
    <x v="59"/>
    <x v="4"/>
    <n v="297225"/>
  </r>
  <r>
    <x v="59"/>
    <x v="0"/>
    <n v="73234"/>
  </r>
  <r>
    <x v="59"/>
    <x v="3"/>
    <n v="19103"/>
  </r>
  <r>
    <x v="59"/>
    <x v="2"/>
    <n v="8842"/>
  </r>
  <r>
    <x v="60"/>
    <x v="1"/>
    <n v="15074"/>
  </r>
  <r>
    <x v="61"/>
    <x v="1"/>
    <n v="595"/>
  </r>
  <r>
    <x v="62"/>
    <x v="1"/>
    <n v="595"/>
  </r>
  <r>
    <x v="63"/>
    <x v="3"/>
    <n v="45324"/>
  </r>
  <r>
    <x v="63"/>
    <x v="2"/>
    <n v="19886"/>
  </r>
  <r>
    <x v="63"/>
    <x v="1"/>
    <n v="5875"/>
  </r>
  <r>
    <x v="64"/>
    <x v="4"/>
    <n v="1482"/>
  </r>
  <r>
    <x v="65"/>
    <x v="2"/>
    <n v="11966371"/>
  </r>
  <r>
    <x v="65"/>
    <x v="0"/>
    <n v="128269"/>
  </r>
  <r>
    <x v="65"/>
    <x v="4"/>
    <n v="27378"/>
  </r>
  <r>
    <x v="66"/>
    <x v="0"/>
    <n v="391451"/>
  </r>
  <r>
    <x v="66"/>
    <x v="4"/>
    <n v="90350"/>
  </r>
  <r>
    <x v="66"/>
    <x v="2"/>
    <n v="35573"/>
  </r>
  <r>
    <x v="67"/>
    <x v="0"/>
    <n v="75268"/>
  </r>
  <r>
    <x v="67"/>
    <x v="2"/>
    <n v="33544"/>
  </r>
  <r>
    <x v="67"/>
    <x v="4"/>
    <n v="31330"/>
  </r>
  <r>
    <x v="67"/>
    <x v="1"/>
    <n v="10359"/>
  </r>
  <r>
    <x v="68"/>
    <x v="2"/>
    <n v="294640"/>
  </r>
  <r>
    <x v="68"/>
    <x v="0"/>
    <n v="166794"/>
  </r>
  <r>
    <x v="68"/>
    <x v="4"/>
    <n v="47613"/>
  </r>
  <r>
    <x v="68"/>
    <x v="1"/>
    <n v="39974"/>
  </r>
  <r>
    <x v="69"/>
    <x v="1"/>
    <n v="13423"/>
  </r>
  <r>
    <x v="69"/>
    <x v="4"/>
    <n v="11077"/>
  </r>
  <r>
    <x v="69"/>
    <x v="2"/>
    <n v="7884"/>
  </r>
  <r>
    <x v="69"/>
    <x v="0"/>
    <n v="2195"/>
  </r>
  <r>
    <x v="70"/>
    <x v="0"/>
    <n v="2891637"/>
  </r>
  <r>
    <x v="70"/>
    <x v="4"/>
    <n v="1850794"/>
  </r>
  <r>
    <x v="70"/>
    <x v="2"/>
    <n v="46396"/>
  </r>
  <r>
    <x v="70"/>
    <x v="1"/>
    <n v="9750"/>
  </r>
  <r>
    <x v="71"/>
    <x v="0"/>
    <n v="214452"/>
  </r>
  <r>
    <x v="71"/>
    <x v="4"/>
    <n v="55951"/>
  </r>
  <r>
    <x v="71"/>
    <x v="2"/>
    <n v="26471"/>
  </r>
  <r>
    <x v="71"/>
    <x v="1"/>
    <n v="818"/>
  </r>
  <r>
    <x v="72"/>
    <x v="4"/>
    <n v="49880"/>
  </r>
  <r>
    <x v="72"/>
    <x v="0"/>
    <n v="9618"/>
  </r>
  <r>
    <x v="73"/>
    <x v="0"/>
    <n v="30217"/>
  </r>
  <r>
    <x v="73"/>
    <x v="4"/>
    <n v="10757"/>
  </r>
  <r>
    <x v="74"/>
    <x v="4"/>
    <n v="130714"/>
  </r>
  <r>
    <x v="74"/>
    <x v="0"/>
    <n v="104023"/>
  </r>
  <r>
    <x v="74"/>
    <x v="2"/>
    <n v="40213"/>
  </r>
  <r>
    <x v="74"/>
    <x v="1"/>
    <n v="17005"/>
  </r>
  <r>
    <x v="75"/>
    <x v="4"/>
    <n v="49131"/>
  </r>
  <r>
    <x v="75"/>
    <x v="2"/>
    <n v="38643"/>
  </r>
  <r>
    <x v="75"/>
    <x v="0"/>
    <n v="34438"/>
  </r>
  <r>
    <x v="76"/>
    <x v="4"/>
    <n v="94083"/>
  </r>
  <r>
    <x v="76"/>
    <x v="0"/>
    <n v="82795"/>
  </r>
  <r>
    <x v="76"/>
    <x v="2"/>
    <n v="9635"/>
  </r>
  <r>
    <x v="77"/>
    <x v="4"/>
    <n v="75060"/>
  </r>
  <r>
    <x v="77"/>
    <x v="0"/>
    <n v="56409"/>
  </r>
  <r>
    <x v="77"/>
    <x v="2"/>
    <n v="31944"/>
  </r>
  <r>
    <x v="77"/>
    <x v="1"/>
    <n v="4289"/>
  </r>
  <r>
    <x v="78"/>
    <x v="4"/>
    <n v="566054"/>
  </r>
  <r>
    <x v="78"/>
    <x v="0"/>
    <n v="554886"/>
  </r>
  <r>
    <x v="78"/>
    <x v="2"/>
    <n v="110644"/>
  </r>
  <r>
    <x v="78"/>
    <x v="1"/>
    <n v="24265"/>
  </r>
  <r>
    <x v="79"/>
    <x v="4"/>
    <n v="27788"/>
  </r>
  <r>
    <x v="79"/>
    <x v="0"/>
    <n v="21684"/>
  </r>
  <r>
    <x v="79"/>
    <x v="2"/>
    <n v="18779"/>
  </r>
  <r>
    <x v="80"/>
    <x v="4"/>
    <n v="1482"/>
  </r>
  <r>
    <x v="81"/>
    <x v="0"/>
    <n v="1349252"/>
  </r>
  <r>
    <x v="81"/>
    <x v="4"/>
    <n v="1003788"/>
  </r>
  <r>
    <x v="81"/>
    <x v="2"/>
    <n v="213263"/>
  </r>
  <r>
    <x v="81"/>
    <x v="1"/>
    <n v="18194"/>
  </r>
  <r>
    <x v="82"/>
    <x v="0"/>
    <n v="34748"/>
  </r>
  <r>
    <x v="82"/>
    <x v="2"/>
    <n v="13357"/>
  </r>
  <r>
    <x v="82"/>
    <x v="4"/>
    <n v="5061"/>
  </r>
  <r>
    <x v="83"/>
    <x v="0"/>
    <n v="7357"/>
  </r>
  <r>
    <x v="84"/>
    <x v="0"/>
    <n v="3255"/>
  </r>
  <r>
    <x v="85"/>
    <x v="4"/>
    <n v="660"/>
  </r>
  <r>
    <x v="86"/>
    <x v="4"/>
    <n v="1453"/>
  </r>
  <r>
    <x v="87"/>
    <x v="2"/>
    <n v="15339156"/>
  </r>
  <r>
    <x v="87"/>
    <x v="0"/>
    <n v="2358719"/>
  </r>
  <r>
    <x v="87"/>
    <x v="1"/>
    <n v="153670"/>
  </r>
  <r>
    <x v="87"/>
    <x v="4"/>
    <n v="65538"/>
  </r>
  <r>
    <x v="88"/>
    <x v="0"/>
    <n v="71909"/>
  </r>
  <r>
    <x v="88"/>
    <x v="4"/>
    <n v="34427"/>
  </r>
  <r>
    <x v="88"/>
    <x v="2"/>
    <n v="29816"/>
  </r>
  <r>
    <x v="89"/>
    <x v="0"/>
    <n v="63783"/>
  </r>
  <r>
    <x v="89"/>
    <x v="4"/>
    <n v="30665"/>
  </r>
  <r>
    <x v="89"/>
    <x v="1"/>
    <n v="5467"/>
  </r>
  <r>
    <x v="89"/>
    <x v="3"/>
    <n v="3359"/>
  </r>
  <r>
    <x v="89"/>
    <x v="2"/>
    <n v="3010"/>
  </r>
  <r>
    <x v="90"/>
    <x v="0"/>
    <n v="262170"/>
  </r>
  <r>
    <x v="90"/>
    <x v="4"/>
    <n v="147900"/>
  </r>
  <r>
    <x v="90"/>
    <x v="2"/>
    <n v="136748"/>
  </r>
  <r>
    <x v="90"/>
    <x v="5"/>
    <n v="7433"/>
  </r>
  <r>
    <x v="90"/>
    <x v="1"/>
    <n v="4458"/>
  </r>
  <r>
    <x v="91"/>
    <x v="1"/>
    <n v="595"/>
  </r>
  <r>
    <x v="92"/>
    <x v="0"/>
    <n v="679678"/>
  </r>
  <r>
    <x v="92"/>
    <x v="4"/>
    <n v="612379"/>
  </r>
  <r>
    <x v="92"/>
    <x v="2"/>
    <n v="144130"/>
  </r>
  <r>
    <x v="92"/>
    <x v="1"/>
    <n v="18117"/>
  </r>
  <r>
    <x v="93"/>
    <x v="2"/>
    <n v="36275464"/>
  </r>
  <r>
    <x v="93"/>
    <x v="0"/>
    <n v="11331943"/>
  </r>
  <r>
    <x v="93"/>
    <x v="4"/>
    <n v="2003308"/>
  </r>
  <r>
    <x v="93"/>
    <x v="1"/>
    <n v="211017"/>
  </r>
  <r>
    <x v="93"/>
    <x v="3"/>
    <n v="12105"/>
  </r>
  <r>
    <x v="94"/>
    <x v="4"/>
    <n v="462528"/>
  </r>
  <r>
    <x v="94"/>
    <x v="0"/>
    <n v="213478"/>
  </r>
  <r>
    <x v="94"/>
    <x v="2"/>
    <n v="23376"/>
  </r>
  <r>
    <x v="95"/>
    <x v="2"/>
    <n v="9452648"/>
  </r>
  <r>
    <x v="95"/>
    <x v="4"/>
    <n v="4106966"/>
  </r>
  <r>
    <x v="95"/>
    <x v="0"/>
    <n v="3625993"/>
  </r>
  <r>
    <x v="95"/>
    <x v="1"/>
    <n v="106536"/>
  </r>
  <r>
    <x v="95"/>
    <x v="3"/>
    <n v="10208"/>
  </r>
  <r>
    <x v="95"/>
    <x v="7"/>
    <n v="9826"/>
  </r>
  <r>
    <x v="95"/>
    <x v="5"/>
    <n v="9065"/>
  </r>
  <r>
    <x v="96"/>
    <x v="2"/>
    <n v="8930952"/>
  </r>
  <r>
    <x v="96"/>
    <x v="0"/>
    <n v="3071499"/>
  </r>
  <r>
    <x v="96"/>
    <x v="4"/>
    <n v="917920"/>
  </r>
  <r>
    <x v="96"/>
    <x v="1"/>
    <n v="18925"/>
  </r>
  <r>
    <x v="97"/>
    <x v="3"/>
    <n v="11137383"/>
  </r>
  <r>
    <x v="97"/>
    <x v="2"/>
    <n v="10688553"/>
  </r>
  <r>
    <x v="97"/>
    <x v="4"/>
    <n v="2187546"/>
  </r>
  <r>
    <x v="97"/>
    <x v="0"/>
    <n v="516830"/>
  </r>
  <r>
    <x v="97"/>
    <x v="5"/>
    <n v="281563"/>
  </r>
  <r>
    <x v="97"/>
    <x v="1"/>
    <n v="266206"/>
  </r>
  <r>
    <x v="98"/>
    <x v="2"/>
    <n v="157540"/>
  </r>
  <r>
    <x v="98"/>
    <x v="0"/>
    <n v="80649"/>
  </r>
  <r>
    <x v="98"/>
    <x v="4"/>
    <n v="39273"/>
  </r>
  <r>
    <x v="98"/>
    <x v="1"/>
    <n v="28376"/>
  </r>
  <r>
    <x v="99"/>
    <x v="0"/>
    <n v="309260"/>
  </r>
  <r>
    <x v="99"/>
    <x v="2"/>
    <n v="226382"/>
  </r>
  <r>
    <x v="99"/>
    <x v="4"/>
    <n v="195260"/>
  </r>
  <r>
    <x v="99"/>
    <x v="1"/>
    <n v="89305"/>
  </r>
  <r>
    <x v="100"/>
    <x v="0"/>
    <n v="84011"/>
  </r>
  <r>
    <x v="100"/>
    <x v="4"/>
    <n v="32678"/>
  </r>
  <r>
    <x v="100"/>
    <x v="2"/>
    <n v="20940"/>
  </r>
  <r>
    <x v="101"/>
    <x v="4"/>
    <n v="39955"/>
  </r>
  <r>
    <x v="101"/>
    <x v="0"/>
    <n v="29511"/>
  </r>
  <r>
    <x v="102"/>
    <x v="0"/>
    <n v="81304"/>
  </r>
  <r>
    <x v="102"/>
    <x v="2"/>
    <n v="35199"/>
  </r>
  <r>
    <x v="102"/>
    <x v="4"/>
    <n v="31679"/>
  </r>
  <r>
    <x v="102"/>
    <x v="1"/>
    <n v="21371"/>
  </r>
  <r>
    <x v="103"/>
    <x v="0"/>
    <n v="51844"/>
  </r>
  <r>
    <x v="103"/>
    <x v="4"/>
    <n v="42070"/>
  </r>
  <r>
    <x v="103"/>
    <x v="1"/>
    <n v="1831"/>
  </r>
  <r>
    <x v="103"/>
    <x v="2"/>
    <n v="1590"/>
  </r>
  <r>
    <x v="104"/>
    <x v="4"/>
    <n v="4708"/>
  </r>
  <r>
    <x v="104"/>
    <x v="0"/>
    <n v="1479"/>
  </r>
  <r>
    <x v="105"/>
    <x v="2"/>
    <n v="26127513"/>
  </r>
  <r>
    <x v="105"/>
    <x v="0"/>
    <n v="20647184"/>
  </r>
  <r>
    <x v="105"/>
    <x v="4"/>
    <n v="6852784"/>
  </r>
  <r>
    <x v="105"/>
    <x v="1"/>
    <n v="3920747"/>
  </r>
  <r>
    <x v="106"/>
    <x v="0"/>
    <n v="603231"/>
  </r>
  <r>
    <x v="106"/>
    <x v="4"/>
    <n v="313922"/>
  </r>
  <r>
    <x v="106"/>
    <x v="2"/>
    <n v="20524"/>
  </r>
  <r>
    <x v="106"/>
    <x v="3"/>
    <n v="3350"/>
  </r>
  <r>
    <x v="107"/>
    <x v="2"/>
    <n v="1706593"/>
  </r>
  <r>
    <x v="107"/>
    <x v="0"/>
    <n v="999786"/>
  </r>
  <r>
    <x v="107"/>
    <x v="1"/>
    <n v="770744"/>
  </r>
  <r>
    <x v="107"/>
    <x v="4"/>
    <n v="234362"/>
  </r>
  <r>
    <x v="107"/>
    <x v="3"/>
    <n v="17463"/>
  </r>
  <r>
    <x v="108"/>
    <x v="0"/>
    <n v="5105438"/>
  </r>
  <r>
    <x v="108"/>
    <x v="4"/>
    <n v="49807"/>
  </r>
  <r>
    <x v="108"/>
    <x v="2"/>
    <n v="27457"/>
  </r>
  <r>
    <x v="109"/>
    <x v="0"/>
    <n v="70524"/>
  </r>
  <r>
    <x v="109"/>
    <x v="4"/>
    <n v="47131"/>
  </r>
  <r>
    <x v="109"/>
    <x v="2"/>
    <n v="41040"/>
  </r>
  <r>
    <x v="109"/>
    <x v="1"/>
    <n v="39282"/>
  </r>
  <r>
    <x v="109"/>
    <x v="3"/>
    <n v="13622"/>
  </r>
  <r>
    <x v="110"/>
    <x v="0"/>
    <n v="511431"/>
  </r>
  <r>
    <x v="110"/>
    <x v="4"/>
    <n v="297542"/>
  </r>
  <r>
    <x v="110"/>
    <x v="2"/>
    <n v="214834"/>
  </r>
  <r>
    <x v="110"/>
    <x v="1"/>
    <n v="8151"/>
  </r>
  <r>
    <x v="111"/>
    <x v="0"/>
    <n v="123892"/>
  </r>
  <r>
    <x v="111"/>
    <x v="4"/>
    <n v="72717"/>
  </r>
  <r>
    <x v="111"/>
    <x v="2"/>
    <n v="11159"/>
  </r>
  <r>
    <x v="112"/>
    <x v="0"/>
    <n v="100462"/>
  </r>
  <r>
    <x v="112"/>
    <x v="4"/>
    <n v="90750"/>
  </r>
  <r>
    <x v="112"/>
    <x v="2"/>
    <n v="33521"/>
  </r>
  <r>
    <x v="113"/>
    <x v="0"/>
    <n v="438702"/>
  </r>
  <r>
    <x v="113"/>
    <x v="4"/>
    <n v="55671"/>
  </r>
  <r>
    <x v="113"/>
    <x v="2"/>
    <n v="49550"/>
  </r>
  <r>
    <x v="114"/>
    <x v="0"/>
    <n v="119972"/>
  </r>
  <r>
    <x v="114"/>
    <x v="4"/>
    <n v="67944"/>
  </r>
  <r>
    <x v="114"/>
    <x v="2"/>
    <n v="35838"/>
  </r>
  <r>
    <x v="114"/>
    <x v="1"/>
    <n v="22596"/>
  </r>
  <r>
    <x v="115"/>
    <x v="0"/>
    <n v="50944"/>
  </r>
  <r>
    <x v="115"/>
    <x v="2"/>
    <n v="50768"/>
  </r>
  <r>
    <x v="116"/>
    <x v="0"/>
    <n v="1984397"/>
  </r>
  <r>
    <x v="116"/>
    <x v="2"/>
    <n v="1073745"/>
  </r>
  <r>
    <x v="116"/>
    <x v="4"/>
    <n v="858737"/>
  </r>
  <r>
    <x v="116"/>
    <x v="1"/>
    <n v="163294"/>
  </r>
  <r>
    <x v="117"/>
    <x v="0"/>
    <n v="140560"/>
  </r>
  <r>
    <x v="117"/>
    <x v="4"/>
    <n v="108652"/>
  </r>
  <r>
    <x v="117"/>
    <x v="2"/>
    <n v="83269"/>
  </r>
  <r>
    <x v="118"/>
    <x v="0"/>
    <n v="471003"/>
  </r>
  <r>
    <x v="118"/>
    <x v="4"/>
    <n v="421766"/>
  </r>
  <r>
    <x v="119"/>
    <x v="0"/>
    <n v="185175"/>
  </r>
  <r>
    <x v="119"/>
    <x v="4"/>
    <n v="59798"/>
  </r>
  <r>
    <x v="119"/>
    <x v="2"/>
    <n v="19004"/>
  </r>
  <r>
    <x v="119"/>
    <x v="1"/>
    <n v="9"/>
  </r>
  <r>
    <x v="120"/>
    <x v="0"/>
    <n v="47671"/>
  </r>
  <r>
    <x v="120"/>
    <x v="2"/>
    <n v="32952"/>
  </r>
  <r>
    <x v="120"/>
    <x v="1"/>
    <n v="21686"/>
  </r>
  <r>
    <x v="121"/>
    <x v="0"/>
    <n v="75046"/>
  </r>
  <r>
    <x v="121"/>
    <x v="4"/>
    <n v="26433"/>
  </r>
  <r>
    <x v="122"/>
    <x v="4"/>
    <n v="66322"/>
  </r>
  <r>
    <x v="122"/>
    <x v="2"/>
    <n v="47654"/>
  </r>
  <r>
    <x v="122"/>
    <x v="0"/>
    <n v="41128"/>
  </r>
  <r>
    <x v="122"/>
    <x v="1"/>
    <n v="9651"/>
  </r>
  <r>
    <x v="123"/>
    <x v="0"/>
    <n v="100829"/>
  </r>
  <r>
    <x v="123"/>
    <x v="2"/>
    <n v="67620"/>
  </r>
  <r>
    <x v="123"/>
    <x v="4"/>
    <n v="30712"/>
  </r>
  <r>
    <x v="124"/>
    <x v="2"/>
    <n v="42072"/>
  </r>
  <r>
    <x v="124"/>
    <x v="1"/>
    <n v="10627"/>
  </r>
  <r>
    <x v="125"/>
    <x v="3"/>
    <n v="16384376"/>
  </r>
  <r>
    <x v="125"/>
    <x v="2"/>
    <n v="15075815"/>
  </r>
  <r>
    <x v="125"/>
    <x v="0"/>
    <n v="2122485"/>
  </r>
  <r>
    <x v="125"/>
    <x v="4"/>
    <n v="848772"/>
  </r>
  <r>
    <x v="125"/>
    <x v="1"/>
    <n v="700216"/>
  </r>
  <r>
    <x v="125"/>
    <x v="5"/>
    <n v="114890"/>
  </r>
  <r>
    <x v="126"/>
    <x v="4"/>
    <n v="252317"/>
  </r>
  <r>
    <x v="126"/>
    <x v="0"/>
    <n v="8809"/>
  </r>
  <r>
    <x v="127"/>
    <x v="3"/>
    <n v="205587"/>
  </r>
  <r>
    <x v="127"/>
    <x v="5"/>
    <n v="187850"/>
  </r>
  <r>
    <x v="127"/>
    <x v="0"/>
    <n v="75776"/>
  </r>
  <r>
    <x v="127"/>
    <x v="2"/>
    <n v="47421"/>
  </r>
  <r>
    <x v="127"/>
    <x v="1"/>
    <n v="36355"/>
  </r>
  <r>
    <x v="127"/>
    <x v="4"/>
    <n v="36119"/>
  </r>
  <r>
    <x v="127"/>
    <x v="7"/>
    <n v="4347"/>
  </r>
  <r>
    <x v="128"/>
    <x v="0"/>
    <n v="1098694"/>
  </r>
  <r>
    <x v="128"/>
    <x v="4"/>
    <n v="554669"/>
  </r>
  <r>
    <x v="128"/>
    <x v="2"/>
    <n v="398652"/>
  </r>
  <r>
    <x v="128"/>
    <x v="1"/>
    <n v="72641"/>
  </r>
  <r>
    <x v="129"/>
    <x v="2"/>
    <n v="9109122"/>
  </r>
  <r>
    <x v="129"/>
    <x v="0"/>
    <n v="654576"/>
  </r>
  <r>
    <x v="129"/>
    <x v="4"/>
    <n v="146528"/>
  </r>
  <r>
    <x v="129"/>
    <x v="1"/>
    <n v="8659"/>
  </r>
  <r>
    <x v="130"/>
    <x v="2"/>
    <n v="5525398"/>
  </r>
  <r>
    <x v="130"/>
    <x v="0"/>
    <n v="2692480"/>
  </r>
  <r>
    <x v="130"/>
    <x v="4"/>
    <n v="568538"/>
  </r>
  <r>
    <x v="130"/>
    <x v="1"/>
    <n v="155115"/>
  </r>
  <r>
    <x v="131"/>
    <x v="0"/>
    <n v="395944"/>
  </r>
  <r>
    <x v="131"/>
    <x v="4"/>
    <n v="173897"/>
  </r>
  <r>
    <x v="131"/>
    <x v="2"/>
    <n v="51670"/>
  </r>
  <r>
    <x v="131"/>
    <x v="1"/>
    <n v="13779"/>
  </r>
  <r>
    <x v="132"/>
    <x v="0"/>
    <n v="165957"/>
  </r>
  <r>
    <x v="132"/>
    <x v="2"/>
    <n v="70933"/>
  </r>
  <r>
    <x v="132"/>
    <x v="4"/>
    <n v="61408"/>
  </r>
  <r>
    <x v="133"/>
    <x v="4"/>
    <n v="630361"/>
  </r>
  <r>
    <x v="133"/>
    <x v="0"/>
    <n v="290845"/>
  </r>
  <r>
    <x v="133"/>
    <x v="2"/>
    <n v="120578"/>
  </r>
  <r>
    <x v="134"/>
    <x v="2"/>
    <n v="249094"/>
  </r>
  <r>
    <x v="134"/>
    <x v="0"/>
    <n v="242360"/>
  </r>
  <r>
    <x v="134"/>
    <x v="4"/>
    <n v="90680"/>
  </r>
  <r>
    <x v="134"/>
    <x v="1"/>
    <n v="81535"/>
  </r>
  <r>
    <x v="134"/>
    <x v="3"/>
    <n v="5364"/>
  </r>
  <r>
    <x v="134"/>
    <x v="6"/>
    <n v="3132"/>
  </r>
  <r>
    <x v="135"/>
    <x v="0"/>
    <n v="17127"/>
  </r>
  <r>
    <x v="135"/>
    <x v="2"/>
    <n v="11254"/>
  </r>
  <r>
    <x v="136"/>
    <x v="4"/>
    <n v="86682"/>
  </r>
  <r>
    <x v="136"/>
    <x v="0"/>
    <n v="46343"/>
  </r>
  <r>
    <x v="136"/>
    <x v="2"/>
    <n v="2596"/>
  </r>
  <r>
    <x v="137"/>
    <x v="2"/>
    <n v="8219"/>
  </r>
  <r>
    <x v="138"/>
    <x v="2"/>
    <n v="8553"/>
  </r>
  <r>
    <x v="139"/>
    <x v="2"/>
    <n v="70789"/>
  </r>
  <r>
    <x v="139"/>
    <x v="0"/>
    <n v="35716"/>
  </r>
  <r>
    <x v="139"/>
    <x v="4"/>
    <n v="21549"/>
  </r>
  <r>
    <x v="140"/>
    <x v="1"/>
    <n v="17357"/>
  </r>
  <r>
    <x v="140"/>
    <x v="3"/>
    <n v="9021"/>
  </r>
  <r>
    <x v="140"/>
    <x v="0"/>
    <n v="7568"/>
  </r>
  <r>
    <x v="141"/>
    <x v="2"/>
    <n v="47187"/>
  </r>
  <r>
    <x v="141"/>
    <x v="4"/>
    <n v="27215"/>
  </r>
  <r>
    <x v="141"/>
    <x v="5"/>
    <n v="22740"/>
  </r>
  <r>
    <x v="141"/>
    <x v="0"/>
    <n v="7860"/>
  </r>
  <r>
    <x v="141"/>
    <x v="3"/>
    <n v="7519"/>
  </r>
  <r>
    <x v="142"/>
    <x v="0"/>
    <n v="42345"/>
  </r>
  <r>
    <x v="142"/>
    <x v="1"/>
    <n v="34278"/>
  </r>
  <r>
    <x v="142"/>
    <x v="4"/>
    <n v="26020"/>
  </r>
  <r>
    <x v="142"/>
    <x v="2"/>
    <n v="13982"/>
  </r>
  <r>
    <x v="142"/>
    <x v="3"/>
    <n v="12105"/>
  </r>
  <r>
    <x v="143"/>
    <x v="2"/>
    <n v="13191"/>
  </r>
  <r>
    <x v="143"/>
    <x v="0"/>
    <n v="9788"/>
  </r>
  <r>
    <x v="144"/>
    <x v="0"/>
    <n v="136503"/>
  </r>
  <r>
    <x v="144"/>
    <x v="4"/>
    <n v="109210"/>
  </r>
  <r>
    <x v="144"/>
    <x v="2"/>
    <n v="4108"/>
  </r>
  <r>
    <x v="145"/>
    <x v="4"/>
    <n v="13386"/>
  </r>
  <r>
    <x v="145"/>
    <x v="0"/>
    <n v="4604"/>
  </r>
  <r>
    <x v="146"/>
    <x v="0"/>
    <n v="331883"/>
  </r>
  <r>
    <x v="146"/>
    <x v="4"/>
    <n v="194891"/>
  </r>
  <r>
    <x v="146"/>
    <x v="2"/>
    <n v="148873"/>
  </r>
  <r>
    <x v="146"/>
    <x v="1"/>
    <n v="43928"/>
  </r>
  <r>
    <x v="147"/>
    <x v="0"/>
    <n v="1029258"/>
  </r>
  <r>
    <x v="147"/>
    <x v="4"/>
    <n v="117067"/>
  </r>
  <r>
    <x v="147"/>
    <x v="2"/>
    <n v="645"/>
  </r>
  <r>
    <x v="148"/>
    <x v="0"/>
    <n v="389419"/>
  </r>
  <r>
    <x v="148"/>
    <x v="2"/>
    <n v="223519"/>
  </r>
  <r>
    <x v="148"/>
    <x v="4"/>
    <n v="144412"/>
  </r>
  <r>
    <x v="148"/>
    <x v="1"/>
    <n v="61390"/>
  </r>
  <r>
    <x v="149"/>
    <x v="0"/>
    <n v="1678631"/>
  </r>
  <r>
    <x v="149"/>
    <x v="2"/>
    <n v="1121189"/>
  </r>
  <r>
    <x v="149"/>
    <x v="4"/>
    <n v="977567"/>
  </r>
  <r>
    <x v="149"/>
    <x v="1"/>
    <n v="51261"/>
  </r>
  <r>
    <x v="150"/>
    <x v="0"/>
    <n v="42352"/>
  </r>
  <r>
    <x v="150"/>
    <x v="2"/>
    <n v="19910"/>
  </r>
  <r>
    <x v="150"/>
    <x v="4"/>
    <n v="6016"/>
  </r>
  <r>
    <x v="151"/>
    <x v="2"/>
    <n v="11110697"/>
  </r>
  <r>
    <x v="151"/>
    <x v="0"/>
    <n v="9739649"/>
  </r>
  <r>
    <x v="151"/>
    <x v="4"/>
    <n v="2321036"/>
  </r>
  <r>
    <x v="151"/>
    <x v="1"/>
    <n v="100024"/>
  </r>
  <r>
    <x v="151"/>
    <x v="3"/>
    <n v="12344"/>
  </r>
  <r>
    <x v="152"/>
    <x v="4"/>
    <n v="185072"/>
  </r>
  <r>
    <x v="152"/>
    <x v="0"/>
    <n v="59636"/>
  </r>
  <r>
    <x v="153"/>
    <x v="0"/>
    <n v="3406026"/>
  </r>
  <r>
    <x v="153"/>
    <x v="4"/>
    <n v="2946914"/>
  </r>
  <r>
    <x v="153"/>
    <x v="2"/>
    <n v="25915"/>
  </r>
  <r>
    <x v="153"/>
    <x v="3"/>
    <n v="11068"/>
  </r>
  <r>
    <x v="153"/>
    <x v="1"/>
    <n v="6593"/>
  </r>
  <r>
    <x v="154"/>
    <x v="0"/>
    <n v="216922"/>
  </r>
  <r>
    <x v="154"/>
    <x v="4"/>
    <n v="81075"/>
  </r>
  <r>
    <x v="154"/>
    <x v="2"/>
    <n v="33601"/>
  </r>
  <r>
    <x v="154"/>
    <x v="1"/>
    <n v="5331"/>
  </r>
  <r>
    <x v="155"/>
    <x v="0"/>
    <n v="10681856"/>
  </r>
  <r>
    <x v="155"/>
    <x v="4"/>
    <n v="2104479"/>
  </r>
  <r>
    <x v="155"/>
    <x v="2"/>
    <n v="339907"/>
  </r>
  <r>
    <x v="156"/>
    <x v="0"/>
    <n v="2043375"/>
  </r>
  <r>
    <x v="156"/>
    <x v="4"/>
    <n v="1191271"/>
  </r>
  <r>
    <x v="157"/>
    <x v="0"/>
    <n v="24684"/>
  </r>
  <r>
    <x v="157"/>
    <x v="4"/>
    <n v="6927"/>
  </r>
  <r>
    <x v="158"/>
    <x v="1"/>
    <n v="107182"/>
  </r>
  <r>
    <x v="158"/>
    <x v="2"/>
    <n v="61026"/>
  </r>
  <r>
    <x v="158"/>
    <x v="0"/>
    <n v="54039"/>
  </r>
  <r>
    <x v="158"/>
    <x v="4"/>
    <n v="28815"/>
  </r>
  <r>
    <x v="159"/>
    <x v="2"/>
    <n v="51999"/>
  </r>
  <r>
    <x v="159"/>
    <x v="0"/>
    <n v="19819"/>
  </r>
  <r>
    <x v="160"/>
    <x v="3"/>
    <n v="93594"/>
  </r>
  <r>
    <x v="160"/>
    <x v="2"/>
    <n v="89708"/>
  </r>
  <r>
    <x v="160"/>
    <x v="1"/>
    <n v="68033"/>
  </r>
  <r>
    <x v="160"/>
    <x v="0"/>
    <n v="47651"/>
  </r>
  <r>
    <x v="160"/>
    <x v="4"/>
    <n v="4109"/>
  </r>
  <r>
    <x v="161"/>
    <x v="0"/>
    <n v="25775"/>
  </r>
  <r>
    <x v="161"/>
    <x v="2"/>
    <n v="22360"/>
  </r>
  <r>
    <x v="161"/>
    <x v="4"/>
    <n v="9077"/>
  </r>
  <r>
    <x v="162"/>
    <x v="2"/>
    <n v="5325877"/>
  </r>
  <r>
    <x v="162"/>
    <x v="0"/>
    <n v="901115"/>
  </r>
  <r>
    <x v="162"/>
    <x v="4"/>
    <n v="452392"/>
  </r>
  <r>
    <x v="162"/>
    <x v="1"/>
    <n v="32011"/>
  </r>
  <r>
    <x v="163"/>
    <x v="2"/>
    <n v="21471127"/>
  </r>
  <r>
    <x v="163"/>
    <x v="3"/>
    <n v="4488431"/>
  </r>
  <r>
    <x v="163"/>
    <x v="0"/>
    <n v="774578"/>
  </r>
  <r>
    <x v="163"/>
    <x v="1"/>
    <n v="500716"/>
  </r>
  <r>
    <x v="163"/>
    <x v="4"/>
    <n v="28658"/>
  </r>
  <r>
    <x v="164"/>
    <x v="0"/>
    <n v="42186"/>
  </r>
  <r>
    <x v="164"/>
    <x v="4"/>
    <n v="35867"/>
  </r>
  <r>
    <x v="164"/>
    <x v="2"/>
    <n v="13592"/>
  </r>
  <r>
    <x v="165"/>
    <x v="0"/>
    <n v="117621"/>
  </r>
  <r>
    <x v="165"/>
    <x v="4"/>
    <n v="68164"/>
  </r>
  <r>
    <x v="165"/>
    <x v="1"/>
    <n v="54032"/>
  </r>
  <r>
    <x v="165"/>
    <x v="2"/>
    <n v="17936"/>
  </r>
  <r>
    <x v="165"/>
    <x v="3"/>
    <n v="17463"/>
  </r>
  <r>
    <x v="166"/>
    <x v="0"/>
    <n v="3085492"/>
  </r>
  <r>
    <x v="166"/>
    <x v="2"/>
    <n v="2052386"/>
  </r>
  <r>
    <x v="166"/>
    <x v="4"/>
    <n v="1508167"/>
  </r>
  <r>
    <x v="166"/>
    <x v="1"/>
    <n v="271619"/>
  </r>
  <r>
    <x v="166"/>
    <x v="3"/>
    <n v="101821"/>
  </r>
  <r>
    <x v="166"/>
    <x v="5"/>
    <n v="34705"/>
  </r>
  <r>
    <x v="167"/>
    <x v="0"/>
    <n v="431352"/>
  </r>
  <r>
    <x v="167"/>
    <x v="4"/>
    <n v="183416"/>
  </r>
  <r>
    <x v="167"/>
    <x v="2"/>
    <n v="132409"/>
  </r>
  <r>
    <x v="167"/>
    <x v="1"/>
    <n v="20760"/>
  </r>
  <r>
    <x v="168"/>
    <x v="0"/>
    <n v="19178"/>
  </r>
  <r>
    <x v="169"/>
    <x v="4"/>
    <n v="19723"/>
  </r>
  <r>
    <x v="169"/>
    <x v="0"/>
    <n v="8462"/>
  </r>
  <r>
    <x v="170"/>
    <x v="0"/>
    <n v="860414"/>
  </r>
  <r>
    <x v="170"/>
    <x v="4"/>
    <n v="467459"/>
  </r>
  <r>
    <x v="170"/>
    <x v="2"/>
    <n v="160512"/>
  </r>
  <r>
    <x v="171"/>
    <x v="4"/>
    <n v="234891"/>
  </r>
  <r>
    <x v="171"/>
    <x v="0"/>
    <n v="225584"/>
  </r>
  <r>
    <x v="171"/>
    <x v="2"/>
    <n v="58670"/>
  </r>
  <r>
    <x v="171"/>
    <x v="1"/>
    <n v="10359"/>
  </r>
  <r>
    <x v="172"/>
    <x v="2"/>
    <n v="28645348"/>
  </r>
  <r>
    <x v="172"/>
    <x v="5"/>
    <n v="13867318"/>
  </r>
  <r>
    <x v="172"/>
    <x v="4"/>
    <n v="12624002"/>
  </r>
  <r>
    <x v="172"/>
    <x v="3"/>
    <n v="4806333"/>
  </r>
  <r>
    <x v="172"/>
    <x v="0"/>
    <n v="4799370"/>
  </r>
  <r>
    <x v="172"/>
    <x v="1"/>
    <n v="3092735"/>
  </r>
  <r>
    <x v="173"/>
    <x v="0"/>
    <n v="994913"/>
  </r>
  <r>
    <x v="173"/>
    <x v="4"/>
    <n v="125079"/>
  </r>
  <r>
    <x v="173"/>
    <x v="2"/>
    <n v="48919"/>
  </r>
  <r>
    <x v="174"/>
    <x v="4"/>
    <n v="92443"/>
  </r>
  <r>
    <x v="174"/>
    <x v="0"/>
    <n v="60518"/>
  </r>
  <r>
    <x v="175"/>
    <x v="5"/>
    <n v="4435"/>
  </r>
  <r>
    <x v="175"/>
    <x v="3"/>
    <n v="1910"/>
  </r>
  <r>
    <x v="176"/>
    <x v="4"/>
    <n v="34483"/>
  </r>
  <r>
    <x v="176"/>
    <x v="2"/>
    <n v="30754"/>
  </r>
  <r>
    <x v="176"/>
    <x v="0"/>
    <n v="28543"/>
  </r>
  <r>
    <x v="177"/>
    <x v="0"/>
    <n v="40233"/>
  </r>
  <r>
    <x v="177"/>
    <x v="3"/>
    <n v="34045"/>
  </r>
  <r>
    <x v="177"/>
    <x v="4"/>
    <n v="19639"/>
  </r>
  <r>
    <x v="177"/>
    <x v="2"/>
    <n v="19492"/>
  </r>
  <r>
    <x v="177"/>
    <x v="1"/>
    <n v="13297"/>
  </r>
  <r>
    <x v="178"/>
    <x v="0"/>
    <n v="35073"/>
  </r>
  <r>
    <x v="178"/>
    <x v="4"/>
    <n v="17804"/>
  </r>
  <r>
    <x v="178"/>
    <x v="2"/>
    <n v="1243"/>
  </r>
  <r>
    <x v="179"/>
    <x v="2"/>
    <n v="7630370"/>
  </r>
  <r>
    <x v="179"/>
    <x v="0"/>
    <n v="1010137"/>
  </r>
  <r>
    <x v="179"/>
    <x v="3"/>
    <n v="499599"/>
  </r>
  <r>
    <x v="179"/>
    <x v="4"/>
    <n v="395617"/>
  </r>
  <r>
    <x v="179"/>
    <x v="1"/>
    <n v="366022"/>
  </r>
  <r>
    <x v="179"/>
    <x v="5"/>
    <n v="127359"/>
  </r>
  <r>
    <x v="179"/>
    <x v="7"/>
    <n v="4347"/>
  </r>
  <r>
    <x v="180"/>
    <x v="2"/>
    <n v="11776357"/>
  </r>
  <r>
    <x v="180"/>
    <x v="0"/>
    <n v="2478505"/>
  </r>
  <r>
    <x v="180"/>
    <x v="4"/>
    <n v="1337791"/>
  </r>
  <r>
    <x v="180"/>
    <x v="1"/>
    <n v="133463"/>
  </r>
  <r>
    <x v="181"/>
    <x v="2"/>
    <n v="11719712"/>
  </r>
  <r>
    <x v="181"/>
    <x v="0"/>
    <n v="9811193"/>
  </r>
  <r>
    <x v="181"/>
    <x v="4"/>
    <n v="6849624"/>
  </r>
  <r>
    <x v="181"/>
    <x v="1"/>
    <n v="154203"/>
  </r>
  <r>
    <x v="181"/>
    <x v="3"/>
    <n v="128486"/>
  </r>
  <r>
    <x v="182"/>
    <x v="4"/>
    <n v="17615"/>
  </r>
  <r>
    <x v="182"/>
    <x v="0"/>
    <n v="15347"/>
  </r>
  <r>
    <x v="183"/>
    <x v="0"/>
    <n v="6188"/>
  </r>
  <r>
    <x v="183"/>
    <x v="4"/>
    <n v="5185"/>
  </r>
  <r>
    <x v="184"/>
    <x v="4"/>
    <n v="2773"/>
  </r>
  <r>
    <x v="185"/>
    <x v="0"/>
    <n v="299336"/>
  </r>
  <r>
    <x v="185"/>
    <x v="4"/>
    <n v="54246"/>
  </r>
  <r>
    <x v="185"/>
    <x v="2"/>
    <n v="49793"/>
  </r>
  <r>
    <x v="185"/>
    <x v="1"/>
    <n v="14540"/>
  </r>
  <r>
    <x v="186"/>
    <x v="2"/>
    <n v="54949"/>
  </r>
  <r>
    <x v="186"/>
    <x v="0"/>
    <n v="30451"/>
  </r>
  <r>
    <x v="186"/>
    <x v="4"/>
    <n v="13725"/>
  </r>
  <r>
    <x v="187"/>
    <x v="0"/>
    <n v="263001"/>
  </r>
  <r>
    <x v="187"/>
    <x v="2"/>
    <n v="253209"/>
  </r>
  <r>
    <x v="187"/>
    <x v="4"/>
    <n v="97428"/>
  </r>
  <r>
    <x v="187"/>
    <x v="1"/>
    <n v="34237"/>
  </r>
  <r>
    <x v="188"/>
    <x v="0"/>
    <n v="324408"/>
  </r>
  <r>
    <x v="188"/>
    <x v="4"/>
    <n v="180916"/>
  </r>
  <r>
    <x v="188"/>
    <x v="2"/>
    <n v="103493"/>
  </r>
  <r>
    <x v="188"/>
    <x v="1"/>
    <n v="4150"/>
  </r>
  <r>
    <x v="189"/>
    <x v="0"/>
    <n v="6997489"/>
  </r>
  <r>
    <x v="189"/>
    <x v="4"/>
    <n v="1073683"/>
  </r>
  <r>
    <x v="189"/>
    <x v="2"/>
    <n v="265329"/>
  </r>
  <r>
    <x v="189"/>
    <x v="1"/>
    <n v="62093"/>
  </r>
  <r>
    <x v="189"/>
    <x v="3"/>
    <n v="39919"/>
  </r>
  <r>
    <x v="189"/>
    <x v="5"/>
    <n v="35857"/>
  </r>
  <r>
    <x v="190"/>
    <x v="0"/>
    <n v="8832885"/>
  </r>
  <r>
    <x v="190"/>
    <x v="2"/>
    <n v="7751970"/>
  </r>
  <r>
    <x v="190"/>
    <x v="4"/>
    <n v="2403626"/>
  </r>
  <r>
    <x v="190"/>
    <x v="1"/>
    <n v="1562613"/>
  </r>
  <r>
    <x v="190"/>
    <x v="3"/>
    <n v="145043"/>
  </r>
  <r>
    <x v="191"/>
    <x v="0"/>
    <n v="8299645"/>
  </r>
  <r>
    <x v="191"/>
    <x v="2"/>
    <n v="7097736"/>
  </r>
  <r>
    <x v="191"/>
    <x v="4"/>
    <n v="3114949"/>
  </r>
  <r>
    <x v="191"/>
    <x v="1"/>
    <n v="264617"/>
  </r>
  <r>
    <x v="191"/>
    <x v="3"/>
    <n v="188098"/>
  </r>
  <r>
    <x v="191"/>
    <x v="5"/>
    <n v="2683"/>
  </r>
  <r>
    <x v="192"/>
    <x v="0"/>
    <n v="114187"/>
  </r>
  <r>
    <x v="192"/>
    <x v="2"/>
    <n v="103542"/>
  </r>
  <r>
    <x v="192"/>
    <x v="4"/>
    <n v="85934"/>
  </r>
  <r>
    <x v="193"/>
    <x v="2"/>
    <n v="6337"/>
  </r>
  <r>
    <x v="193"/>
    <x v="1"/>
    <n v="330"/>
  </r>
  <r>
    <x v="194"/>
    <x v="2"/>
    <n v="23708"/>
  </r>
  <r>
    <x v="194"/>
    <x v="0"/>
    <n v="16616"/>
  </r>
  <r>
    <x v="195"/>
    <x v="0"/>
    <n v="64683"/>
  </r>
  <r>
    <x v="195"/>
    <x v="4"/>
    <n v="46331"/>
  </r>
  <r>
    <x v="195"/>
    <x v="2"/>
    <n v="42412"/>
  </r>
  <r>
    <x v="195"/>
    <x v="1"/>
    <n v="12052"/>
  </r>
  <r>
    <x v="196"/>
    <x v="0"/>
    <n v="8539"/>
  </r>
  <r>
    <x v="197"/>
    <x v="0"/>
    <n v="83165"/>
  </r>
  <r>
    <x v="197"/>
    <x v="2"/>
    <n v="72005"/>
  </r>
  <r>
    <x v="197"/>
    <x v="3"/>
    <n v="65154"/>
  </r>
  <r>
    <x v="197"/>
    <x v="4"/>
    <n v="61642"/>
  </r>
  <r>
    <x v="197"/>
    <x v="5"/>
    <n v="42515"/>
  </r>
  <r>
    <x v="197"/>
    <x v="1"/>
    <n v="36001"/>
  </r>
  <r>
    <x v="197"/>
    <x v="7"/>
    <n v="14173"/>
  </r>
  <r>
    <x v="198"/>
    <x v="0"/>
    <n v="28096"/>
  </r>
  <r>
    <x v="198"/>
    <x v="2"/>
    <n v="5991"/>
  </r>
  <r>
    <x v="199"/>
    <x v="0"/>
    <n v="1959694"/>
  </r>
  <r>
    <x v="199"/>
    <x v="4"/>
    <n v="647439"/>
  </r>
  <r>
    <x v="199"/>
    <x v="2"/>
    <n v="451396"/>
  </r>
  <r>
    <x v="200"/>
    <x v="0"/>
    <n v="1154056"/>
  </r>
  <r>
    <x v="200"/>
    <x v="2"/>
    <n v="689170"/>
  </r>
  <r>
    <x v="200"/>
    <x v="1"/>
    <n v="343055"/>
  </r>
  <r>
    <x v="200"/>
    <x v="4"/>
    <n v="336082"/>
  </r>
  <r>
    <x v="200"/>
    <x v="3"/>
    <n v="43794"/>
  </r>
  <r>
    <x v="201"/>
    <x v="2"/>
    <n v="11379"/>
  </r>
  <r>
    <x v="202"/>
    <x v="2"/>
    <n v="2596"/>
  </r>
  <r>
    <x v="202"/>
    <x v="4"/>
    <n v="1888"/>
  </r>
  <r>
    <x v="203"/>
    <x v="0"/>
    <n v="550175"/>
  </r>
  <r>
    <x v="203"/>
    <x v="2"/>
    <n v="200903"/>
  </r>
  <r>
    <x v="203"/>
    <x v="4"/>
    <n v="177521"/>
  </r>
  <r>
    <x v="203"/>
    <x v="1"/>
    <n v="28961"/>
  </r>
  <r>
    <x v="204"/>
    <x v="0"/>
    <n v="902828"/>
  </r>
  <r>
    <x v="204"/>
    <x v="4"/>
    <n v="500968"/>
  </r>
  <r>
    <x v="204"/>
    <x v="2"/>
    <n v="284525"/>
  </r>
  <r>
    <x v="204"/>
    <x v="1"/>
    <n v="35150"/>
  </r>
  <r>
    <x v="205"/>
    <x v="2"/>
    <n v="15247093"/>
  </r>
  <r>
    <x v="205"/>
    <x v="0"/>
    <n v="1951126"/>
  </r>
  <r>
    <x v="205"/>
    <x v="4"/>
    <n v="1580850"/>
  </r>
  <r>
    <x v="205"/>
    <x v="1"/>
    <n v="117344"/>
  </r>
  <r>
    <x v="205"/>
    <x v="3"/>
    <n v="11347"/>
  </r>
  <r>
    <x v="206"/>
    <x v="4"/>
    <n v="38663"/>
  </r>
  <r>
    <x v="206"/>
    <x v="0"/>
    <n v="37307"/>
  </r>
  <r>
    <x v="207"/>
    <x v="0"/>
    <n v="167009"/>
  </r>
  <r>
    <x v="207"/>
    <x v="2"/>
    <n v="37327"/>
  </r>
  <r>
    <x v="207"/>
    <x v="4"/>
    <n v="37139"/>
  </r>
  <r>
    <x v="208"/>
    <x v="0"/>
    <n v="77459275"/>
  </r>
  <r>
    <x v="208"/>
    <x v="2"/>
    <n v="18529716"/>
  </r>
  <r>
    <x v="208"/>
    <x v="5"/>
    <n v="13708802"/>
  </r>
  <r>
    <x v="208"/>
    <x v="4"/>
    <n v="10220143"/>
  </r>
  <r>
    <x v="208"/>
    <x v="3"/>
    <n v="6143659"/>
  </r>
  <r>
    <x v="208"/>
    <x v="1"/>
    <n v="5891235"/>
  </r>
  <r>
    <x v="209"/>
    <x v="0"/>
    <n v="19520"/>
  </r>
  <r>
    <x v="209"/>
    <x v="4"/>
    <n v="12793"/>
  </r>
  <r>
    <x v="210"/>
    <x v="2"/>
    <n v="191270"/>
  </r>
  <r>
    <x v="210"/>
    <x v="0"/>
    <n v="146413"/>
  </r>
  <r>
    <x v="210"/>
    <x v="4"/>
    <n v="57500"/>
  </r>
  <r>
    <x v="210"/>
    <x v="1"/>
    <n v="4418"/>
  </r>
  <r>
    <x v="211"/>
    <x v="0"/>
    <n v="2683413"/>
  </r>
  <r>
    <x v="211"/>
    <x v="2"/>
    <n v="1420586"/>
  </r>
  <r>
    <x v="211"/>
    <x v="4"/>
    <n v="1106258"/>
  </r>
  <r>
    <x v="211"/>
    <x v="1"/>
    <n v="381544"/>
  </r>
  <r>
    <x v="211"/>
    <x v="5"/>
    <n v="15333"/>
  </r>
  <r>
    <x v="211"/>
    <x v="3"/>
    <n v="13099"/>
  </r>
  <r>
    <x v="212"/>
    <x v="0"/>
    <n v="8667"/>
  </r>
  <r>
    <x v="212"/>
    <x v="4"/>
    <n v="2773"/>
  </r>
  <r>
    <x v="213"/>
    <x v="0"/>
    <n v="7579546"/>
  </r>
  <r>
    <x v="213"/>
    <x v="4"/>
    <n v="188539"/>
  </r>
  <r>
    <x v="213"/>
    <x v="2"/>
    <n v="102853"/>
  </r>
  <r>
    <x v="213"/>
    <x v="1"/>
    <n v="37565"/>
  </r>
  <r>
    <x v="213"/>
    <x v="3"/>
    <n v="11429"/>
  </r>
  <r>
    <x v="214"/>
    <x v="2"/>
    <n v="30117287"/>
  </r>
  <r>
    <x v="214"/>
    <x v="5"/>
    <n v="13376863"/>
  </r>
  <r>
    <x v="214"/>
    <x v="0"/>
    <n v="10926942"/>
  </r>
  <r>
    <x v="214"/>
    <x v="3"/>
    <n v="3604369"/>
  </r>
  <r>
    <x v="214"/>
    <x v="4"/>
    <n v="2860050"/>
  </r>
  <r>
    <x v="214"/>
    <x v="1"/>
    <n v="2476865"/>
  </r>
  <r>
    <x v="215"/>
    <x v="0"/>
    <n v="66003"/>
  </r>
  <r>
    <x v="215"/>
    <x v="2"/>
    <n v="50447"/>
  </r>
  <r>
    <x v="215"/>
    <x v="1"/>
    <n v="44073"/>
  </r>
  <r>
    <x v="215"/>
    <x v="4"/>
    <n v="24993"/>
  </r>
  <r>
    <x v="216"/>
    <x v="2"/>
    <n v="29780219"/>
  </r>
  <r>
    <x v="216"/>
    <x v="4"/>
    <n v="2316994"/>
  </r>
  <r>
    <x v="216"/>
    <x v="0"/>
    <n v="2289075"/>
  </r>
  <r>
    <x v="216"/>
    <x v="1"/>
    <n v="189595"/>
  </r>
  <r>
    <x v="217"/>
    <x v="2"/>
    <n v="27504"/>
  </r>
  <r>
    <x v="217"/>
    <x v="0"/>
    <n v="19547"/>
  </r>
  <r>
    <x v="217"/>
    <x v="4"/>
    <n v="8321"/>
  </r>
  <r>
    <x v="218"/>
    <x v="0"/>
    <n v="62682"/>
  </r>
  <r>
    <x v="218"/>
    <x v="4"/>
    <n v="11795"/>
  </r>
  <r>
    <x v="218"/>
    <x v="2"/>
    <n v="7392"/>
  </r>
  <r>
    <x v="219"/>
    <x v="0"/>
    <n v="2379"/>
  </r>
  <r>
    <x v="219"/>
    <x v="4"/>
    <n v="1080"/>
  </r>
  <r>
    <x v="220"/>
    <x v="0"/>
    <n v="152872"/>
  </r>
  <r>
    <x v="220"/>
    <x v="2"/>
    <n v="108404"/>
  </r>
  <r>
    <x v="220"/>
    <x v="4"/>
    <n v="63624"/>
  </r>
  <r>
    <x v="220"/>
    <x v="1"/>
    <n v="22421"/>
  </r>
  <r>
    <x v="221"/>
    <x v="0"/>
    <n v="182621"/>
  </r>
  <r>
    <x v="221"/>
    <x v="2"/>
    <n v="112248"/>
  </r>
  <r>
    <x v="221"/>
    <x v="4"/>
    <n v="62916"/>
  </r>
  <r>
    <x v="221"/>
    <x v="1"/>
    <n v="4418"/>
  </r>
  <r>
    <x v="222"/>
    <x v="0"/>
    <n v="2180658"/>
  </r>
  <r>
    <x v="222"/>
    <x v="2"/>
    <n v="1397577"/>
  </r>
  <r>
    <x v="222"/>
    <x v="4"/>
    <n v="1160821"/>
  </r>
  <r>
    <x v="222"/>
    <x v="1"/>
    <n v="25226"/>
  </r>
  <r>
    <x v="222"/>
    <x v="6"/>
    <n v="3132"/>
  </r>
  <r>
    <x v="223"/>
    <x v="4"/>
    <n v="6254"/>
  </r>
  <r>
    <x v="224"/>
    <x v="2"/>
    <n v="20053"/>
  </r>
  <r>
    <x v="224"/>
    <x v="0"/>
    <n v="2819"/>
  </r>
  <r>
    <x v="225"/>
    <x v="4"/>
    <n v="3408116"/>
  </r>
  <r>
    <x v="225"/>
    <x v="0"/>
    <n v="730868"/>
  </r>
  <r>
    <x v="225"/>
    <x v="2"/>
    <n v="54910"/>
  </r>
  <r>
    <x v="226"/>
    <x v="0"/>
    <n v="7395350"/>
  </r>
  <r>
    <x v="226"/>
    <x v="4"/>
    <n v="6879642"/>
  </r>
  <r>
    <x v="226"/>
    <x v="2"/>
    <n v="3687416"/>
  </r>
  <r>
    <x v="226"/>
    <x v="1"/>
    <n v="129115"/>
  </r>
  <r>
    <x v="227"/>
    <x v="0"/>
    <n v="30766271"/>
  </r>
  <r>
    <x v="227"/>
    <x v="4"/>
    <n v="13930790"/>
  </r>
  <r>
    <x v="227"/>
    <x v="2"/>
    <n v="6422410"/>
  </r>
  <r>
    <x v="227"/>
    <x v="1"/>
    <n v="127195"/>
  </r>
  <r>
    <x v="228"/>
    <x v="0"/>
    <n v="30766271"/>
  </r>
  <r>
    <x v="228"/>
    <x v="4"/>
    <n v="13930790"/>
  </r>
  <r>
    <x v="228"/>
    <x v="2"/>
    <n v="6422410"/>
  </r>
  <r>
    <x v="228"/>
    <x v="1"/>
    <n v="127195"/>
  </r>
  <r>
    <x v="229"/>
    <x v="0"/>
    <n v="554953"/>
  </r>
  <r>
    <x v="229"/>
    <x v="4"/>
    <n v="312293"/>
  </r>
  <r>
    <x v="229"/>
    <x v="2"/>
    <n v="210135"/>
  </r>
  <r>
    <x v="229"/>
    <x v="1"/>
    <n v="105300"/>
  </r>
  <r>
    <x v="229"/>
    <x v="3"/>
    <n v="13891"/>
  </r>
  <r>
    <x v="230"/>
    <x v="2"/>
    <n v="80414"/>
  </r>
  <r>
    <x v="230"/>
    <x v="0"/>
    <n v="57470"/>
  </r>
  <r>
    <x v="230"/>
    <x v="4"/>
    <n v="11162"/>
  </r>
  <r>
    <x v="231"/>
    <x v="0"/>
    <n v="1521862"/>
  </r>
  <r>
    <x v="231"/>
    <x v="4"/>
    <n v="1002783"/>
  </r>
  <r>
    <x v="231"/>
    <x v="2"/>
    <n v="841019"/>
  </r>
  <r>
    <x v="231"/>
    <x v="1"/>
    <n v="58066"/>
  </r>
  <r>
    <x v="231"/>
    <x v="3"/>
    <n v="12907"/>
  </r>
  <r>
    <x v="232"/>
    <x v="2"/>
    <n v="6841597"/>
  </r>
  <r>
    <x v="232"/>
    <x v="0"/>
    <n v="1758030"/>
  </r>
  <r>
    <x v="232"/>
    <x v="4"/>
    <n v="1513929"/>
  </r>
  <r>
    <x v="232"/>
    <x v="1"/>
    <n v="101822"/>
  </r>
  <r>
    <x v="232"/>
    <x v="3"/>
    <n v="13344"/>
  </r>
  <r>
    <x v="233"/>
    <x v="0"/>
    <n v="498337"/>
  </r>
  <r>
    <x v="233"/>
    <x v="4"/>
    <n v="310542"/>
  </r>
  <r>
    <x v="233"/>
    <x v="2"/>
    <n v="122782"/>
  </r>
  <r>
    <x v="233"/>
    <x v="3"/>
    <n v="70694"/>
  </r>
  <r>
    <x v="233"/>
    <x v="5"/>
    <n v="28573"/>
  </r>
  <r>
    <x v="233"/>
    <x v="1"/>
    <n v="21916"/>
  </r>
  <r>
    <x v="234"/>
    <x v="0"/>
    <n v="380468"/>
  </r>
  <r>
    <x v="234"/>
    <x v="2"/>
    <n v="292988"/>
  </r>
  <r>
    <x v="234"/>
    <x v="4"/>
    <n v="227450"/>
  </r>
  <r>
    <x v="234"/>
    <x v="1"/>
    <n v="7645"/>
  </r>
  <r>
    <x v="234"/>
    <x v="6"/>
    <n v="3132"/>
  </r>
  <r>
    <x v="235"/>
    <x v="0"/>
    <n v="46825"/>
  </r>
  <r>
    <x v="235"/>
    <x v="1"/>
    <n v="17016"/>
  </r>
  <r>
    <x v="235"/>
    <x v="3"/>
    <n v="7256"/>
  </r>
  <r>
    <x v="235"/>
    <x v="4"/>
    <n v="6896"/>
  </r>
  <r>
    <x v="236"/>
    <x v="2"/>
    <n v="2821712"/>
  </r>
  <r>
    <x v="236"/>
    <x v="0"/>
    <n v="19571"/>
  </r>
  <r>
    <x v="237"/>
    <x v="0"/>
    <n v="27998"/>
  </r>
  <r>
    <x v="237"/>
    <x v="4"/>
    <n v="14480"/>
  </r>
  <r>
    <x v="238"/>
    <x v="4"/>
    <n v="895515"/>
  </r>
  <r>
    <x v="238"/>
    <x v="0"/>
    <n v="561143"/>
  </r>
  <r>
    <x v="238"/>
    <x v="2"/>
    <n v="182200"/>
  </r>
  <r>
    <x v="239"/>
    <x v="4"/>
    <n v="2112272"/>
  </r>
  <r>
    <x v="239"/>
    <x v="0"/>
    <n v="532713"/>
  </r>
  <r>
    <x v="239"/>
    <x v="2"/>
    <n v="298719"/>
  </r>
  <r>
    <x v="239"/>
    <x v="5"/>
    <n v="20387"/>
  </r>
  <r>
    <x v="239"/>
    <x v="3"/>
    <n v="20342"/>
  </r>
  <r>
    <x v="239"/>
    <x v="1"/>
    <n v="12151"/>
  </r>
  <r>
    <x v="240"/>
    <x v="2"/>
    <n v="15656886"/>
  </r>
  <r>
    <x v="240"/>
    <x v="0"/>
    <n v="2555642"/>
  </r>
  <r>
    <x v="240"/>
    <x v="4"/>
    <n v="153108"/>
  </r>
  <r>
    <x v="240"/>
    <x v="1"/>
    <n v="116143"/>
  </r>
  <r>
    <x v="241"/>
    <x v="0"/>
    <n v="5200"/>
  </r>
  <r>
    <x v="241"/>
    <x v="1"/>
    <n v="3680"/>
  </r>
  <r>
    <x v="242"/>
    <x v="2"/>
    <n v="14689020"/>
  </r>
  <r>
    <x v="242"/>
    <x v="0"/>
    <n v="3304128"/>
  </r>
  <r>
    <x v="242"/>
    <x v="1"/>
    <n v="873866"/>
  </r>
  <r>
    <x v="242"/>
    <x v="3"/>
    <n v="184447"/>
  </r>
  <r>
    <x v="242"/>
    <x v="4"/>
    <n v="175618"/>
  </r>
  <r>
    <x v="242"/>
    <x v="5"/>
    <n v="10702"/>
  </r>
  <r>
    <x v="243"/>
    <x v="2"/>
    <n v="110179"/>
  </r>
  <r>
    <x v="243"/>
    <x v="4"/>
    <n v="27395"/>
  </r>
  <r>
    <x v="243"/>
    <x v="0"/>
    <n v="22379"/>
  </r>
  <r>
    <x v="244"/>
    <x v="2"/>
    <n v="14689020"/>
  </r>
  <r>
    <x v="244"/>
    <x v="0"/>
    <n v="3304128"/>
  </r>
  <r>
    <x v="244"/>
    <x v="1"/>
    <n v="873866"/>
  </r>
  <r>
    <x v="244"/>
    <x v="3"/>
    <n v="184447"/>
  </r>
  <r>
    <x v="244"/>
    <x v="4"/>
    <n v="175618"/>
  </r>
  <r>
    <x v="244"/>
    <x v="5"/>
    <n v="10702"/>
  </r>
  <r>
    <x v="245"/>
    <x v="2"/>
    <n v="6728836"/>
  </r>
  <r>
    <x v="245"/>
    <x v="0"/>
    <n v="601670"/>
  </r>
  <r>
    <x v="245"/>
    <x v="3"/>
    <n v="30569"/>
  </r>
  <r>
    <x v="245"/>
    <x v="4"/>
    <n v="4111"/>
  </r>
  <r>
    <x v="245"/>
    <x v="1"/>
    <n v="3279"/>
  </r>
  <r>
    <x v="246"/>
    <x v="2"/>
    <n v="45569"/>
  </r>
  <r>
    <x v="246"/>
    <x v="0"/>
    <n v="44829"/>
  </r>
  <r>
    <x v="246"/>
    <x v="1"/>
    <n v="7583"/>
  </r>
  <r>
    <x v="247"/>
    <x v="0"/>
    <n v="8482"/>
  </r>
  <r>
    <x v="248"/>
    <x v="1"/>
    <n v="4212"/>
  </r>
  <r>
    <x v="249"/>
    <x v="0"/>
    <n v="14307"/>
  </r>
  <r>
    <x v="249"/>
    <x v="4"/>
    <n v="11970"/>
  </r>
  <r>
    <x v="250"/>
    <x v="0"/>
    <n v="22557"/>
  </r>
  <r>
    <x v="250"/>
    <x v="2"/>
    <n v="16552"/>
  </r>
  <r>
    <x v="250"/>
    <x v="1"/>
    <n v="4159"/>
  </r>
  <r>
    <x v="251"/>
    <x v="2"/>
    <n v="32886"/>
  </r>
  <r>
    <x v="251"/>
    <x v="0"/>
    <n v="31945"/>
  </r>
  <r>
    <x v="251"/>
    <x v="4"/>
    <n v="17254"/>
  </r>
  <r>
    <x v="251"/>
    <x v="1"/>
    <n v="6827"/>
  </r>
  <r>
    <x v="251"/>
    <x v="6"/>
    <n v="3132"/>
  </r>
  <r>
    <x v="252"/>
    <x v="4"/>
    <n v="67295"/>
  </r>
  <r>
    <x v="253"/>
    <x v="0"/>
    <n v="37473"/>
  </r>
  <r>
    <x v="253"/>
    <x v="2"/>
    <n v="5405"/>
  </r>
  <r>
    <x v="254"/>
    <x v="0"/>
    <n v="116432"/>
  </r>
  <r>
    <x v="254"/>
    <x v="2"/>
    <n v="108445"/>
  </r>
  <r>
    <x v="254"/>
    <x v="4"/>
    <n v="81039"/>
  </r>
  <r>
    <x v="254"/>
    <x v="3"/>
    <n v="37413"/>
  </r>
  <r>
    <x v="254"/>
    <x v="1"/>
    <n v="6593"/>
  </r>
  <r>
    <x v="255"/>
    <x v="4"/>
    <n v="12027"/>
  </r>
  <r>
    <x v="256"/>
    <x v="0"/>
    <n v="4300"/>
  </r>
  <r>
    <x v="256"/>
    <x v="2"/>
    <n v="790"/>
  </r>
  <r>
    <x v="257"/>
    <x v="0"/>
    <n v="34300"/>
  </r>
  <r>
    <x v="257"/>
    <x v="4"/>
    <n v="3471"/>
  </r>
  <r>
    <x v="258"/>
    <x v="2"/>
    <n v="71368"/>
  </r>
  <r>
    <x v="258"/>
    <x v="0"/>
    <n v="58343"/>
  </r>
  <r>
    <x v="258"/>
    <x v="4"/>
    <n v="17900"/>
  </r>
  <r>
    <x v="258"/>
    <x v="1"/>
    <n v="5316"/>
  </r>
  <r>
    <x v="259"/>
    <x v="0"/>
    <n v="7485104"/>
  </r>
  <r>
    <x v="259"/>
    <x v="2"/>
    <n v="2457425"/>
  </r>
  <r>
    <x v="259"/>
    <x v="4"/>
    <n v="45842"/>
  </r>
  <r>
    <x v="259"/>
    <x v="1"/>
    <n v="15802"/>
  </r>
  <r>
    <x v="260"/>
    <x v="2"/>
    <n v="13981688"/>
  </r>
  <r>
    <x v="260"/>
    <x v="0"/>
    <n v="2648133"/>
  </r>
  <r>
    <x v="260"/>
    <x v="4"/>
    <n v="33984"/>
  </r>
  <r>
    <x v="260"/>
    <x v="3"/>
    <n v="21993"/>
  </r>
  <r>
    <x v="261"/>
    <x v="4"/>
    <n v="8145"/>
  </r>
  <r>
    <x v="262"/>
    <x v="0"/>
    <n v="25882"/>
  </r>
  <r>
    <x v="262"/>
    <x v="2"/>
    <n v="10007"/>
  </r>
  <r>
    <x v="262"/>
    <x v="4"/>
    <n v="6687"/>
  </r>
  <r>
    <x v="263"/>
    <x v="0"/>
    <n v="417241"/>
  </r>
  <r>
    <x v="263"/>
    <x v="4"/>
    <n v="309662"/>
  </r>
  <r>
    <x v="263"/>
    <x v="2"/>
    <n v="174356"/>
  </r>
  <r>
    <x v="263"/>
    <x v="1"/>
    <n v="10728"/>
  </r>
  <r>
    <x v="264"/>
    <x v="0"/>
    <n v="99268"/>
  </r>
  <r>
    <x v="264"/>
    <x v="2"/>
    <n v="54261"/>
  </r>
  <r>
    <x v="264"/>
    <x v="4"/>
    <n v="40062"/>
  </r>
  <r>
    <x v="265"/>
    <x v="0"/>
    <n v="35824"/>
  </r>
  <r>
    <x v="265"/>
    <x v="4"/>
    <n v="28473"/>
  </r>
  <r>
    <x v="266"/>
    <x v="0"/>
    <n v="114639"/>
  </r>
  <r>
    <x v="266"/>
    <x v="4"/>
    <n v="109329"/>
  </r>
  <r>
    <x v="267"/>
    <x v="0"/>
    <n v="34995"/>
  </r>
  <r>
    <x v="267"/>
    <x v="4"/>
    <n v="16178"/>
  </r>
  <r>
    <x v="268"/>
    <x v="4"/>
    <n v="20495"/>
  </r>
  <r>
    <x v="268"/>
    <x v="1"/>
    <n v="20495"/>
  </r>
  <r>
    <x v="268"/>
    <x v="0"/>
    <n v="18816"/>
  </r>
  <r>
    <x v="268"/>
    <x v="2"/>
    <n v="10072"/>
  </r>
  <r>
    <x v="269"/>
    <x v="4"/>
    <n v="5370"/>
  </r>
  <r>
    <x v="270"/>
    <x v="0"/>
    <n v="457881"/>
  </r>
  <r>
    <x v="270"/>
    <x v="4"/>
    <n v="348965"/>
  </r>
  <r>
    <x v="270"/>
    <x v="2"/>
    <n v="210084"/>
  </r>
  <r>
    <x v="271"/>
    <x v="0"/>
    <n v="328174"/>
  </r>
  <r>
    <x v="271"/>
    <x v="4"/>
    <n v="165895"/>
  </r>
  <r>
    <x v="271"/>
    <x v="2"/>
    <n v="37536"/>
  </r>
  <r>
    <x v="272"/>
    <x v="0"/>
    <n v="46825"/>
  </r>
  <r>
    <x v="272"/>
    <x v="1"/>
    <n v="17016"/>
  </r>
  <r>
    <x v="272"/>
    <x v="3"/>
    <n v="7256"/>
  </r>
  <r>
    <x v="272"/>
    <x v="4"/>
    <n v="6896"/>
  </r>
  <r>
    <x v="273"/>
    <x v="0"/>
    <n v="45244"/>
  </r>
  <r>
    <x v="273"/>
    <x v="4"/>
    <n v="32562"/>
  </r>
  <r>
    <x v="273"/>
    <x v="2"/>
    <n v="14744"/>
  </r>
  <r>
    <x v="274"/>
    <x v="0"/>
    <n v="36059"/>
  </r>
  <r>
    <x v="274"/>
    <x v="4"/>
    <n v="16129"/>
  </r>
  <r>
    <x v="274"/>
    <x v="2"/>
    <n v="10734"/>
  </r>
  <r>
    <x v="275"/>
    <x v="0"/>
    <n v="1730447"/>
  </r>
  <r>
    <x v="275"/>
    <x v="4"/>
    <n v="845736"/>
  </r>
  <r>
    <x v="275"/>
    <x v="2"/>
    <n v="411107"/>
  </r>
  <r>
    <x v="275"/>
    <x v="1"/>
    <n v="12052"/>
  </r>
  <r>
    <x v="276"/>
    <x v="0"/>
    <n v="1400266"/>
  </r>
  <r>
    <x v="276"/>
    <x v="4"/>
    <n v="603335"/>
  </r>
  <r>
    <x v="276"/>
    <x v="2"/>
    <n v="457986"/>
  </r>
  <r>
    <x v="276"/>
    <x v="1"/>
    <n v="46076"/>
  </r>
  <r>
    <x v="277"/>
    <x v="0"/>
    <n v="196865"/>
  </r>
  <r>
    <x v="277"/>
    <x v="4"/>
    <n v="157767"/>
  </r>
  <r>
    <x v="277"/>
    <x v="2"/>
    <n v="37748"/>
  </r>
  <r>
    <x v="278"/>
    <x v="4"/>
    <n v="12236"/>
  </r>
  <r>
    <x v="279"/>
    <x v="0"/>
    <n v="2520674"/>
  </r>
  <r>
    <x v="279"/>
    <x v="4"/>
    <n v="1982099"/>
  </r>
  <r>
    <x v="279"/>
    <x v="2"/>
    <n v="154018"/>
  </r>
  <r>
    <x v="280"/>
    <x v="2"/>
    <n v="44441"/>
  </r>
  <r>
    <x v="280"/>
    <x v="1"/>
    <n v="10627"/>
  </r>
  <r>
    <x v="280"/>
    <x v="0"/>
    <n v="7437"/>
  </r>
  <r>
    <x v="281"/>
    <x v="4"/>
    <n v="12499"/>
  </r>
  <r>
    <x v="281"/>
    <x v="0"/>
    <n v="1678"/>
  </r>
  <r>
    <x v="282"/>
    <x v="0"/>
    <n v="14906"/>
  </r>
  <r>
    <x v="283"/>
    <x v="0"/>
    <n v="57213"/>
  </r>
  <r>
    <x v="283"/>
    <x v="2"/>
    <n v="12585"/>
  </r>
  <r>
    <x v="283"/>
    <x v="4"/>
    <n v="2957"/>
  </r>
  <r>
    <x v="284"/>
    <x v="4"/>
    <n v="15009"/>
  </r>
  <r>
    <x v="284"/>
    <x v="0"/>
    <n v="13067"/>
  </r>
  <r>
    <x v="285"/>
    <x v="1"/>
    <n v="597400"/>
  </r>
  <r>
    <x v="285"/>
    <x v="4"/>
    <n v="7745"/>
  </r>
  <r>
    <x v="285"/>
    <x v="2"/>
    <n v="3168"/>
  </r>
  <r>
    <x v="286"/>
    <x v="0"/>
    <n v="29838"/>
  </r>
  <r>
    <x v="286"/>
    <x v="3"/>
    <n v="29080"/>
  </r>
  <r>
    <x v="286"/>
    <x v="1"/>
    <n v="13430"/>
  </r>
  <r>
    <x v="286"/>
    <x v="2"/>
    <n v="3749"/>
  </r>
  <r>
    <x v="287"/>
    <x v="4"/>
    <n v="31955"/>
  </r>
  <r>
    <x v="287"/>
    <x v="0"/>
    <n v="1305"/>
  </r>
  <r>
    <x v="288"/>
    <x v="2"/>
    <n v="16372"/>
  </r>
  <r>
    <x v="288"/>
    <x v="4"/>
    <n v="7879"/>
  </r>
  <r>
    <x v="288"/>
    <x v="1"/>
    <n v="5872"/>
  </r>
  <r>
    <x v="288"/>
    <x v="0"/>
    <n v="5544"/>
  </r>
  <r>
    <x v="288"/>
    <x v="5"/>
    <n v="2234"/>
  </r>
  <r>
    <x v="289"/>
    <x v="0"/>
    <n v="10041176"/>
  </r>
  <r>
    <x v="289"/>
    <x v="4"/>
    <n v="7274695"/>
  </r>
  <r>
    <x v="289"/>
    <x v="2"/>
    <n v="42190"/>
  </r>
  <r>
    <x v="289"/>
    <x v="1"/>
    <n v="9694"/>
  </r>
  <r>
    <x v="290"/>
    <x v="0"/>
    <n v="197606"/>
  </r>
  <r>
    <x v="290"/>
    <x v="4"/>
    <n v="83605"/>
  </r>
  <r>
    <x v="290"/>
    <x v="2"/>
    <n v="75183"/>
  </r>
  <r>
    <x v="290"/>
    <x v="1"/>
    <n v="49337"/>
  </r>
  <r>
    <x v="291"/>
    <x v="0"/>
    <n v="1095480"/>
  </r>
  <r>
    <x v="291"/>
    <x v="1"/>
    <n v="787741"/>
  </r>
  <r>
    <x v="291"/>
    <x v="2"/>
    <n v="552510"/>
  </r>
  <r>
    <x v="291"/>
    <x v="4"/>
    <n v="542910"/>
  </r>
  <r>
    <x v="292"/>
    <x v="0"/>
    <n v="54748"/>
  </r>
  <r>
    <x v="292"/>
    <x v="2"/>
    <n v="43898"/>
  </r>
  <r>
    <x v="292"/>
    <x v="1"/>
    <n v="40811"/>
  </r>
  <r>
    <x v="292"/>
    <x v="4"/>
    <n v="31104"/>
  </r>
  <r>
    <x v="293"/>
    <x v="0"/>
    <n v="300396"/>
  </r>
  <r>
    <x v="293"/>
    <x v="4"/>
    <n v="174420"/>
  </r>
  <r>
    <x v="293"/>
    <x v="2"/>
    <n v="104187"/>
  </r>
  <r>
    <x v="294"/>
    <x v="4"/>
    <n v="84281"/>
  </r>
  <r>
    <x v="294"/>
    <x v="0"/>
    <n v="46055"/>
  </r>
  <r>
    <x v="294"/>
    <x v="2"/>
    <n v="26984"/>
  </r>
  <r>
    <x v="294"/>
    <x v="1"/>
    <n v="5509"/>
  </r>
  <r>
    <x v="295"/>
    <x v="2"/>
    <n v="15283"/>
  </r>
  <r>
    <x v="295"/>
    <x v="4"/>
    <n v="7133"/>
  </r>
  <r>
    <x v="296"/>
    <x v="0"/>
    <n v="372632"/>
  </r>
  <r>
    <x v="296"/>
    <x v="2"/>
    <n v="112243"/>
  </r>
  <r>
    <x v="296"/>
    <x v="4"/>
    <n v="74306"/>
  </r>
  <r>
    <x v="297"/>
    <x v="0"/>
    <n v="42074"/>
  </r>
  <r>
    <x v="297"/>
    <x v="4"/>
    <n v="6105"/>
  </r>
  <r>
    <x v="298"/>
    <x v="1"/>
    <n v="37927"/>
  </r>
  <r>
    <x v="298"/>
    <x v="0"/>
    <n v="5206"/>
  </r>
  <r>
    <x v="298"/>
    <x v="2"/>
    <n v="3235"/>
  </r>
  <r>
    <x v="299"/>
    <x v="2"/>
    <n v="4773"/>
  </r>
  <r>
    <x v="300"/>
    <x v="2"/>
    <n v="25061330"/>
  </r>
  <r>
    <x v="300"/>
    <x v="0"/>
    <n v="182823"/>
  </r>
  <r>
    <x v="300"/>
    <x v="1"/>
    <n v="9662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7312"/>
    <x v="0"/>
    <n v="190557236"/>
    <x v="0"/>
  </r>
  <r>
    <n v="2813"/>
    <x v="1"/>
    <n v="100223062"/>
    <x v="0"/>
  </r>
  <r>
    <n v="3318"/>
    <x v="2"/>
    <n v="100031370"/>
    <x v="0"/>
  </r>
  <r>
    <n v="7309"/>
    <x v="3"/>
    <n v="94296119"/>
    <x v="0"/>
  </r>
  <r>
    <n v="7310"/>
    <x v="4"/>
    <n v="94262844"/>
    <x v="0"/>
  </r>
  <r>
    <n v="7311"/>
    <x v="5"/>
    <n v="94251033"/>
    <x v="0"/>
  </r>
  <r>
    <n v="8933"/>
    <x v="6"/>
    <n v="56147408"/>
    <x v="0"/>
  </r>
  <r>
    <n v="3316"/>
    <x v="7"/>
    <n v="50085087"/>
    <x v="0"/>
  </r>
  <r>
    <n v="7969"/>
    <x v="8"/>
    <n v="50063992"/>
    <x v="0"/>
  </r>
  <r>
    <n v="9868"/>
    <x v="9"/>
    <n v="50015685"/>
    <x v="0"/>
  </r>
  <r>
    <n v="9867"/>
    <x v="10"/>
    <n v="50015685"/>
    <x v="0"/>
  </r>
  <r>
    <n v="3317"/>
    <x v="11"/>
    <n v="50015685"/>
    <x v="0"/>
  </r>
  <r>
    <n v="3319"/>
    <x v="12"/>
    <n v="50015685"/>
    <x v="0"/>
  </r>
  <r>
    <n v="287"/>
    <x v="13"/>
    <n v="36156770"/>
    <x v="0"/>
  </r>
  <r>
    <n v="491"/>
    <x v="14"/>
    <n v="33573712"/>
    <x v="0"/>
  </r>
  <r>
    <n v="3993"/>
    <x v="15"/>
    <n v="29483457"/>
    <x v="0"/>
  </r>
  <r>
    <n v="8932"/>
    <x v="16"/>
    <n v="28073704"/>
    <x v="0"/>
  </r>
  <r>
    <n v="8931"/>
    <x v="17"/>
    <n v="28073704"/>
    <x v="0"/>
  </r>
  <r>
    <n v="8930"/>
    <x v="18"/>
    <n v="28073704"/>
    <x v="0"/>
  </r>
  <r>
    <n v="8929"/>
    <x v="19"/>
    <n v="28073704"/>
    <x v="0"/>
  </r>
  <r>
    <n v="6018"/>
    <x v="20"/>
    <n v="27767647"/>
    <x v="0"/>
  </r>
  <r>
    <n v="6017"/>
    <x v="21"/>
    <n v="27755332"/>
    <x v="0"/>
  </r>
  <r>
    <n v="5668"/>
    <x v="22"/>
    <n v="26032852"/>
    <x v="0"/>
  </r>
  <r>
    <n v="1111"/>
    <x v="23"/>
    <n v="25223571"/>
    <x v="0"/>
  </r>
  <r>
    <n v="5323"/>
    <x v="24"/>
    <n v="25153347"/>
    <x v="0"/>
  </r>
  <r>
    <n v="2074"/>
    <x v="25"/>
    <n v="25119847"/>
    <x v="0"/>
  </r>
  <r>
    <n v="1114"/>
    <x v="26"/>
    <n v="25031996"/>
    <x v="0"/>
  </r>
  <r>
    <n v="1113"/>
    <x v="27"/>
    <n v="25031996"/>
    <x v="0"/>
  </r>
  <r>
    <n v="1112"/>
    <x v="28"/>
    <n v="25031996"/>
    <x v="0"/>
  </r>
  <r>
    <n v="7970"/>
    <x v="29"/>
    <n v="25031996"/>
    <x v="0"/>
  </r>
  <r>
    <n v="6045"/>
    <x v="30"/>
    <n v="24887926"/>
    <x v="0"/>
  </r>
  <r>
    <n v="6043"/>
    <x v="31"/>
    <n v="24887926"/>
    <x v="0"/>
  </r>
  <r>
    <n v="8771"/>
    <x v="32"/>
    <n v="24353950"/>
    <x v="0"/>
  </r>
  <r>
    <n v="2043"/>
    <x v="33"/>
    <n v="24353950"/>
    <x v="0"/>
  </r>
  <r>
    <n v="2042"/>
    <x v="34"/>
    <n v="24353950"/>
    <x v="0"/>
  </r>
  <r>
    <n v="2960"/>
    <x v="35"/>
    <n v="24097822"/>
    <x v="0"/>
  </r>
  <r>
    <n v="2961"/>
    <x v="36"/>
    <n v="24097822"/>
    <x v="0"/>
  </r>
  <r>
    <n v="2962"/>
    <x v="37"/>
    <n v="24097822"/>
    <x v="0"/>
  </r>
  <r>
    <n v="2963"/>
    <x v="38"/>
    <n v="24097822"/>
    <x v="0"/>
  </r>
  <r>
    <n v="5694"/>
    <x v="39"/>
    <n v="23807670"/>
    <x v="0"/>
  </r>
  <r>
    <n v="5693"/>
    <x v="40"/>
    <n v="23807670"/>
    <x v="0"/>
  </r>
  <r>
    <n v="3994"/>
    <x v="41"/>
    <n v="23792306"/>
    <x v="0"/>
  </r>
  <r>
    <n v="3992"/>
    <x v="42"/>
    <n v="23792306"/>
    <x v="0"/>
  </r>
  <r>
    <n v="1200"/>
    <x v="43"/>
    <n v="22315462"/>
    <x v="0"/>
  </r>
  <r>
    <n v="1199"/>
    <x v="44"/>
    <n v="22227002"/>
    <x v="0"/>
  </r>
  <r>
    <n v="8035"/>
    <x v="45"/>
    <n v="22225401"/>
    <x v="0"/>
  </r>
  <r>
    <n v="8034"/>
    <x v="46"/>
    <n v="22216666"/>
    <x v="0"/>
  </r>
  <r>
    <n v="1198"/>
    <x v="47"/>
    <n v="22216666"/>
    <x v="0"/>
  </r>
  <r>
    <n v="10281"/>
    <x v="48"/>
    <n v="18693376"/>
    <x v="1"/>
  </r>
  <r>
    <n v="11415"/>
    <x v="49"/>
    <n v="18693376"/>
    <x v="1"/>
  </r>
  <r>
    <n v="11416"/>
    <x v="50"/>
    <n v="18693376"/>
    <x v="1"/>
  </r>
  <r>
    <n v="285"/>
    <x v="51"/>
    <n v="18078385"/>
    <x v="1"/>
  </r>
  <r>
    <n v="286"/>
    <x v="52"/>
    <n v="18078385"/>
    <x v="1"/>
  </r>
  <r>
    <n v="7262"/>
    <x v="53"/>
    <n v="18078385"/>
    <x v="1"/>
  </r>
  <r>
    <n v="7263"/>
    <x v="54"/>
    <n v="18078385"/>
    <x v="1"/>
  </r>
  <r>
    <n v="4551"/>
    <x v="55"/>
    <n v="17094840"/>
    <x v="1"/>
  </r>
  <r>
    <n v="7448"/>
    <x v="56"/>
    <n v="16786856"/>
    <x v="1"/>
  </r>
  <r>
    <n v="7449"/>
    <x v="57"/>
    <n v="16786856"/>
    <x v="1"/>
  </r>
  <r>
    <n v="492"/>
    <x v="58"/>
    <n v="16786856"/>
    <x v="1"/>
  </r>
  <r>
    <n v="490"/>
    <x v="59"/>
    <n v="16786856"/>
    <x v="1"/>
  </r>
  <r>
    <n v="5025"/>
    <x v="60"/>
    <n v="16498563"/>
    <x v="1"/>
  </r>
  <r>
    <n v="5027"/>
    <x v="61"/>
    <n v="16459286"/>
    <x v="1"/>
  </r>
  <r>
    <n v="5026"/>
    <x v="62"/>
    <n v="16459286"/>
    <x v="1"/>
  </r>
  <r>
    <n v="5024"/>
    <x v="63"/>
    <n v="16459286"/>
    <x v="1"/>
  </r>
  <r>
    <n v="5023"/>
    <x v="64"/>
    <n v="16459286"/>
    <x v="1"/>
  </r>
  <r>
    <n v="11355"/>
    <x v="65"/>
    <n v="16459286"/>
    <x v="1"/>
  </r>
  <r>
    <n v="7321"/>
    <x v="66"/>
    <n v="15548062"/>
    <x v="1"/>
  </r>
  <r>
    <n v="9454"/>
    <x v="67"/>
    <n v="14629542"/>
    <x v="1"/>
  </r>
  <r>
    <n v="3349"/>
    <x v="68"/>
    <n v="14106428"/>
    <x v="1"/>
  </r>
  <r>
    <n v="3839"/>
    <x v="69"/>
    <n v="13740510"/>
    <x v="1"/>
  </r>
  <r>
    <n v="111"/>
    <x v="70"/>
    <n v="13371934"/>
    <x v="1"/>
  </r>
  <r>
    <n v="3847"/>
    <x v="71"/>
    <n v="13343238"/>
    <x v="1"/>
  </r>
  <r>
    <n v="3845"/>
    <x v="72"/>
    <n v="13323843"/>
    <x v="1"/>
  </r>
  <r>
    <n v="3846"/>
    <x v="73"/>
    <n v="13323843"/>
    <x v="1"/>
  </r>
  <r>
    <n v="8985"/>
    <x v="74"/>
    <n v="13132598"/>
    <x v="1"/>
  </r>
  <r>
    <n v="8984"/>
    <x v="75"/>
    <n v="13132598"/>
    <x v="1"/>
  </r>
  <r>
    <n v="8983"/>
    <x v="76"/>
    <n v="13132598"/>
    <x v="1"/>
  </r>
  <r>
    <n v="8982"/>
    <x v="77"/>
    <n v="13132598"/>
    <x v="1"/>
  </r>
  <r>
    <n v="8981"/>
    <x v="78"/>
    <n v="13132598"/>
    <x v="1"/>
  </r>
  <r>
    <n v="8980"/>
    <x v="79"/>
    <n v="13132598"/>
    <x v="1"/>
  </r>
  <r>
    <n v="3498"/>
    <x v="80"/>
    <n v="12964180"/>
    <x v="1"/>
  </r>
  <r>
    <n v="3497"/>
    <x v="81"/>
    <n v="12961095"/>
    <x v="1"/>
  </r>
  <r>
    <n v="3499"/>
    <x v="82"/>
    <n v="12961095"/>
    <x v="1"/>
  </r>
  <r>
    <n v="3500"/>
    <x v="83"/>
    <n v="12961095"/>
    <x v="1"/>
  </r>
  <r>
    <n v="3501"/>
    <x v="84"/>
    <n v="12961095"/>
    <x v="1"/>
  </r>
  <r>
    <n v="10044"/>
    <x v="85"/>
    <n v="12961095"/>
    <x v="1"/>
  </r>
  <r>
    <n v="10043"/>
    <x v="86"/>
    <n v="12961095"/>
    <x v="1"/>
  </r>
  <r>
    <n v="140"/>
    <x v="87"/>
    <n v="12800432"/>
    <x v="1"/>
  </r>
  <r>
    <n v="1382"/>
    <x v="88"/>
    <n v="12655676"/>
    <x v="1"/>
  </r>
  <r>
    <n v="1383"/>
    <x v="89"/>
    <n v="12655676"/>
    <x v="1"/>
  </r>
  <r>
    <n v="1384"/>
    <x v="90"/>
    <n v="12655676"/>
    <x v="1"/>
  </r>
  <r>
    <n v="1385"/>
    <x v="91"/>
    <n v="12655676"/>
    <x v="1"/>
  </r>
  <r>
    <n v="1386"/>
    <x v="92"/>
    <n v="12655676"/>
    <x v="1"/>
  </r>
  <r>
    <n v="1387"/>
    <x v="93"/>
    <n v="12655676"/>
    <x v="1"/>
  </r>
  <r>
    <n v="8207"/>
    <x v="94"/>
    <n v="12655676"/>
    <x v="1"/>
  </r>
  <r>
    <n v="6046"/>
    <x v="95"/>
    <n v="12451452"/>
    <x v="1"/>
  </r>
  <r>
    <n v="6044"/>
    <x v="96"/>
    <n v="12443963"/>
    <x v="1"/>
  </r>
  <r>
    <n v="7314"/>
    <x v="97"/>
    <n v="12330320"/>
    <x v="1"/>
  </r>
  <r>
    <n v="7315"/>
    <x v="98"/>
    <n v="12330320"/>
    <x v="1"/>
  </r>
  <r>
    <n v="7316"/>
    <x v="99"/>
    <n v="12330320"/>
    <x v="1"/>
  </r>
  <r>
    <n v="7317"/>
    <x v="100"/>
    <n v="12330320"/>
    <x v="1"/>
  </r>
  <r>
    <n v="7318"/>
    <x v="101"/>
    <n v="12330320"/>
    <x v="1"/>
  </r>
  <r>
    <n v="7319"/>
    <x v="102"/>
    <n v="12330320"/>
    <x v="1"/>
  </r>
  <r>
    <n v="7320"/>
    <x v="103"/>
    <n v="12330320"/>
    <x v="1"/>
  </r>
  <r>
    <n v="5695"/>
    <x v="104"/>
    <n v="11903835"/>
    <x v="1"/>
  </r>
  <r>
    <n v="6190"/>
    <x v="105"/>
    <n v="11631438"/>
    <x v="1"/>
  </r>
  <r>
    <n v="6188"/>
    <x v="106"/>
    <n v="11631438"/>
    <x v="1"/>
  </r>
  <r>
    <n v="4549"/>
    <x v="107"/>
    <n v="11407598"/>
    <x v="1"/>
  </r>
  <r>
    <n v="3004"/>
    <x v="108"/>
    <n v="11399552"/>
    <x v="1"/>
  </r>
  <r>
    <n v="4395"/>
    <x v="109"/>
    <n v="11162061"/>
    <x v="1"/>
  </r>
  <r>
    <n v="4396"/>
    <x v="110"/>
    <n v="11162061"/>
    <x v="1"/>
  </r>
  <r>
    <n v="4397"/>
    <x v="111"/>
    <n v="11162061"/>
    <x v="1"/>
  </r>
  <r>
    <n v="4398"/>
    <x v="112"/>
    <n v="11162061"/>
    <x v="1"/>
  </r>
  <r>
    <n v="4399"/>
    <x v="113"/>
    <n v="11162061"/>
    <x v="1"/>
  </r>
  <r>
    <n v="3891"/>
    <x v="114"/>
    <n v="10108287"/>
    <x v="1"/>
  </r>
  <r>
    <n v="1419"/>
    <x v="115"/>
    <n v="9330451"/>
    <x v="1"/>
  </r>
  <r>
    <n v="1420"/>
    <x v="116"/>
    <n v="9330451"/>
    <x v="1"/>
  </r>
  <r>
    <n v="7161"/>
    <x v="117"/>
    <n v="9127210"/>
    <x v="1"/>
  </r>
  <r>
    <n v="7162"/>
    <x v="118"/>
    <n v="9127210"/>
    <x v="1"/>
  </r>
  <r>
    <n v="6042"/>
    <x v="119"/>
    <n v="8946981"/>
    <x v="1"/>
  </r>
  <r>
    <n v="165"/>
    <x v="120"/>
    <n v="8819630"/>
    <x v="1"/>
  </r>
  <r>
    <n v="4821"/>
    <x v="121"/>
    <n v="8254884"/>
    <x v="1"/>
  </r>
  <r>
    <n v="8364"/>
    <x v="122"/>
    <n v="7896582"/>
    <x v="1"/>
  </r>
  <r>
    <n v="5539"/>
    <x v="123"/>
    <n v="7521972"/>
    <x v="1"/>
  </r>
  <r>
    <n v="1159"/>
    <x v="124"/>
    <n v="7436519"/>
    <x v="1"/>
  </r>
  <r>
    <n v="1158"/>
    <x v="125"/>
    <n v="7436519"/>
    <x v="1"/>
  </r>
  <r>
    <n v="1157"/>
    <x v="126"/>
    <n v="7436519"/>
    <x v="1"/>
  </r>
  <r>
    <n v="9456"/>
    <x v="127"/>
    <n v="7314771"/>
    <x v="1"/>
  </r>
  <r>
    <n v="9455"/>
    <x v="128"/>
    <n v="7314771"/>
    <x v="1"/>
  </r>
  <r>
    <n v="9453"/>
    <x v="129"/>
    <n v="7314771"/>
    <x v="1"/>
  </r>
  <r>
    <n v="9452"/>
    <x v="130"/>
    <n v="7314771"/>
    <x v="1"/>
  </r>
  <r>
    <n v="4839"/>
    <x v="131"/>
    <n v="7308088"/>
    <x v="1"/>
  </r>
  <r>
    <n v="3514"/>
    <x v="132"/>
    <n v="7281786"/>
    <x v="1"/>
  </r>
  <r>
    <n v="3515"/>
    <x v="133"/>
    <n v="7281786"/>
    <x v="1"/>
  </r>
  <r>
    <n v="3516"/>
    <x v="134"/>
    <n v="7281786"/>
    <x v="1"/>
  </r>
  <r>
    <n v="5168"/>
    <x v="135"/>
    <n v="7141913"/>
    <x v="1"/>
  </r>
  <r>
    <n v="5170"/>
    <x v="136"/>
    <n v="7140939"/>
    <x v="1"/>
  </r>
  <r>
    <n v="5169"/>
    <x v="137"/>
    <n v="7140939"/>
    <x v="1"/>
  </r>
  <r>
    <n v="5167"/>
    <x v="138"/>
    <n v="7140939"/>
    <x v="1"/>
  </r>
  <r>
    <n v="3350"/>
    <x v="139"/>
    <n v="7053214"/>
    <x v="1"/>
  </r>
  <r>
    <n v="3351"/>
    <x v="140"/>
    <n v="7053214"/>
    <x v="1"/>
  </r>
  <r>
    <n v="9930"/>
    <x v="141"/>
    <n v="7053214"/>
    <x v="1"/>
  </r>
  <r>
    <n v="3938"/>
    <x v="142"/>
    <n v="6587493"/>
    <x v="1"/>
  </r>
  <r>
    <n v="3941"/>
    <x v="143"/>
    <n v="6587493"/>
    <x v="1"/>
  </r>
  <r>
    <n v="3939"/>
    <x v="144"/>
    <n v="6586319"/>
    <x v="1"/>
  </r>
  <r>
    <n v="3940"/>
    <x v="145"/>
    <n v="6586319"/>
    <x v="1"/>
  </r>
  <r>
    <n v="10375"/>
    <x v="146"/>
    <n v="6586319"/>
    <x v="1"/>
  </r>
  <r>
    <n v="2160"/>
    <x v="147"/>
    <n v="5882414"/>
    <x v="1"/>
  </r>
  <r>
    <n v="6189"/>
    <x v="148"/>
    <n v="5815719"/>
    <x v="1"/>
  </r>
  <r>
    <n v="10318"/>
    <x v="149"/>
    <n v="5773120"/>
    <x v="1"/>
  </r>
  <r>
    <n v="2505"/>
    <x v="150"/>
    <n v="5701494"/>
    <x v="1"/>
  </r>
  <r>
    <n v="4550"/>
    <x v="151"/>
    <n v="5698280"/>
    <x v="1"/>
  </r>
  <r>
    <n v="4180"/>
    <x v="152"/>
    <n v="5691151"/>
    <x v="1"/>
  </r>
  <r>
    <n v="5799"/>
    <x v="153"/>
    <n v="5664484"/>
    <x v="1"/>
  </r>
  <r>
    <n v="3890"/>
    <x v="154"/>
    <n v="5472181"/>
    <x v="1"/>
  </r>
  <r>
    <n v="3892"/>
    <x v="155"/>
    <n v="5448168"/>
    <x v="1"/>
  </r>
  <r>
    <n v="10352"/>
    <x v="156"/>
    <n v="5448168"/>
    <x v="1"/>
  </r>
  <r>
    <n v="3889"/>
    <x v="157"/>
    <n v="5425172"/>
    <x v="1"/>
  </r>
  <r>
    <n v="2346"/>
    <x v="158"/>
    <n v="5422538"/>
    <x v="1"/>
  </r>
  <r>
    <n v="10353"/>
    <x v="159"/>
    <n v="5421964"/>
    <x v="1"/>
  </r>
  <r>
    <n v="4505"/>
    <x v="160"/>
    <n v="5338040"/>
    <x v="1"/>
  </r>
  <r>
    <n v="7549"/>
    <x v="161"/>
    <n v="5166273"/>
    <x v="1"/>
  </r>
  <r>
    <n v="3214"/>
    <x v="162"/>
    <n v="5121579"/>
    <x v="1"/>
  </r>
  <r>
    <n v="1828"/>
    <x v="163"/>
    <n v="5114707"/>
    <x v="1"/>
  </r>
  <r>
    <n v="1827"/>
    <x v="164"/>
    <n v="5114707"/>
    <x v="1"/>
  </r>
  <r>
    <n v="1826"/>
    <x v="165"/>
    <n v="5114707"/>
    <x v="1"/>
  </r>
  <r>
    <n v="1825"/>
    <x v="166"/>
    <n v="5114707"/>
    <x v="1"/>
  </r>
  <r>
    <n v="1824"/>
    <x v="167"/>
    <n v="5114707"/>
    <x v="1"/>
  </r>
  <r>
    <n v="1823"/>
    <x v="168"/>
    <n v="5114707"/>
    <x v="1"/>
  </r>
  <r>
    <n v="8560"/>
    <x v="169"/>
    <n v="5114707"/>
    <x v="1"/>
  </r>
  <r>
    <n v="8559"/>
    <x v="170"/>
    <n v="5114707"/>
    <x v="1"/>
  </r>
  <r>
    <n v="8558"/>
    <x v="171"/>
    <n v="5114707"/>
    <x v="1"/>
  </r>
  <r>
    <n v="9858"/>
    <x v="172"/>
    <n v="4804118"/>
    <x v="1"/>
  </r>
  <r>
    <n v="3293"/>
    <x v="173"/>
    <n v="4804118"/>
    <x v="1"/>
  </r>
  <r>
    <n v="3294"/>
    <x v="174"/>
    <n v="4804118"/>
    <x v="1"/>
  </r>
  <r>
    <n v="3295"/>
    <x v="175"/>
    <n v="4804118"/>
    <x v="1"/>
  </r>
  <r>
    <n v="3296"/>
    <x v="176"/>
    <n v="4804118"/>
    <x v="1"/>
  </r>
  <r>
    <n v="8180"/>
    <x v="177"/>
    <n v="4727000"/>
    <x v="1"/>
  </r>
  <r>
    <n v="8179"/>
    <x v="178"/>
    <n v="4727000"/>
    <x v="1"/>
  </r>
  <r>
    <n v="2462"/>
    <x v="179"/>
    <n v="4676657"/>
    <x v="1"/>
  </r>
  <r>
    <n v="3554"/>
    <x v="180"/>
    <n v="4669397"/>
    <x v="1"/>
  </r>
  <r>
    <n v="3555"/>
    <x v="181"/>
    <n v="4669397"/>
    <x v="1"/>
  </r>
  <r>
    <n v="4216"/>
    <x v="182"/>
    <n v="4666957"/>
    <x v="1"/>
  </r>
  <r>
    <n v="8382"/>
    <x v="183"/>
    <n v="4666957"/>
    <x v="1"/>
  </r>
  <r>
    <n v="7742"/>
    <x v="184"/>
    <n v="4643582"/>
    <x v="1"/>
  </r>
  <r>
    <n v="9435"/>
    <x v="185"/>
    <n v="4624911"/>
    <x v="1"/>
  </r>
  <r>
    <n v="1374"/>
    <x v="186"/>
    <n v="4619697"/>
    <x v="1"/>
  </r>
  <r>
    <n v="3443"/>
    <x v="187"/>
    <n v="4614700"/>
    <x v="1"/>
  </r>
  <r>
    <n v="3841"/>
    <x v="188"/>
    <n v="4597648"/>
    <x v="1"/>
  </r>
  <r>
    <n v="3840"/>
    <x v="189"/>
    <n v="4580170"/>
    <x v="1"/>
  </r>
  <r>
    <n v="3842"/>
    <x v="190"/>
    <n v="4580170"/>
    <x v="1"/>
  </r>
  <r>
    <n v="10307"/>
    <x v="191"/>
    <n v="4580170"/>
    <x v="1"/>
  </r>
  <r>
    <n v="10308"/>
    <x v="192"/>
    <n v="4580170"/>
    <x v="1"/>
  </r>
  <r>
    <n v="10309"/>
    <x v="193"/>
    <n v="4580170"/>
    <x v="1"/>
  </r>
  <r>
    <n v="10310"/>
    <x v="194"/>
    <n v="4580170"/>
    <x v="1"/>
  </r>
  <r>
    <n v="7164"/>
    <x v="195"/>
    <n v="4569771"/>
    <x v="1"/>
  </r>
  <r>
    <n v="7163"/>
    <x v="196"/>
    <n v="4563605"/>
    <x v="1"/>
  </r>
  <r>
    <n v="7165"/>
    <x v="197"/>
    <n v="4563605"/>
    <x v="1"/>
  </r>
  <r>
    <n v="4823"/>
    <x v="198"/>
    <n v="4551864"/>
    <x v="1"/>
  </r>
  <r>
    <n v="3988"/>
    <x v="199"/>
    <n v="4550567"/>
    <x v="1"/>
  </r>
  <r>
    <n v="3989"/>
    <x v="200"/>
    <n v="4550567"/>
    <x v="1"/>
  </r>
  <r>
    <n v="4825"/>
    <x v="201"/>
    <n v="4537070"/>
    <x v="1"/>
  </r>
  <r>
    <n v="4824"/>
    <x v="202"/>
    <n v="4537070"/>
    <x v="1"/>
  </r>
  <r>
    <n v="4822"/>
    <x v="203"/>
    <n v="4537070"/>
    <x v="1"/>
  </r>
  <r>
    <n v="11173"/>
    <x v="204"/>
    <n v="4537070"/>
    <x v="1"/>
  </r>
  <r>
    <n v="11174"/>
    <x v="205"/>
    <n v="4537070"/>
    <x v="1"/>
  </r>
  <r>
    <n v="975"/>
    <x v="206"/>
    <n v="4449506"/>
    <x v="1"/>
  </r>
  <r>
    <n v="166"/>
    <x v="207"/>
    <n v="4409815"/>
    <x v="1"/>
  </r>
  <r>
    <n v="163"/>
    <x v="208"/>
    <n v="4409815"/>
    <x v="1"/>
  </r>
  <r>
    <n v="164"/>
    <x v="209"/>
    <n v="4409815"/>
    <x v="1"/>
  </r>
  <r>
    <n v="4335"/>
    <x v="210"/>
    <n v="4297322"/>
    <x v="1"/>
  </r>
  <r>
    <n v="4336"/>
    <x v="211"/>
    <n v="4297322"/>
    <x v="1"/>
  </r>
  <r>
    <n v="7240"/>
    <x v="212"/>
    <n v="4228695"/>
    <x v="1"/>
  </r>
  <r>
    <n v="677"/>
    <x v="213"/>
    <n v="4226881"/>
    <x v="1"/>
  </r>
  <r>
    <n v="1204"/>
    <x v="214"/>
    <n v="4166180"/>
    <x v="1"/>
  </r>
  <r>
    <n v="1369"/>
    <x v="215"/>
    <n v="4164391"/>
    <x v="1"/>
  </r>
  <r>
    <n v="2972"/>
    <x v="216"/>
    <n v="4127559"/>
    <x v="1"/>
  </r>
  <r>
    <n v="2973"/>
    <x v="217"/>
    <n v="4126273"/>
    <x v="1"/>
  </r>
  <r>
    <n v="2971"/>
    <x v="218"/>
    <n v="4118772"/>
    <x v="1"/>
  </r>
  <r>
    <n v="9578"/>
    <x v="219"/>
    <n v="4118772"/>
    <x v="1"/>
  </r>
  <r>
    <n v="4257"/>
    <x v="220"/>
    <n v="4112716"/>
    <x v="1"/>
  </r>
  <r>
    <n v="4258"/>
    <x v="221"/>
    <n v="4095238"/>
    <x v="1"/>
  </r>
  <r>
    <n v="4820"/>
    <x v="222"/>
    <n v="4084419"/>
    <x v="1"/>
  </r>
  <r>
    <n v="4819"/>
    <x v="223"/>
    <n v="4084419"/>
    <x v="1"/>
  </r>
  <r>
    <n v="4818"/>
    <x v="224"/>
    <n v="4084419"/>
    <x v="1"/>
  </r>
  <r>
    <n v="4817"/>
    <x v="225"/>
    <n v="4084419"/>
    <x v="1"/>
  </r>
  <r>
    <n v="4816"/>
    <x v="226"/>
    <n v="4084419"/>
    <x v="1"/>
  </r>
  <r>
    <n v="4815"/>
    <x v="227"/>
    <n v="4084419"/>
    <x v="1"/>
  </r>
  <r>
    <n v="4814"/>
    <x v="228"/>
    <n v="4084419"/>
    <x v="1"/>
  </r>
  <r>
    <n v="11172"/>
    <x v="229"/>
    <n v="4084419"/>
    <x v="1"/>
  </r>
  <r>
    <n v="1201"/>
    <x v="230"/>
    <n v="4077848"/>
    <x v="1"/>
  </r>
  <r>
    <n v="1203"/>
    <x v="231"/>
    <n v="4077848"/>
    <x v="1"/>
  </r>
  <r>
    <n v="1202"/>
    <x v="232"/>
    <n v="4077848"/>
    <x v="1"/>
  </r>
  <r>
    <n v="3569"/>
    <x v="233"/>
    <n v="4032402"/>
    <x v="1"/>
  </r>
  <r>
    <n v="7241"/>
    <x v="234"/>
    <n v="4000000"/>
    <x v="1"/>
  </r>
  <r>
    <n v="1546"/>
    <x v="235"/>
    <n v="3948291"/>
    <x v="1"/>
  </r>
  <r>
    <n v="1547"/>
    <x v="236"/>
    <n v="3948291"/>
    <x v="1"/>
  </r>
  <r>
    <n v="1548"/>
    <x v="237"/>
    <n v="3948291"/>
    <x v="1"/>
  </r>
  <r>
    <n v="1549"/>
    <x v="238"/>
    <n v="3948291"/>
    <x v="1"/>
  </r>
  <r>
    <n v="1939"/>
    <x v="239"/>
    <n v="3824974"/>
    <x v="1"/>
  </r>
  <r>
    <n v="10208"/>
    <x v="240"/>
    <n v="3789392"/>
    <x v="1"/>
  </r>
  <r>
    <n v="10209"/>
    <x v="241"/>
    <n v="3789392"/>
    <x v="1"/>
  </r>
  <r>
    <n v="5540"/>
    <x v="242"/>
    <n v="3760986"/>
    <x v="1"/>
  </r>
  <r>
    <n v="5538"/>
    <x v="243"/>
    <n v="3760986"/>
    <x v="1"/>
  </r>
  <r>
    <n v="5537"/>
    <x v="244"/>
    <n v="3760986"/>
    <x v="1"/>
  </r>
  <r>
    <n v="4661"/>
    <x v="245"/>
    <n v="3657097"/>
    <x v="1"/>
  </r>
  <r>
    <n v="4662"/>
    <x v="246"/>
    <n v="3657097"/>
    <x v="1"/>
  </r>
  <r>
    <n v="4663"/>
    <x v="247"/>
    <n v="3657097"/>
    <x v="1"/>
  </r>
  <r>
    <n v="4664"/>
    <x v="248"/>
    <n v="3657097"/>
    <x v="1"/>
  </r>
  <r>
    <n v="4665"/>
    <x v="249"/>
    <n v="3657097"/>
    <x v="1"/>
  </r>
  <r>
    <n v="11074"/>
    <x v="250"/>
    <n v="3657097"/>
    <x v="1"/>
  </r>
  <r>
    <n v="11075"/>
    <x v="251"/>
    <n v="3657097"/>
    <x v="1"/>
  </r>
  <r>
    <n v="11076"/>
    <x v="252"/>
    <n v="3657097"/>
    <x v="1"/>
  </r>
  <r>
    <n v="11077"/>
    <x v="253"/>
    <n v="3657097"/>
    <x v="1"/>
  </r>
  <r>
    <n v="11078"/>
    <x v="254"/>
    <n v="3657097"/>
    <x v="1"/>
  </r>
  <r>
    <n v="11079"/>
    <x v="255"/>
    <n v="3657097"/>
    <x v="1"/>
  </r>
  <r>
    <n v="11080"/>
    <x v="256"/>
    <n v="3657097"/>
    <x v="1"/>
  </r>
  <r>
    <n v="8223"/>
    <x v="257"/>
    <n v="3657097"/>
    <x v="1"/>
  </r>
  <r>
    <n v="8590"/>
    <x v="258"/>
    <n v="3657097"/>
    <x v="1"/>
  </r>
  <r>
    <n v="7770"/>
    <x v="259"/>
    <n v="3657097"/>
    <x v="1"/>
  </r>
  <r>
    <n v="4838"/>
    <x v="260"/>
    <n v="3654044"/>
    <x v="1"/>
  </r>
  <r>
    <n v="11192"/>
    <x v="261"/>
    <n v="3654044"/>
    <x v="1"/>
  </r>
  <r>
    <n v="11193"/>
    <x v="262"/>
    <n v="3654044"/>
    <x v="1"/>
  </r>
  <r>
    <n v="8417"/>
    <x v="263"/>
    <n v="3291391"/>
    <x v="1"/>
  </r>
  <r>
    <n v="8418"/>
    <x v="264"/>
    <n v="3291391"/>
    <x v="1"/>
  </r>
  <r>
    <n v="8419"/>
    <x v="265"/>
    <n v="3291391"/>
    <x v="1"/>
  </r>
  <r>
    <n v="8420"/>
    <x v="266"/>
    <n v="3291391"/>
    <x v="1"/>
  </r>
  <r>
    <n v="7436"/>
    <x v="267"/>
    <n v="3235834"/>
    <x v="1"/>
  </r>
  <r>
    <n v="8605"/>
    <x v="268"/>
    <n v="3217742"/>
    <x v="1"/>
  </r>
  <r>
    <n v="10963"/>
    <x v="269"/>
    <n v="3217742"/>
    <x v="1"/>
  </r>
  <r>
    <n v="10964"/>
    <x v="270"/>
    <n v="3217742"/>
    <x v="1"/>
  </r>
  <r>
    <n v="10965"/>
    <x v="271"/>
    <n v="3217742"/>
    <x v="1"/>
  </r>
  <r>
    <n v="10966"/>
    <x v="272"/>
    <n v="3217742"/>
    <x v="1"/>
  </r>
  <r>
    <n v="2113"/>
    <x v="273"/>
    <n v="3217742"/>
    <x v="1"/>
  </r>
  <r>
    <n v="4513"/>
    <x v="274"/>
    <n v="3217742"/>
    <x v="1"/>
  </r>
  <r>
    <n v="4514"/>
    <x v="275"/>
    <n v="3217742"/>
    <x v="1"/>
  </r>
  <r>
    <n v="1718"/>
    <x v="276"/>
    <n v="3205468"/>
    <x v="1"/>
  </r>
  <r>
    <n v="1717"/>
    <x v="277"/>
    <n v="3205468"/>
    <x v="1"/>
  </r>
  <r>
    <n v="9040"/>
    <x v="278"/>
    <n v="3192964"/>
    <x v="1"/>
  </r>
  <r>
    <n v="3519"/>
    <x v="279"/>
    <n v="3088930"/>
    <x v="1"/>
  </r>
  <r>
    <n v="2629"/>
    <x v="280"/>
    <n v="3046216"/>
    <x v="1"/>
  </r>
  <r>
    <n v="4249"/>
    <x v="281"/>
    <n v="3042498"/>
    <x v="1"/>
  </r>
  <r>
    <n v="4250"/>
    <x v="282"/>
    <n v="3042498"/>
    <x v="1"/>
  </r>
  <r>
    <n v="4251"/>
    <x v="283"/>
    <n v="3042498"/>
    <x v="1"/>
  </r>
  <r>
    <n v="4252"/>
    <x v="284"/>
    <n v="3042498"/>
    <x v="1"/>
  </r>
  <r>
    <n v="1212"/>
    <x v="285"/>
    <n v="2945944"/>
    <x v="1"/>
  </r>
  <r>
    <n v="9319"/>
    <x v="286"/>
    <n v="2932456"/>
    <x v="1"/>
  </r>
  <r>
    <n v="9318"/>
    <x v="287"/>
    <n v="2932456"/>
    <x v="1"/>
  </r>
  <r>
    <n v="10319"/>
    <x v="288"/>
    <n v="2886560"/>
    <x v="1"/>
  </r>
  <r>
    <n v="10320"/>
    <x v="289"/>
    <n v="2886560"/>
    <x v="1"/>
  </r>
  <r>
    <n v="10321"/>
    <x v="290"/>
    <n v="2886560"/>
    <x v="1"/>
  </r>
  <r>
    <n v="10322"/>
    <x v="291"/>
    <n v="2886560"/>
    <x v="1"/>
  </r>
  <r>
    <n v="6398"/>
    <x v="292"/>
    <n v="2841283"/>
    <x v="1"/>
  </r>
  <r>
    <n v="6399"/>
    <x v="293"/>
    <n v="2841283"/>
    <x v="1"/>
  </r>
  <r>
    <n v="5800"/>
    <x v="294"/>
    <n v="2832242"/>
    <x v="1"/>
  </r>
  <r>
    <n v="5780"/>
    <x v="295"/>
    <n v="2831616"/>
    <x v="1"/>
  </r>
  <r>
    <n v="6397"/>
    <x v="296"/>
    <n v="2830075"/>
    <x v="1"/>
  </r>
  <r>
    <n v="9485"/>
    <x v="297"/>
    <n v="2825686"/>
    <x v="1"/>
  </r>
  <r>
    <n v="9484"/>
    <x v="298"/>
    <n v="2825686"/>
    <x v="1"/>
  </r>
  <r>
    <n v="9483"/>
    <x v="299"/>
    <n v="2825686"/>
    <x v="1"/>
  </r>
  <r>
    <n v="7886"/>
    <x v="300"/>
    <n v="2812038"/>
    <x v="1"/>
  </r>
  <r>
    <n v="7885"/>
    <x v="301"/>
    <n v="2812038"/>
    <x v="1"/>
  </r>
  <r>
    <n v="7884"/>
    <x v="302"/>
    <n v="2812038"/>
    <x v="1"/>
  </r>
  <r>
    <n v="7883"/>
    <x v="303"/>
    <n v="2812038"/>
    <x v="1"/>
  </r>
  <r>
    <n v="7882"/>
    <x v="304"/>
    <n v="2812038"/>
    <x v="1"/>
  </r>
  <r>
    <n v="7881"/>
    <x v="305"/>
    <n v="2812038"/>
    <x v="1"/>
  </r>
  <r>
    <n v="7880"/>
    <x v="306"/>
    <n v="2812038"/>
    <x v="1"/>
  </r>
  <r>
    <n v="974"/>
    <x v="307"/>
    <n v="2812038"/>
    <x v="1"/>
  </r>
  <r>
    <n v="973"/>
    <x v="308"/>
    <n v="2812038"/>
    <x v="1"/>
  </r>
  <r>
    <n v="972"/>
    <x v="309"/>
    <n v="2812038"/>
    <x v="1"/>
  </r>
  <r>
    <n v="409"/>
    <x v="310"/>
    <n v="2810254"/>
    <x v="1"/>
  </r>
  <r>
    <n v="5919"/>
    <x v="311"/>
    <n v="2757571"/>
    <x v="1"/>
  </r>
  <r>
    <n v="5918"/>
    <x v="312"/>
    <n v="2757571"/>
    <x v="1"/>
  </r>
  <r>
    <n v="5917"/>
    <x v="313"/>
    <n v="2757571"/>
    <x v="1"/>
  </r>
  <r>
    <n v="9300"/>
    <x v="314"/>
    <n v="2744350"/>
    <x v="1"/>
  </r>
  <r>
    <n v="1228"/>
    <x v="315"/>
    <n v="2740831"/>
    <x v="1"/>
  </r>
  <r>
    <n v="1227"/>
    <x v="316"/>
    <n v="2740831"/>
    <x v="1"/>
  </r>
  <r>
    <n v="1226"/>
    <x v="317"/>
    <n v="2740831"/>
    <x v="1"/>
  </r>
  <r>
    <n v="1225"/>
    <x v="318"/>
    <n v="2740831"/>
    <x v="1"/>
  </r>
  <r>
    <n v="7844"/>
    <x v="319"/>
    <n v="2725789"/>
    <x v="1"/>
  </r>
  <r>
    <n v="9888"/>
    <x v="320"/>
    <n v="2669020"/>
    <x v="1"/>
  </r>
  <r>
    <n v="9887"/>
    <x v="321"/>
    <n v="2669020"/>
    <x v="1"/>
  </r>
  <r>
    <n v="4504"/>
    <x v="322"/>
    <n v="2669020"/>
    <x v="1"/>
  </r>
  <r>
    <n v="341"/>
    <x v="323"/>
    <n v="2557232"/>
    <x v="1"/>
  </r>
  <r>
    <n v="5622"/>
    <x v="324"/>
    <n v="2530093"/>
    <x v="1"/>
  </r>
  <r>
    <n v="5624"/>
    <x v="325"/>
    <n v="2485145"/>
    <x v="1"/>
  </r>
  <r>
    <n v="5623"/>
    <x v="326"/>
    <n v="2485145"/>
    <x v="1"/>
  </r>
  <r>
    <n v="5621"/>
    <x v="327"/>
    <n v="2485145"/>
    <x v="1"/>
  </r>
  <r>
    <n v="2356"/>
    <x v="328"/>
    <n v="2472869"/>
    <x v="1"/>
  </r>
  <r>
    <n v="2357"/>
    <x v="329"/>
    <n v="2472869"/>
    <x v="1"/>
  </r>
  <r>
    <n v="2358"/>
    <x v="330"/>
    <n v="2472869"/>
    <x v="1"/>
  </r>
  <r>
    <n v="4486"/>
    <x v="331"/>
    <n v="2425176"/>
    <x v="1"/>
  </r>
  <r>
    <n v="1031"/>
    <x v="332"/>
    <n v="2385614"/>
    <x v="1"/>
  </r>
  <r>
    <n v="2985"/>
    <x v="333"/>
    <n v="2359075"/>
    <x v="1"/>
  </r>
  <r>
    <n v="2321"/>
    <x v="334"/>
    <n v="2349600"/>
    <x v="1"/>
  </r>
  <r>
    <n v="10672"/>
    <x v="335"/>
    <n v="2345540"/>
    <x v="1"/>
  </r>
  <r>
    <n v="3441"/>
    <x v="336"/>
    <n v="2307350"/>
    <x v="1"/>
  </r>
  <r>
    <n v="3442"/>
    <x v="337"/>
    <n v="2307350"/>
    <x v="1"/>
  </r>
  <r>
    <n v="3444"/>
    <x v="338"/>
    <n v="2307350"/>
    <x v="1"/>
  </r>
  <r>
    <n v="4474"/>
    <x v="339"/>
    <n v="2302066"/>
    <x v="1"/>
  </r>
  <r>
    <n v="4475"/>
    <x v="340"/>
    <n v="2302066"/>
    <x v="1"/>
  </r>
  <r>
    <n v="7142"/>
    <x v="341"/>
    <n v="2301409"/>
    <x v="1"/>
  </r>
  <r>
    <n v="11071"/>
    <x v="342"/>
    <n v="2287430"/>
    <x v="1"/>
  </r>
  <r>
    <n v="11072"/>
    <x v="343"/>
    <n v="2287430"/>
    <x v="1"/>
  </r>
  <r>
    <n v="11073"/>
    <x v="344"/>
    <n v="2287430"/>
    <x v="1"/>
  </r>
  <r>
    <n v="3962"/>
    <x v="345"/>
    <n v="2285593"/>
    <x v="1"/>
  </r>
  <r>
    <n v="2695"/>
    <x v="346"/>
    <n v="2246497"/>
    <x v="1"/>
  </r>
  <r>
    <n v="2696"/>
    <x v="347"/>
    <n v="2246497"/>
    <x v="1"/>
  </r>
  <r>
    <n v="2697"/>
    <x v="348"/>
    <n v="2246497"/>
    <x v="1"/>
  </r>
  <r>
    <n v="320"/>
    <x v="349"/>
    <n v="2239945"/>
    <x v="1"/>
  </r>
  <r>
    <n v="2258"/>
    <x v="350"/>
    <n v="2213212"/>
    <x v="1"/>
  </r>
  <r>
    <n v="2259"/>
    <x v="351"/>
    <n v="2213212"/>
    <x v="1"/>
  </r>
  <r>
    <n v="2260"/>
    <x v="352"/>
    <n v="2213212"/>
    <x v="1"/>
  </r>
  <r>
    <n v="8979"/>
    <x v="353"/>
    <n v="2213212"/>
    <x v="1"/>
  </r>
  <r>
    <n v="4337"/>
    <x v="354"/>
    <n v="2148661"/>
    <x v="1"/>
  </r>
  <r>
    <n v="4338"/>
    <x v="355"/>
    <n v="2148661"/>
    <x v="1"/>
  </r>
  <r>
    <n v="4028"/>
    <x v="356"/>
    <n v="2147769"/>
    <x v="1"/>
  </r>
  <r>
    <n v="6860"/>
    <x v="357"/>
    <n v="2130929"/>
    <x v="1"/>
  </r>
  <r>
    <n v="1778"/>
    <x v="358"/>
    <n v="2129807"/>
    <x v="1"/>
  </r>
  <r>
    <n v="4310"/>
    <x v="359"/>
    <n v="2111984"/>
    <x v="1"/>
  </r>
  <r>
    <n v="4311"/>
    <x v="360"/>
    <n v="2111984"/>
    <x v="1"/>
  </r>
  <r>
    <n v="10761"/>
    <x v="361"/>
    <n v="2111984"/>
    <x v="1"/>
  </r>
  <r>
    <n v="1779"/>
    <x v="362"/>
    <n v="2096532"/>
    <x v="1"/>
  </r>
  <r>
    <n v="6954"/>
    <x v="363"/>
    <n v="2077500"/>
    <x v="1"/>
  </r>
  <r>
    <n v="6955"/>
    <x v="364"/>
    <n v="2077500"/>
    <x v="1"/>
  </r>
  <r>
    <n v="6956"/>
    <x v="365"/>
    <n v="2077500"/>
    <x v="1"/>
  </r>
  <r>
    <n v="6957"/>
    <x v="366"/>
    <n v="2077500"/>
    <x v="1"/>
  </r>
  <r>
    <n v="5732"/>
    <x v="367"/>
    <n v="2004952"/>
    <x v="1"/>
  </r>
  <r>
    <n v="1553"/>
    <x v="368"/>
    <n v="1952818"/>
    <x v="1"/>
  </r>
  <r>
    <n v="4025"/>
    <x v="369"/>
    <n v="1937170"/>
    <x v="1"/>
  </r>
  <r>
    <n v="4026"/>
    <x v="370"/>
    <n v="1937170"/>
    <x v="1"/>
  </r>
  <r>
    <n v="4027"/>
    <x v="371"/>
    <n v="1937170"/>
    <x v="1"/>
  </r>
  <r>
    <n v="10339"/>
    <x v="372"/>
    <n v="1936838"/>
    <x v="1"/>
  </r>
  <r>
    <n v="10340"/>
    <x v="373"/>
    <n v="1936838"/>
    <x v="1"/>
  </r>
  <r>
    <n v="10341"/>
    <x v="374"/>
    <n v="1936838"/>
    <x v="1"/>
  </r>
  <r>
    <n v="10342"/>
    <x v="375"/>
    <n v="1936838"/>
    <x v="1"/>
  </r>
  <r>
    <n v="10343"/>
    <x v="376"/>
    <n v="1936838"/>
    <x v="1"/>
  </r>
  <r>
    <n v="6006"/>
    <x v="377"/>
    <n v="1928893"/>
    <x v="1"/>
  </r>
  <r>
    <n v="6007"/>
    <x v="378"/>
    <n v="1925773"/>
    <x v="1"/>
  </r>
  <r>
    <n v="6005"/>
    <x v="379"/>
    <n v="1925773"/>
    <x v="1"/>
  </r>
  <r>
    <n v="6004"/>
    <x v="380"/>
    <n v="1925773"/>
    <x v="1"/>
  </r>
  <r>
    <n v="1940"/>
    <x v="381"/>
    <n v="1924235"/>
    <x v="1"/>
  </r>
  <r>
    <n v="1938"/>
    <x v="382"/>
    <n v="1919205"/>
    <x v="1"/>
  </r>
  <r>
    <n v="4290"/>
    <x v="383"/>
    <n v="1893998"/>
    <x v="1"/>
  </r>
  <r>
    <n v="5955"/>
    <x v="384"/>
    <n v="1748793"/>
    <x v="1"/>
  </r>
  <r>
    <n v="2502"/>
    <x v="385"/>
    <n v="1725199"/>
    <x v="1"/>
  </r>
  <r>
    <n v="5951"/>
    <x v="386"/>
    <n v="1659849"/>
    <x v="1"/>
  </r>
  <r>
    <n v="5952"/>
    <x v="387"/>
    <n v="1646001"/>
    <x v="1"/>
  </r>
  <r>
    <n v="5954"/>
    <x v="388"/>
    <n v="1637468"/>
    <x v="1"/>
  </r>
  <r>
    <n v="5953"/>
    <x v="389"/>
    <n v="1637468"/>
    <x v="1"/>
  </r>
  <r>
    <n v="7550"/>
    <x v="390"/>
    <n v="1627240"/>
    <x v="1"/>
  </r>
  <r>
    <n v="7291"/>
    <x v="391"/>
    <n v="1610452"/>
    <x v="1"/>
  </r>
  <r>
    <n v="2332"/>
    <x v="392"/>
    <n v="1596482"/>
    <x v="1"/>
  </r>
  <r>
    <n v="2333"/>
    <x v="393"/>
    <n v="1596482"/>
    <x v="1"/>
  </r>
  <r>
    <n v="4433"/>
    <x v="394"/>
    <n v="1582605"/>
    <x v="1"/>
  </r>
  <r>
    <n v="4434"/>
    <x v="395"/>
    <n v="1582605"/>
    <x v="1"/>
  </r>
  <r>
    <n v="4435"/>
    <x v="396"/>
    <n v="1582605"/>
    <x v="1"/>
  </r>
  <r>
    <n v="7553"/>
    <x v="397"/>
    <n v="1509176"/>
    <x v="1"/>
  </r>
  <r>
    <n v="7554"/>
    <x v="398"/>
    <n v="1509176"/>
    <x v="1"/>
  </r>
  <r>
    <n v="7555"/>
    <x v="399"/>
    <n v="1509176"/>
    <x v="1"/>
  </r>
  <r>
    <n v="5526"/>
    <x v="400"/>
    <n v="1507327"/>
    <x v="1"/>
  </r>
  <r>
    <n v="5529"/>
    <x v="401"/>
    <n v="1500868"/>
    <x v="1"/>
  </r>
  <r>
    <n v="5528"/>
    <x v="402"/>
    <n v="1500868"/>
    <x v="1"/>
  </r>
  <r>
    <n v="5527"/>
    <x v="403"/>
    <n v="1500868"/>
    <x v="1"/>
  </r>
  <r>
    <n v="8039"/>
    <x v="404"/>
    <n v="1472972"/>
    <x v="2"/>
  </r>
  <r>
    <n v="1211"/>
    <x v="405"/>
    <n v="1472972"/>
    <x v="2"/>
  </r>
  <r>
    <n v="1210"/>
    <x v="406"/>
    <n v="1472972"/>
    <x v="2"/>
  </r>
  <r>
    <n v="3169"/>
    <x v="407"/>
    <n v="1443356"/>
    <x v="2"/>
  </r>
  <r>
    <n v="3168"/>
    <x v="408"/>
    <n v="1443356"/>
    <x v="2"/>
  </r>
  <r>
    <n v="3167"/>
    <x v="409"/>
    <n v="1443356"/>
    <x v="2"/>
  </r>
  <r>
    <n v="3166"/>
    <x v="410"/>
    <n v="1443356"/>
    <x v="2"/>
  </r>
  <r>
    <n v="9228"/>
    <x v="411"/>
    <n v="1423848"/>
    <x v="2"/>
  </r>
  <r>
    <n v="10349"/>
    <x v="412"/>
    <n v="1417389"/>
    <x v="2"/>
  </r>
  <r>
    <n v="10350"/>
    <x v="413"/>
    <n v="1417389"/>
    <x v="2"/>
  </r>
  <r>
    <n v="10351"/>
    <x v="414"/>
    <n v="1417389"/>
    <x v="2"/>
  </r>
  <r>
    <n v="10014"/>
    <x v="415"/>
    <n v="1411278"/>
    <x v="2"/>
  </r>
  <r>
    <n v="3835"/>
    <x v="416"/>
    <n v="1405462"/>
    <x v="2"/>
  </r>
  <r>
    <n v="408"/>
    <x v="417"/>
    <n v="1405127"/>
    <x v="2"/>
  </r>
  <r>
    <n v="410"/>
    <x v="418"/>
    <n v="1405127"/>
    <x v="2"/>
  </r>
  <r>
    <n v="411"/>
    <x v="419"/>
    <n v="1405127"/>
    <x v="2"/>
  </r>
  <r>
    <n v="10298"/>
    <x v="420"/>
    <n v="1372175"/>
    <x v="2"/>
  </r>
  <r>
    <n v="10299"/>
    <x v="421"/>
    <n v="1372175"/>
    <x v="2"/>
  </r>
  <r>
    <n v="10300"/>
    <x v="422"/>
    <n v="1372175"/>
    <x v="2"/>
  </r>
  <r>
    <n v="10301"/>
    <x v="423"/>
    <n v="1372175"/>
    <x v="2"/>
  </r>
  <r>
    <n v="10302"/>
    <x v="424"/>
    <n v="1372175"/>
    <x v="2"/>
  </r>
  <r>
    <n v="10303"/>
    <x v="425"/>
    <n v="1372175"/>
    <x v="2"/>
  </r>
  <r>
    <n v="10304"/>
    <x v="426"/>
    <n v="1372175"/>
    <x v="2"/>
  </r>
  <r>
    <n v="3834"/>
    <x v="427"/>
    <n v="1372175"/>
    <x v="2"/>
  </r>
  <r>
    <n v="3836"/>
    <x v="428"/>
    <n v="1372175"/>
    <x v="2"/>
  </r>
  <r>
    <n v="8045"/>
    <x v="429"/>
    <n v="1357334"/>
    <x v="2"/>
  </r>
  <r>
    <n v="2539"/>
    <x v="430"/>
    <n v="1309764"/>
    <x v="2"/>
  </r>
  <r>
    <n v="2088"/>
    <x v="431"/>
    <n v="1302034"/>
    <x v="2"/>
  </r>
  <r>
    <n v="8910"/>
    <x v="432"/>
    <n v="1294367"/>
    <x v="2"/>
  </r>
  <r>
    <n v="8909"/>
    <x v="433"/>
    <n v="1294367"/>
    <x v="2"/>
  </r>
  <r>
    <n v="5745"/>
    <x v="434"/>
    <n v="1288748"/>
    <x v="2"/>
  </r>
  <r>
    <n v="548"/>
    <x v="435"/>
    <n v="1240952"/>
    <x v="2"/>
  </r>
  <r>
    <n v="4794"/>
    <x v="436"/>
    <n v="1223791"/>
    <x v="2"/>
  </r>
  <r>
    <n v="4793"/>
    <x v="437"/>
    <n v="1223791"/>
    <x v="2"/>
  </r>
  <r>
    <n v="11166"/>
    <x v="438"/>
    <n v="1223791"/>
    <x v="2"/>
  </r>
  <r>
    <n v="4211"/>
    <x v="439"/>
    <n v="1214564"/>
    <x v="2"/>
  </r>
  <r>
    <n v="4487"/>
    <x v="440"/>
    <n v="1212588"/>
    <x v="2"/>
  </r>
  <r>
    <n v="4488"/>
    <x v="441"/>
    <n v="1212588"/>
    <x v="2"/>
  </r>
  <r>
    <n v="10933"/>
    <x v="442"/>
    <n v="1212588"/>
    <x v="2"/>
  </r>
  <r>
    <n v="10934"/>
    <x v="443"/>
    <n v="1212588"/>
    <x v="2"/>
  </r>
  <r>
    <n v="10935"/>
    <x v="444"/>
    <n v="1212588"/>
    <x v="2"/>
  </r>
  <r>
    <n v="7564"/>
    <x v="445"/>
    <n v="1207224"/>
    <x v="2"/>
  </r>
  <r>
    <n v="4546"/>
    <x v="446"/>
    <n v="1201958"/>
    <x v="2"/>
  </r>
  <r>
    <n v="4547"/>
    <x v="447"/>
    <n v="1201958"/>
    <x v="2"/>
  </r>
  <r>
    <n v="4548"/>
    <x v="448"/>
    <n v="1201958"/>
    <x v="2"/>
  </r>
  <r>
    <n v="5992"/>
    <x v="449"/>
    <n v="1199391"/>
    <x v="2"/>
  </r>
  <r>
    <n v="5991"/>
    <x v="450"/>
    <n v="1199391"/>
    <x v="2"/>
  </r>
  <r>
    <n v="5990"/>
    <x v="451"/>
    <n v="1199391"/>
    <x v="2"/>
  </r>
  <r>
    <n v="5989"/>
    <x v="452"/>
    <n v="1199391"/>
    <x v="2"/>
  </r>
  <r>
    <n v="6182"/>
    <x v="453"/>
    <n v="1184188"/>
    <x v="2"/>
  </r>
  <r>
    <n v="6181"/>
    <x v="454"/>
    <n v="1184188"/>
    <x v="2"/>
  </r>
  <r>
    <n v="2322"/>
    <x v="455"/>
    <n v="1174800"/>
    <x v="2"/>
  </r>
  <r>
    <n v="2323"/>
    <x v="456"/>
    <n v="1174800"/>
    <x v="2"/>
  </r>
  <r>
    <n v="9026"/>
    <x v="457"/>
    <n v="1174800"/>
    <x v="2"/>
  </r>
  <r>
    <n v="4212"/>
    <x v="458"/>
    <n v="1172770"/>
    <x v="2"/>
  </r>
  <r>
    <n v="449"/>
    <x v="459"/>
    <n v="1126400"/>
    <x v="2"/>
  </r>
  <r>
    <n v="450"/>
    <x v="460"/>
    <n v="1126400"/>
    <x v="2"/>
  </r>
  <r>
    <n v="451"/>
    <x v="461"/>
    <n v="1126400"/>
    <x v="2"/>
  </r>
  <r>
    <n v="5471"/>
    <x v="462"/>
    <n v="1085423"/>
    <x v="2"/>
  </r>
  <r>
    <n v="5470"/>
    <x v="463"/>
    <n v="1085423"/>
    <x v="2"/>
  </r>
  <r>
    <n v="8357"/>
    <x v="464"/>
    <n v="1057141"/>
    <x v="2"/>
  </r>
  <r>
    <n v="8358"/>
    <x v="465"/>
    <n v="1057141"/>
    <x v="2"/>
  </r>
  <r>
    <n v="5746"/>
    <x v="466"/>
    <n v="1056609"/>
    <x v="2"/>
  </r>
  <r>
    <n v="7641"/>
    <x v="467"/>
    <n v="1044267"/>
    <x v="2"/>
  </r>
  <r>
    <n v="2901"/>
    <x v="468"/>
    <n v="1034927"/>
    <x v="2"/>
  </r>
  <r>
    <n v="8490"/>
    <x v="469"/>
    <n v="1018092"/>
    <x v="2"/>
  </r>
  <r>
    <n v="8047"/>
    <x v="470"/>
    <n v="1015774"/>
    <x v="2"/>
  </r>
  <r>
    <n v="8046"/>
    <x v="471"/>
    <n v="1015774"/>
    <x v="2"/>
  </r>
  <r>
    <n v="8044"/>
    <x v="472"/>
    <n v="1015774"/>
    <x v="2"/>
  </r>
  <r>
    <n v="8043"/>
    <x v="473"/>
    <n v="1015774"/>
    <x v="2"/>
  </r>
  <r>
    <n v="8042"/>
    <x v="474"/>
    <n v="1015774"/>
    <x v="2"/>
  </r>
  <r>
    <n v="8041"/>
    <x v="475"/>
    <n v="1015774"/>
    <x v="2"/>
  </r>
  <r>
    <n v="8040"/>
    <x v="476"/>
    <n v="1015774"/>
    <x v="2"/>
  </r>
  <r>
    <n v="1308"/>
    <x v="477"/>
    <n v="990407"/>
    <x v="2"/>
  </r>
  <r>
    <n v="1552"/>
    <x v="478"/>
    <n v="976409"/>
    <x v="2"/>
  </r>
  <r>
    <n v="1554"/>
    <x v="479"/>
    <n v="976409"/>
    <x v="2"/>
  </r>
  <r>
    <n v="1550"/>
    <x v="480"/>
    <n v="976409"/>
    <x v="2"/>
  </r>
  <r>
    <n v="1551"/>
    <x v="481"/>
    <n v="976409"/>
    <x v="2"/>
  </r>
  <r>
    <n v="8365"/>
    <x v="482"/>
    <n v="976409"/>
    <x v="2"/>
  </r>
  <r>
    <n v="8366"/>
    <x v="483"/>
    <n v="976409"/>
    <x v="2"/>
  </r>
  <r>
    <n v="8367"/>
    <x v="484"/>
    <n v="976409"/>
    <x v="2"/>
  </r>
  <r>
    <n v="8368"/>
    <x v="485"/>
    <n v="976409"/>
    <x v="2"/>
  </r>
  <r>
    <n v="1575"/>
    <x v="486"/>
    <n v="962267"/>
    <x v="2"/>
  </r>
  <r>
    <n v="1576"/>
    <x v="487"/>
    <n v="962267"/>
    <x v="2"/>
  </r>
  <r>
    <n v="7635"/>
    <x v="488"/>
    <n v="953381"/>
    <x v="2"/>
  </r>
  <r>
    <n v="4288"/>
    <x v="489"/>
    <n v="946999"/>
    <x v="2"/>
  </r>
  <r>
    <n v="4289"/>
    <x v="490"/>
    <n v="946999"/>
    <x v="2"/>
  </r>
  <r>
    <n v="6880"/>
    <x v="491"/>
    <n v="944865"/>
    <x v="2"/>
  </r>
  <r>
    <n v="2159"/>
    <x v="492"/>
    <n v="909912"/>
    <x v="2"/>
  </r>
  <r>
    <n v="2158"/>
    <x v="493"/>
    <n v="909912"/>
    <x v="2"/>
  </r>
  <r>
    <n v="6857"/>
    <x v="494"/>
    <n v="895368"/>
    <x v="2"/>
  </r>
  <r>
    <n v="6858"/>
    <x v="495"/>
    <n v="895368"/>
    <x v="2"/>
  </r>
  <r>
    <n v="6859"/>
    <x v="496"/>
    <n v="895368"/>
    <x v="2"/>
  </r>
  <r>
    <n v="2157"/>
    <x v="497"/>
    <n v="894072"/>
    <x v="2"/>
  </r>
  <r>
    <n v="515"/>
    <x v="498"/>
    <n v="893222"/>
    <x v="2"/>
  </r>
  <r>
    <n v="517"/>
    <x v="499"/>
    <n v="893222"/>
    <x v="2"/>
  </r>
  <r>
    <n v="518"/>
    <x v="500"/>
    <n v="893222"/>
    <x v="2"/>
  </r>
  <r>
    <n v="230"/>
    <x v="501"/>
    <n v="861081"/>
    <x v="2"/>
  </r>
  <r>
    <n v="231"/>
    <x v="502"/>
    <n v="861081"/>
    <x v="2"/>
  </r>
  <r>
    <n v="7217"/>
    <x v="503"/>
    <n v="861081"/>
    <x v="2"/>
  </r>
  <r>
    <n v="7218"/>
    <x v="504"/>
    <n v="861081"/>
    <x v="2"/>
  </r>
  <r>
    <n v="7219"/>
    <x v="505"/>
    <n v="861081"/>
    <x v="2"/>
  </r>
  <r>
    <n v="6976"/>
    <x v="506"/>
    <n v="857539"/>
    <x v="2"/>
  </r>
  <r>
    <n v="2250"/>
    <x v="507"/>
    <n v="829424"/>
    <x v="2"/>
  </r>
  <r>
    <n v="2251"/>
    <x v="508"/>
    <n v="829424"/>
    <x v="2"/>
  </r>
  <r>
    <n v="2252"/>
    <x v="509"/>
    <n v="829424"/>
    <x v="2"/>
  </r>
  <r>
    <n v="2475"/>
    <x v="510"/>
    <n v="828497"/>
    <x v="2"/>
  </r>
  <r>
    <n v="2476"/>
    <x v="511"/>
    <n v="817925"/>
    <x v="2"/>
  </r>
  <r>
    <n v="2477"/>
    <x v="512"/>
    <n v="817925"/>
    <x v="2"/>
  </r>
  <r>
    <n v="901"/>
    <x v="513"/>
    <n v="807476"/>
    <x v="2"/>
  </r>
  <r>
    <n v="7922"/>
    <x v="514"/>
    <n v="803945"/>
    <x v="2"/>
  </r>
  <r>
    <n v="2786"/>
    <x v="515"/>
    <n v="792475"/>
    <x v="2"/>
  </r>
  <r>
    <n v="1659"/>
    <x v="516"/>
    <n v="790949"/>
    <x v="2"/>
  </r>
  <r>
    <n v="8028"/>
    <x v="517"/>
    <n v="783424"/>
    <x v="2"/>
  </r>
  <r>
    <n v="5099"/>
    <x v="518"/>
    <n v="775515"/>
    <x v="2"/>
  </r>
  <r>
    <n v="5098"/>
    <x v="519"/>
    <n v="775515"/>
    <x v="2"/>
  </r>
  <r>
    <n v="5097"/>
    <x v="520"/>
    <n v="775515"/>
    <x v="2"/>
  </r>
  <r>
    <n v="5096"/>
    <x v="521"/>
    <n v="775515"/>
    <x v="2"/>
  </r>
  <r>
    <n v="5095"/>
    <x v="522"/>
    <n v="775515"/>
    <x v="2"/>
  </r>
  <r>
    <n v="11444"/>
    <x v="523"/>
    <n v="775515"/>
    <x v="2"/>
  </r>
  <r>
    <n v="1658"/>
    <x v="524"/>
    <n v="771800"/>
    <x v="2"/>
  </r>
  <r>
    <n v="1661"/>
    <x v="525"/>
    <n v="760247"/>
    <x v="2"/>
  </r>
  <r>
    <n v="1660"/>
    <x v="526"/>
    <n v="760247"/>
    <x v="2"/>
  </r>
  <r>
    <n v="8448"/>
    <x v="527"/>
    <n v="760247"/>
    <x v="2"/>
  </r>
  <r>
    <n v="10018"/>
    <x v="528"/>
    <n v="756799"/>
    <x v="2"/>
  </r>
  <r>
    <n v="10016"/>
    <x v="529"/>
    <n v="756799"/>
    <x v="2"/>
  </r>
  <r>
    <n v="3697"/>
    <x v="530"/>
    <n v="755359"/>
    <x v="2"/>
  </r>
  <r>
    <n v="244"/>
    <x v="531"/>
    <n v="755218"/>
    <x v="2"/>
  </r>
  <r>
    <n v="7977"/>
    <x v="532"/>
    <n v="751351"/>
    <x v="2"/>
  </r>
  <r>
    <n v="10017"/>
    <x v="533"/>
    <n v="747402"/>
    <x v="2"/>
  </r>
  <r>
    <n v="2399"/>
    <x v="534"/>
    <n v="732750"/>
    <x v="2"/>
  </r>
  <r>
    <n v="8800"/>
    <x v="535"/>
    <n v="723969"/>
    <x v="2"/>
  </r>
  <r>
    <n v="894"/>
    <x v="536"/>
    <n v="720698"/>
    <x v="2"/>
  </r>
  <r>
    <n v="893"/>
    <x v="537"/>
    <n v="720698"/>
    <x v="2"/>
  </r>
  <r>
    <n v="4844"/>
    <x v="538"/>
    <n v="717842"/>
    <x v="2"/>
  </r>
  <r>
    <n v="5748"/>
    <x v="539"/>
    <n v="713367"/>
    <x v="2"/>
  </r>
  <r>
    <n v="7975"/>
    <x v="540"/>
    <n v="708039"/>
    <x v="2"/>
  </r>
  <r>
    <n v="10020"/>
    <x v="541"/>
    <n v="705639"/>
    <x v="2"/>
  </r>
  <r>
    <n v="10019"/>
    <x v="542"/>
    <n v="705639"/>
    <x v="2"/>
  </r>
  <r>
    <n v="10015"/>
    <x v="543"/>
    <n v="705639"/>
    <x v="2"/>
  </r>
  <r>
    <n v="1012"/>
    <x v="544"/>
    <n v="696378"/>
    <x v="2"/>
  </r>
  <r>
    <n v="4191"/>
    <x v="545"/>
    <n v="691987"/>
    <x v="2"/>
  </r>
  <r>
    <n v="7974"/>
    <x v="546"/>
    <n v="683801"/>
    <x v="2"/>
  </r>
  <r>
    <n v="7978"/>
    <x v="547"/>
    <n v="678405"/>
    <x v="2"/>
  </r>
  <r>
    <n v="7976"/>
    <x v="548"/>
    <n v="678405"/>
    <x v="2"/>
  </r>
  <r>
    <n v="7973"/>
    <x v="549"/>
    <n v="678405"/>
    <x v="2"/>
  </r>
  <r>
    <n v="7972"/>
    <x v="550"/>
    <n v="678405"/>
    <x v="2"/>
  </r>
  <r>
    <n v="7971"/>
    <x v="551"/>
    <n v="678405"/>
    <x v="2"/>
  </r>
  <r>
    <n v="10817"/>
    <x v="552"/>
    <n v="664276"/>
    <x v="2"/>
  </r>
  <r>
    <n v="3715"/>
    <x v="553"/>
    <n v="656691"/>
    <x v="2"/>
  </r>
  <r>
    <n v="3716"/>
    <x v="554"/>
    <n v="656691"/>
    <x v="2"/>
  </r>
  <r>
    <n v="3717"/>
    <x v="555"/>
    <n v="656691"/>
    <x v="2"/>
  </r>
  <r>
    <n v="3718"/>
    <x v="556"/>
    <n v="656691"/>
    <x v="2"/>
  </r>
  <r>
    <n v="3732"/>
    <x v="557"/>
    <n v="656551"/>
    <x v="2"/>
  </r>
  <r>
    <n v="3733"/>
    <x v="558"/>
    <n v="656551"/>
    <x v="2"/>
  </r>
  <r>
    <n v="6392"/>
    <x v="559"/>
    <n v="636769"/>
    <x v="2"/>
  </r>
  <r>
    <n v="6393"/>
    <x v="560"/>
    <n v="636769"/>
    <x v="2"/>
  </r>
  <r>
    <n v="6394"/>
    <x v="561"/>
    <n v="636769"/>
    <x v="2"/>
  </r>
  <r>
    <n v="6395"/>
    <x v="562"/>
    <n v="636769"/>
    <x v="2"/>
  </r>
  <r>
    <n v="6396"/>
    <x v="563"/>
    <n v="636769"/>
    <x v="2"/>
  </r>
  <r>
    <n v="10692"/>
    <x v="564"/>
    <n v="630178"/>
    <x v="2"/>
  </r>
  <r>
    <n v="10693"/>
    <x v="565"/>
    <n v="630178"/>
    <x v="2"/>
  </r>
  <r>
    <n v="10694"/>
    <x v="566"/>
    <n v="630178"/>
    <x v="2"/>
  </r>
  <r>
    <n v="10695"/>
    <x v="567"/>
    <n v="630178"/>
    <x v="2"/>
  </r>
  <r>
    <n v="4243"/>
    <x v="568"/>
    <n v="630178"/>
    <x v="2"/>
  </r>
  <r>
    <n v="4244"/>
    <x v="569"/>
    <n v="630178"/>
    <x v="2"/>
  </r>
  <r>
    <n v="4245"/>
    <x v="570"/>
    <n v="630178"/>
    <x v="2"/>
  </r>
  <r>
    <n v="4246"/>
    <x v="571"/>
    <n v="630178"/>
    <x v="2"/>
  </r>
  <r>
    <n v="7486"/>
    <x v="572"/>
    <n v="620476"/>
    <x v="2"/>
  </r>
  <r>
    <n v="545"/>
    <x v="573"/>
    <n v="620476"/>
    <x v="2"/>
  </r>
  <r>
    <n v="546"/>
    <x v="574"/>
    <n v="620476"/>
    <x v="2"/>
  </r>
  <r>
    <n v="547"/>
    <x v="575"/>
    <n v="620476"/>
    <x v="2"/>
  </r>
  <r>
    <n v="1483"/>
    <x v="576"/>
    <n v="607015"/>
    <x v="2"/>
  </r>
  <r>
    <n v="603"/>
    <x v="577"/>
    <n v="585548"/>
    <x v="2"/>
  </r>
  <r>
    <n v="606"/>
    <x v="578"/>
    <n v="585548"/>
    <x v="2"/>
  </r>
  <r>
    <n v="823"/>
    <x v="579"/>
    <n v="577953"/>
    <x v="2"/>
  </r>
  <r>
    <n v="4774"/>
    <x v="580"/>
    <n v="577937"/>
    <x v="2"/>
  </r>
  <r>
    <n v="4775"/>
    <x v="581"/>
    <n v="577937"/>
    <x v="2"/>
  </r>
  <r>
    <n v="4776"/>
    <x v="582"/>
    <n v="577937"/>
    <x v="2"/>
  </r>
  <r>
    <n v="602"/>
    <x v="583"/>
    <n v="577046"/>
    <x v="2"/>
  </r>
  <r>
    <n v="604"/>
    <x v="584"/>
    <n v="577046"/>
    <x v="2"/>
  </r>
  <r>
    <n v="605"/>
    <x v="585"/>
    <n v="577046"/>
    <x v="2"/>
  </r>
  <r>
    <n v="7565"/>
    <x v="586"/>
    <n v="577046"/>
    <x v="2"/>
  </r>
  <r>
    <n v="7566"/>
    <x v="587"/>
    <n v="577046"/>
    <x v="2"/>
  </r>
  <r>
    <n v="7567"/>
    <x v="588"/>
    <n v="577046"/>
    <x v="2"/>
  </r>
  <r>
    <n v="3339"/>
    <x v="589"/>
    <n v="568576"/>
    <x v="2"/>
  </r>
  <r>
    <n v="3340"/>
    <x v="590"/>
    <n v="568576"/>
    <x v="2"/>
  </r>
  <r>
    <n v="3341"/>
    <x v="591"/>
    <n v="568576"/>
    <x v="2"/>
  </r>
  <r>
    <n v="3342"/>
    <x v="592"/>
    <n v="568576"/>
    <x v="2"/>
  </r>
  <r>
    <n v="3343"/>
    <x v="593"/>
    <n v="568576"/>
    <x v="2"/>
  </r>
  <r>
    <n v="598"/>
    <x v="594"/>
    <n v="554460"/>
    <x v="2"/>
  </r>
  <r>
    <n v="463"/>
    <x v="595"/>
    <n v="547605"/>
    <x v="2"/>
  </r>
  <r>
    <n v="267"/>
    <x v="596"/>
    <n v="543721"/>
    <x v="2"/>
  </r>
  <r>
    <n v="8492"/>
    <x v="597"/>
    <n v="524482"/>
    <x v="2"/>
  </r>
  <r>
    <n v="4899"/>
    <x v="598"/>
    <n v="512924"/>
    <x v="2"/>
  </r>
  <r>
    <n v="4897"/>
    <x v="599"/>
    <n v="512924"/>
    <x v="2"/>
  </r>
  <r>
    <n v="4127"/>
    <x v="600"/>
    <n v="512924"/>
    <x v="2"/>
  </r>
  <r>
    <n v="5770"/>
    <x v="601"/>
    <n v="512556"/>
    <x v="2"/>
  </r>
  <r>
    <n v="5769"/>
    <x v="602"/>
    <n v="511308"/>
    <x v="2"/>
  </r>
  <r>
    <n v="6654"/>
    <x v="603"/>
    <n v="509593"/>
    <x v="2"/>
  </r>
  <r>
    <n v="10257"/>
    <x v="604"/>
    <n v="509593"/>
    <x v="2"/>
  </r>
  <r>
    <n v="8491"/>
    <x v="605"/>
    <n v="509046"/>
    <x v="2"/>
  </r>
  <r>
    <n v="8489"/>
    <x v="606"/>
    <n v="509046"/>
    <x v="2"/>
  </r>
  <r>
    <n v="8488"/>
    <x v="607"/>
    <n v="509046"/>
    <x v="2"/>
  </r>
  <r>
    <n v="8487"/>
    <x v="608"/>
    <n v="509046"/>
    <x v="2"/>
  </r>
  <r>
    <n v="8486"/>
    <x v="609"/>
    <n v="509046"/>
    <x v="2"/>
  </r>
  <r>
    <n v="8485"/>
    <x v="610"/>
    <n v="509046"/>
    <x v="2"/>
  </r>
  <r>
    <n v="8484"/>
    <x v="611"/>
    <n v="509046"/>
    <x v="2"/>
  </r>
  <r>
    <n v="4190"/>
    <x v="612"/>
    <n v="507196"/>
    <x v="2"/>
  </r>
  <r>
    <n v="5073"/>
    <x v="613"/>
    <n v="500000"/>
    <x v="2"/>
  </r>
  <r>
    <n v="5072"/>
    <x v="614"/>
    <n v="500000"/>
    <x v="2"/>
  </r>
  <r>
    <n v="10715"/>
    <x v="615"/>
    <n v="500000"/>
    <x v="2"/>
  </r>
  <r>
    <n v="11435"/>
    <x v="616"/>
    <n v="500000"/>
    <x v="2"/>
  </r>
  <r>
    <n v="11436"/>
    <x v="617"/>
    <n v="500000"/>
    <x v="2"/>
  </r>
  <r>
    <n v="5547"/>
    <x v="618"/>
    <n v="496773"/>
    <x v="2"/>
  </r>
  <r>
    <n v="5546"/>
    <x v="619"/>
    <n v="496773"/>
    <x v="2"/>
  </r>
  <r>
    <n v="5545"/>
    <x v="620"/>
    <n v="496773"/>
    <x v="2"/>
  </r>
  <r>
    <n v="5979"/>
    <x v="621"/>
    <n v="492820"/>
    <x v="2"/>
  </r>
  <r>
    <n v="5978"/>
    <x v="622"/>
    <n v="492820"/>
    <x v="2"/>
  </r>
  <r>
    <n v="810"/>
    <x v="623"/>
    <n v="477891"/>
    <x v="2"/>
  </r>
  <r>
    <n v="5067"/>
    <x v="624"/>
    <n v="463636"/>
    <x v="2"/>
  </r>
  <r>
    <n v="5064"/>
    <x v="625"/>
    <n v="463636"/>
    <x v="2"/>
  </r>
  <r>
    <n v="516"/>
    <x v="626"/>
    <n v="446611"/>
    <x v="2"/>
  </r>
  <r>
    <n v="3100"/>
    <x v="627"/>
    <n v="445236"/>
    <x v="2"/>
  </r>
  <r>
    <n v="9957"/>
    <x v="628"/>
    <n v="440703"/>
    <x v="2"/>
  </r>
  <r>
    <n v="406"/>
    <x v="629"/>
    <n v="439812"/>
    <x v="2"/>
  </r>
  <r>
    <n v="3856"/>
    <x v="630"/>
    <n v="434928"/>
    <x v="2"/>
  </r>
  <r>
    <n v="4537"/>
    <x v="631"/>
    <n v="425778"/>
    <x v="2"/>
  </r>
  <r>
    <n v="390"/>
    <x v="632"/>
    <n v="422300"/>
    <x v="2"/>
  </r>
  <r>
    <n v="11231"/>
    <x v="633"/>
    <n v="421198"/>
    <x v="2"/>
  </r>
  <r>
    <n v="9509"/>
    <x v="634"/>
    <n v="421054"/>
    <x v="2"/>
  </r>
  <r>
    <n v="2416"/>
    <x v="635"/>
    <n v="420786"/>
    <x v="2"/>
  </r>
  <r>
    <n v="10846"/>
    <x v="636"/>
    <n v="412204"/>
    <x v="2"/>
  </r>
  <r>
    <n v="10049"/>
    <x v="637"/>
    <n v="410793"/>
    <x v="2"/>
  </r>
  <r>
    <n v="599"/>
    <x v="638"/>
    <n v="410346"/>
    <x v="2"/>
  </r>
  <r>
    <n v="1039"/>
    <x v="639"/>
    <n v="407927"/>
    <x v="2"/>
  </r>
  <r>
    <n v="1543"/>
    <x v="640"/>
    <n v="407166"/>
    <x v="2"/>
  </r>
  <r>
    <n v="4342"/>
    <x v="641"/>
    <n v="402151"/>
    <x v="2"/>
  </r>
  <r>
    <n v="4343"/>
    <x v="642"/>
    <n v="402151"/>
    <x v="2"/>
  </r>
  <r>
    <n v="4344"/>
    <x v="643"/>
    <n v="402151"/>
    <x v="2"/>
  </r>
  <r>
    <n v="4345"/>
    <x v="644"/>
    <n v="402151"/>
    <x v="2"/>
  </r>
  <r>
    <n v="10785"/>
    <x v="645"/>
    <n v="402151"/>
    <x v="2"/>
  </r>
  <r>
    <n v="10786"/>
    <x v="646"/>
    <n v="402151"/>
    <x v="2"/>
  </r>
  <r>
    <n v="10787"/>
    <x v="647"/>
    <n v="402151"/>
    <x v="2"/>
  </r>
  <r>
    <n v="10088"/>
    <x v="648"/>
    <n v="397800"/>
    <x v="2"/>
  </r>
  <r>
    <n v="10089"/>
    <x v="649"/>
    <n v="397800"/>
    <x v="2"/>
  </r>
  <r>
    <n v="10090"/>
    <x v="650"/>
    <n v="397800"/>
    <x v="2"/>
  </r>
  <r>
    <n v="2664"/>
    <x v="651"/>
    <n v="396687"/>
    <x v="2"/>
  </r>
  <r>
    <n v="4655"/>
    <x v="652"/>
    <n v="395226"/>
    <x v="2"/>
  </r>
  <r>
    <n v="2486"/>
    <x v="653"/>
    <n v="392653"/>
    <x v="2"/>
  </r>
  <r>
    <n v="4931"/>
    <x v="654"/>
    <n v="392554"/>
    <x v="2"/>
  </r>
  <r>
    <n v="405"/>
    <x v="655"/>
    <n v="392346"/>
    <x v="2"/>
  </r>
  <r>
    <n v="2542"/>
    <x v="656"/>
    <n v="387344"/>
    <x v="2"/>
  </r>
  <r>
    <n v="1130"/>
    <x v="657"/>
    <n v="381867"/>
    <x v="2"/>
  </r>
  <r>
    <n v="5775"/>
    <x v="658"/>
    <n v="378711"/>
    <x v="2"/>
  </r>
  <r>
    <n v="2904"/>
    <x v="659"/>
    <n v="378359"/>
    <x v="2"/>
  </r>
  <r>
    <n v="245"/>
    <x v="660"/>
    <n v="377609"/>
    <x v="2"/>
  </r>
  <r>
    <n v="246"/>
    <x v="661"/>
    <n v="377609"/>
    <x v="2"/>
  </r>
  <r>
    <n v="3377"/>
    <x v="662"/>
    <n v="372538"/>
    <x v="2"/>
  </r>
  <r>
    <n v="2244"/>
    <x v="663"/>
    <n v="371320"/>
    <x v="2"/>
  </r>
  <r>
    <n v="600"/>
    <x v="664"/>
    <n v="369231"/>
    <x v="2"/>
  </r>
  <r>
    <n v="601"/>
    <x v="665"/>
    <n v="369231"/>
    <x v="2"/>
  </r>
  <r>
    <n v="7561"/>
    <x v="666"/>
    <n v="369231"/>
    <x v="2"/>
  </r>
  <r>
    <n v="10915"/>
    <x v="667"/>
    <n v="366334"/>
    <x v="2"/>
  </r>
  <r>
    <n v="2540"/>
    <x v="668"/>
    <n v="362765"/>
    <x v="2"/>
  </r>
  <r>
    <n v="2541"/>
    <x v="669"/>
    <n v="362765"/>
    <x v="2"/>
  </r>
  <r>
    <n v="1977"/>
    <x v="670"/>
    <n v="360588"/>
    <x v="2"/>
  </r>
  <r>
    <n v="1074"/>
    <x v="671"/>
    <n v="360474"/>
    <x v="2"/>
  </r>
  <r>
    <n v="6456"/>
    <x v="672"/>
    <n v="359763"/>
    <x v="2"/>
  </r>
  <r>
    <n v="6199"/>
    <x v="673"/>
    <n v="359763"/>
    <x v="2"/>
  </r>
  <r>
    <n v="6198"/>
    <x v="674"/>
    <n v="359763"/>
    <x v="2"/>
  </r>
  <r>
    <n v="2285"/>
    <x v="675"/>
    <n v="353813"/>
    <x v="2"/>
  </r>
  <r>
    <n v="5100"/>
    <x v="676"/>
    <n v="351047"/>
    <x v="2"/>
  </r>
  <r>
    <n v="4070"/>
    <x v="677"/>
    <n v="348236"/>
    <x v="2"/>
  </r>
  <r>
    <n v="8413"/>
    <x v="678"/>
    <n v="345784"/>
    <x v="2"/>
  </r>
  <r>
    <n v="1161"/>
    <x v="679"/>
    <n v="345725"/>
    <x v="2"/>
  </r>
  <r>
    <n v="866"/>
    <x v="680"/>
    <n v="343257"/>
    <x v="2"/>
  </r>
  <r>
    <n v="2187"/>
    <x v="681"/>
    <n v="341560"/>
    <x v="2"/>
  </r>
  <r>
    <n v="2188"/>
    <x v="682"/>
    <n v="341560"/>
    <x v="2"/>
  </r>
  <r>
    <n v="2189"/>
    <x v="683"/>
    <n v="341560"/>
    <x v="2"/>
  </r>
  <r>
    <n v="8928"/>
    <x v="684"/>
    <n v="341560"/>
    <x v="2"/>
  </r>
  <r>
    <n v="8927"/>
    <x v="685"/>
    <n v="341560"/>
    <x v="2"/>
  </r>
  <r>
    <n v="8926"/>
    <x v="686"/>
    <n v="341560"/>
    <x v="2"/>
  </r>
  <r>
    <n v="8925"/>
    <x v="687"/>
    <n v="341560"/>
    <x v="2"/>
  </r>
  <r>
    <n v="686"/>
    <x v="688"/>
    <n v="341075"/>
    <x v="2"/>
  </r>
  <r>
    <n v="1610"/>
    <x v="689"/>
    <n v="339483"/>
    <x v="2"/>
  </r>
  <r>
    <n v="8350"/>
    <x v="690"/>
    <n v="334826"/>
    <x v="2"/>
  </r>
  <r>
    <n v="7371"/>
    <x v="691"/>
    <n v="333826"/>
    <x v="2"/>
  </r>
  <r>
    <n v="3900"/>
    <x v="692"/>
    <n v="332382"/>
    <x v="2"/>
  </r>
  <r>
    <n v="2038"/>
    <x v="693"/>
    <n v="332139"/>
    <x v="2"/>
  </r>
  <r>
    <n v="616"/>
    <x v="694"/>
    <n v="332138"/>
    <x v="2"/>
  </r>
  <r>
    <n v="10813"/>
    <x v="695"/>
    <n v="332138"/>
    <x v="2"/>
  </r>
  <r>
    <n v="10814"/>
    <x v="696"/>
    <n v="332138"/>
    <x v="2"/>
  </r>
  <r>
    <n v="10815"/>
    <x v="697"/>
    <n v="332138"/>
    <x v="2"/>
  </r>
  <r>
    <n v="10816"/>
    <x v="698"/>
    <n v="332138"/>
    <x v="2"/>
  </r>
  <r>
    <n v="8506"/>
    <x v="699"/>
    <n v="332138"/>
    <x v="2"/>
  </r>
  <r>
    <n v="1542"/>
    <x v="700"/>
    <n v="330355"/>
    <x v="2"/>
  </r>
  <r>
    <n v="4873"/>
    <x v="701"/>
    <n v="321189"/>
    <x v="2"/>
  </r>
  <r>
    <n v="7036"/>
    <x v="702"/>
    <n v="320415"/>
    <x v="2"/>
  </r>
  <r>
    <n v="4872"/>
    <x v="703"/>
    <n v="318418"/>
    <x v="2"/>
  </r>
  <r>
    <n v="1968"/>
    <x v="704"/>
    <n v="317042"/>
    <x v="2"/>
  </r>
  <r>
    <n v="10162"/>
    <x v="705"/>
    <n v="316783"/>
    <x v="2"/>
  </r>
  <r>
    <n v="10163"/>
    <x v="706"/>
    <n v="316783"/>
    <x v="2"/>
  </r>
  <r>
    <n v="6368"/>
    <x v="707"/>
    <n v="316408"/>
    <x v="2"/>
  </r>
  <r>
    <n v="3806"/>
    <x v="708"/>
    <n v="315261"/>
    <x v="2"/>
  </r>
  <r>
    <n v="3298"/>
    <x v="709"/>
    <n v="313977"/>
    <x v="2"/>
  </r>
  <r>
    <n v="4041"/>
    <x v="710"/>
    <n v="313836"/>
    <x v="2"/>
  </r>
  <r>
    <n v="11333"/>
    <x v="711"/>
    <n v="313815"/>
    <x v="2"/>
  </r>
  <r>
    <n v="11341"/>
    <x v="712"/>
    <n v="313815"/>
    <x v="2"/>
  </r>
  <r>
    <n v="6790"/>
    <x v="713"/>
    <n v="312387"/>
    <x v="2"/>
  </r>
  <r>
    <n v="7369"/>
    <x v="714"/>
    <n v="312387"/>
    <x v="2"/>
  </r>
  <r>
    <n v="7370"/>
    <x v="715"/>
    <n v="312387"/>
    <x v="2"/>
  </r>
  <r>
    <n v="7372"/>
    <x v="716"/>
    <n v="312387"/>
    <x v="2"/>
  </r>
  <r>
    <n v="403"/>
    <x v="717"/>
    <n v="312387"/>
    <x v="2"/>
  </r>
  <r>
    <n v="404"/>
    <x v="718"/>
    <n v="312387"/>
    <x v="2"/>
  </r>
  <r>
    <n v="407"/>
    <x v="719"/>
    <n v="312387"/>
    <x v="2"/>
  </r>
  <r>
    <n v="10557"/>
    <x v="720"/>
    <n v="311736"/>
    <x v="2"/>
  </r>
  <r>
    <n v="1084"/>
    <x v="721"/>
    <n v="310019"/>
    <x v="2"/>
  </r>
  <r>
    <n v="1083"/>
    <x v="722"/>
    <n v="310019"/>
    <x v="2"/>
  </r>
  <r>
    <n v="10779"/>
    <x v="723"/>
    <n v="307147"/>
    <x v="2"/>
  </r>
  <r>
    <n v="4323"/>
    <x v="724"/>
    <n v="307147"/>
    <x v="2"/>
  </r>
  <r>
    <n v="4324"/>
    <x v="725"/>
    <n v="307147"/>
    <x v="2"/>
  </r>
  <r>
    <n v="4871"/>
    <x v="726"/>
    <n v="307067"/>
    <x v="2"/>
  </r>
  <r>
    <n v="4870"/>
    <x v="727"/>
    <n v="307067"/>
    <x v="2"/>
  </r>
  <r>
    <n v="11224"/>
    <x v="728"/>
    <n v="307067"/>
    <x v="2"/>
  </r>
  <r>
    <n v="11225"/>
    <x v="729"/>
    <n v="307067"/>
    <x v="2"/>
  </r>
  <r>
    <n v="11226"/>
    <x v="730"/>
    <n v="307067"/>
    <x v="2"/>
  </r>
  <r>
    <n v="11227"/>
    <x v="731"/>
    <n v="307067"/>
    <x v="2"/>
  </r>
  <r>
    <n v="10826"/>
    <x v="732"/>
    <n v="307052"/>
    <x v="2"/>
  </r>
  <r>
    <n v="10827"/>
    <x v="733"/>
    <n v="307052"/>
    <x v="2"/>
  </r>
  <r>
    <n v="4371"/>
    <x v="734"/>
    <n v="307052"/>
    <x v="2"/>
  </r>
  <r>
    <n v="4372"/>
    <x v="735"/>
    <n v="307052"/>
    <x v="2"/>
  </r>
  <r>
    <n v="4373"/>
    <x v="736"/>
    <n v="307052"/>
    <x v="2"/>
  </r>
  <r>
    <n v="4374"/>
    <x v="737"/>
    <n v="307052"/>
    <x v="2"/>
  </r>
  <r>
    <n v="4375"/>
    <x v="738"/>
    <n v="307052"/>
    <x v="2"/>
  </r>
  <r>
    <n v="3415"/>
    <x v="739"/>
    <n v="303056"/>
    <x v="2"/>
  </r>
  <r>
    <n v="512"/>
    <x v="740"/>
    <n v="301558"/>
    <x v="2"/>
  </r>
  <r>
    <n v="7455"/>
    <x v="741"/>
    <n v="301558"/>
    <x v="2"/>
  </r>
  <r>
    <n v="7458"/>
    <x v="742"/>
    <n v="301558"/>
    <x v="2"/>
  </r>
  <r>
    <n v="7460"/>
    <x v="743"/>
    <n v="301558"/>
    <x v="2"/>
  </r>
  <r>
    <n v="3299"/>
    <x v="744"/>
    <n v="301132"/>
    <x v="2"/>
  </r>
  <r>
    <n v="1898"/>
    <x v="745"/>
    <n v="301132"/>
    <x v="2"/>
  </r>
  <r>
    <n v="3867"/>
    <x v="746"/>
    <n v="298055"/>
    <x v="2"/>
  </r>
  <r>
    <n v="5372"/>
    <x v="747"/>
    <n v="297109"/>
    <x v="2"/>
  </r>
  <r>
    <n v="3912"/>
    <x v="748"/>
    <n v="296150"/>
    <x v="2"/>
  </r>
  <r>
    <n v="2178"/>
    <x v="749"/>
    <n v="295726"/>
    <x v="2"/>
  </r>
  <r>
    <n v="2120"/>
    <x v="750"/>
    <n v="294891"/>
    <x v="2"/>
  </r>
  <r>
    <n v="9063"/>
    <x v="751"/>
    <n v="293638"/>
    <x v="2"/>
  </r>
  <r>
    <n v="1759"/>
    <x v="752"/>
    <n v="292577"/>
    <x v="2"/>
  </r>
  <r>
    <n v="7356"/>
    <x v="753"/>
    <n v="288825"/>
    <x v="2"/>
  </r>
  <r>
    <n v="2866"/>
    <x v="754"/>
    <n v="288632"/>
    <x v="2"/>
  </r>
  <r>
    <n v="7357"/>
    <x v="755"/>
    <n v="287957"/>
    <x v="2"/>
  </r>
  <r>
    <n v="7358"/>
    <x v="756"/>
    <n v="287957"/>
    <x v="2"/>
  </r>
  <r>
    <n v="7359"/>
    <x v="757"/>
    <n v="287957"/>
    <x v="2"/>
  </r>
  <r>
    <n v="7360"/>
    <x v="758"/>
    <n v="287957"/>
    <x v="2"/>
  </r>
  <r>
    <n v="7361"/>
    <x v="759"/>
    <n v="287957"/>
    <x v="2"/>
  </r>
  <r>
    <n v="7362"/>
    <x v="760"/>
    <n v="287957"/>
    <x v="2"/>
  </r>
  <r>
    <n v="7363"/>
    <x v="761"/>
    <n v="287957"/>
    <x v="2"/>
  </r>
  <r>
    <n v="9980"/>
    <x v="762"/>
    <n v="284461"/>
    <x v="2"/>
  </r>
  <r>
    <n v="5314"/>
    <x v="763"/>
    <n v="284393"/>
    <x v="2"/>
  </r>
  <r>
    <n v="471"/>
    <x v="764"/>
    <n v="284218"/>
    <x v="2"/>
  </r>
  <r>
    <n v="2143"/>
    <x v="765"/>
    <n v="284118"/>
    <x v="2"/>
  </r>
  <r>
    <n v="5459"/>
    <x v="766"/>
    <n v="281154"/>
    <x v="2"/>
  </r>
  <r>
    <n v="5458"/>
    <x v="767"/>
    <n v="281154"/>
    <x v="2"/>
  </r>
  <r>
    <n v="10066"/>
    <x v="768"/>
    <n v="281132"/>
    <x v="2"/>
  </r>
  <r>
    <n v="10064"/>
    <x v="769"/>
    <n v="281132"/>
    <x v="2"/>
  </r>
  <r>
    <n v="7476"/>
    <x v="770"/>
    <n v="281038"/>
    <x v="2"/>
  </r>
  <r>
    <n v="7337"/>
    <x v="771"/>
    <n v="280888"/>
    <x v="2"/>
  </r>
  <r>
    <n v="6211"/>
    <x v="772"/>
    <n v="280000"/>
    <x v="2"/>
  </r>
  <r>
    <n v="6210"/>
    <x v="773"/>
    <n v="280000"/>
    <x v="2"/>
  </r>
  <r>
    <n v="2407"/>
    <x v="774"/>
    <n v="279980"/>
    <x v="2"/>
  </r>
  <r>
    <n v="8191"/>
    <x v="775"/>
    <n v="275155"/>
    <x v="2"/>
  </r>
  <r>
    <n v="2903"/>
    <x v="776"/>
    <n v="274480"/>
    <x v="2"/>
  </r>
  <r>
    <n v="1015"/>
    <x v="777"/>
    <n v="274040"/>
    <x v="2"/>
  </r>
  <r>
    <n v="964"/>
    <x v="778"/>
    <n v="271429"/>
    <x v="2"/>
  </r>
  <r>
    <n v="6539"/>
    <x v="779"/>
    <n v="269386"/>
    <x v="2"/>
  </r>
  <r>
    <n v="6449"/>
    <x v="780"/>
    <n v="269134"/>
    <x v="2"/>
  </r>
  <r>
    <n v="386"/>
    <x v="781"/>
    <n v="268866"/>
    <x v="2"/>
  </r>
  <r>
    <n v="2865"/>
    <x v="782"/>
    <n v="265526"/>
    <x v="2"/>
  </r>
  <r>
    <n v="1792"/>
    <x v="783"/>
    <n v="265014"/>
    <x v="2"/>
  </r>
  <r>
    <n v="3851"/>
    <x v="784"/>
    <n v="262093"/>
    <x v="2"/>
  </r>
  <r>
    <n v="3969"/>
    <x v="785"/>
    <n v="260652"/>
    <x v="2"/>
  </r>
  <r>
    <n v="3665"/>
    <x v="786"/>
    <n v="260538"/>
    <x v="2"/>
  </r>
  <r>
    <n v="6074"/>
    <x v="787"/>
    <n v="260034"/>
    <x v="2"/>
  </r>
  <r>
    <n v="5139"/>
    <x v="788"/>
    <n v="259694"/>
    <x v="2"/>
  </r>
  <r>
    <n v="3266"/>
    <x v="789"/>
    <n v="258818"/>
    <x v="2"/>
  </r>
  <r>
    <n v="29"/>
    <x v="790"/>
    <n v="258797"/>
    <x v="2"/>
  </r>
  <r>
    <n v="666"/>
    <x v="791"/>
    <n v="258401"/>
    <x v="2"/>
  </r>
  <r>
    <n v="1260"/>
    <x v="792"/>
    <n v="257078"/>
    <x v="2"/>
  </r>
  <r>
    <n v="4898"/>
    <x v="793"/>
    <n v="256462"/>
    <x v="2"/>
  </r>
  <r>
    <n v="4896"/>
    <x v="794"/>
    <n v="256462"/>
    <x v="2"/>
  </r>
  <r>
    <n v="4895"/>
    <x v="795"/>
    <n v="256462"/>
    <x v="2"/>
  </r>
  <r>
    <n v="4894"/>
    <x v="796"/>
    <n v="256462"/>
    <x v="2"/>
  </r>
  <r>
    <n v="4893"/>
    <x v="797"/>
    <n v="256462"/>
    <x v="2"/>
  </r>
  <r>
    <n v="11243"/>
    <x v="798"/>
    <n v="256462"/>
    <x v="2"/>
  </r>
  <r>
    <n v="3407"/>
    <x v="799"/>
    <n v="255277"/>
    <x v="2"/>
  </r>
  <r>
    <n v="7779"/>
    <x v="800"/>
    <n v="255032"/>
    <x v="2"/>
  </r>
  <r>
    <n v="6931"/>
    <x v="801"/>
    <n v="254640"/>
    <x v="2"/>
  </r>
  <r>
    <n v="3440"/>
    <x v="802"/>
    <n v="254418"/>
    <x v="2"/>
  </r>
  <r>
    <n v="1082"/>
    <x v="803"/>
    <n v="254232"/>
    <x v="2"/>
  </r>
  <r>
    <n v="1080"/>
    <x v="804"/>
    <n v="254232"/>
    <x v="2"/>
  </r>
  <r>
    <n v="3849"/>
    <x v="805"/>
    <n v="254168"/>
    <x v="2"/>
  </r>
  <r>
    <n v="3850"/>
    <x v="806"/>
    <n v="254168"/>
    <x v="2"/>
  </r>
  <r>
    <n v="3406"/>
    <x v="807"/>
    <n v="253172"/>
    <x v="2"/>
  </r>
  <r>
    <n v="3408"/>
    <x v="808"/>
    <n v="253172"/>
    <x v="2"/>
  </r>
  <r>
    <n v="3409"/>
    <x v="809"/>
    <n v="253172"/>
    <x v="2"/>
  </r>
  <r>
    <n v="932"/>
    <x v="810"/>
    <n v="253145"/>
    <x v="2"/>
  </r>
  <r>
    <n v="2902"/>
    <x v="811"/>
    <n v="252995"/>
    <x v="2"/>
  </r>
  <r>
    <n v="2119"/>
    <x v="812"/>
    <n v="250017"/>
    <x v="2"/>
  </r>
  <r>
    <n v="1727"/>
    <x v="813"/>
    <n v="249553"/>
    <x v="2"/>
  </r>
  <r>
    <n v="533"/>
    <x v="814"/>
    <n v="248829"/>
    <x v="2"/>
  </r>
  <r>
    <n v="278"/>
    <x v="815"/>
    <n v="248823"/>
    <x v="2"/>
  </r>
  <r>
    <n v="9593"/>
    <x v="816"/>
    <n v="248542"/>
    <x v="2"/>
  </r>
  <r>
    <n v="415"/>
    <x v="817"/>
    <n v="247855"/>
    <x v="2"/>
  </r>
  <r>
    <n v="4907"/>
    <x v="818"/>
    <n v="247580"/>
    <x v="2"/>
  </r>
  <r>
    <n v="7478"/>
    <x v="819"/>
    <n v="246289"/>
    <x v="2"/>
  </r>
  <r>
    <n v="8208"/>
    <x v="820"/>
    <n v="245781"/>
    <x v="2"/>
  </r>
  <r>
    <n v="9986"/>
    <x v="821"/>
    <n v="245569"/>
    <x v="2"/>
  </r>
  <r>
    <n v="9985"/>
    <x v="822"/>
    <n v="245569"/>
    <x v="2"/>
  </r>
  <r>
    <n v="3417"/>
    <x v="823"/>
    <n v="245569"/>
    <x v="2"/>
  </r>
  <r>
    <n v="3418"/>
    <x v="824"/>
    <n v="245569"/>
    <x v="2"/>
  </r>
  <r>
    <n v="3419"/>
    <x v="825"/>
    <n v="245569"/>
    <x v="2"/>
  </r>
  <r>
    <n v="3420"/>
    <x v="826"/>
    <n v="245569"/>
    <x v="2"/>
  </r>
  <r>
    <n v="3818"/>
    <x v="827"/>
    <n v="244430"/>
    <x v="2"/>
  </r>
  <r>
    <n v="3819"/>
    <x v="828"/>
    <n v="244430"/>
    <x v="2"/>
  </r>
  <r>
    <n v="3820"/>
    <x v="829"/>
    <n v="244430"/>
    <x v="2"/>
  </r>
  <r>
    <n v="10287"/>
    <x v="830"/>
    <n v="244430"/>
    <x v="2"/>
  </r>
  <r>
    <n v="8205"/>
    <x v="831"/>
    <n v="244250"/>
    <x v="2"/>
  </r>
  <r>
    <n v="3745"/>
    <x v="832"/>
    <n v="243690"/>
    <x v="2"/>
  </r>
  <r>
    <n v="3746"/>
    <x v="833"/>
    <n v="243690"/>
    <x v="2"/>
  </r>
  <r>
    <n v="105"/>
    <x v="834"/>
    <n v="242980"/>
    <x v="2"/>
  </r>
  <r>
    <n v="1272"/>
    <x v="835"/>
    <n v="242170"/>
    <x v="2"/>
  </r>
  <r>
    <n v="1616"/>
    <x v="836"/>
    <n v="240832"/>
    <x v="2"/>
  </r>
  <r>
    <n v="2328"/>
    <x v="837"/>
    <n v="240365"/>
    <x v="2"/>
  </r>
  <r>
    <n v="1728"/>
    <x v="838"/>
    <n v="240102"/>
    <x v="2"/>
  </r>
  <r>
    <n v="1726"/>
    <x v="839"/>
    <n v="240102"/>
    <x v="2"/>
  </r>
  <r>
    <n v="1725"/>
    <x v="840"/>
    <n v="240102"/>
    <x v="2"/>
  </r>
  <r>
    <n v="8493"/>
    <x v="841"/>
    <n v="240102"/>
    <x v="2"/>
  </r>
  <r>
    <n v="4327"/>
    <x v="842"/>
    <n v="238877"/>
    <x v="2"/>
  </r>
  <r>
    <n v="7873"/>
    <x v="843"/>
    <n v="238202"/>
    <x v="2"/>
  </r>
  <r>
    <n v="963"/>
    <x v="844"/>
    <n v="238202"/>
    <x v="2"/>
  </r>
  <r>
    <n v="5944"/>
    <x v="845"/>
    <n v="237304"/>
    <x v="2"/>
  </r>
  <r>
    <n v="5942"/>
    <x v="846"/>
    <n v="237304"/>
    <x v="2"/>
  </r>
  <r>
    <n v="5941"/>
    <x v="847"/>
    <n v="237304"/>
    <x v="2"/>
  </r>
  <r>
    <n v="5940"/>
    <x v="848"/>
    <n v="237304"/>
    <x v="2"/>
  </r>
  <r>
    <n v="5943"/>
    <x v="849"/>
    <n v="237304"/>
    <x v="2"/>
  </r>
  <r>
    <n v="11323"/>
    <x v="850"/>
    <n v="236128"/>
    <x v="2"/>
  </r>
  <r>
    <n v="11324"/>
    <x v="851"/>
    <n v="236128"/>
    <x v="2"/>
  </r>
  <r>
    <n v="5996"/>
    <x v="852"/>
    <n v="236064"/>
    <x v="2"/>
  </r>
  <r>
    <n v="4538"/>
    <x v="853"/>
    <n v="231916"/>
    <x v="2"/>
  </r>
  <r>
    <n v="5066"/>
    <x v="854"/>
    <n v="231818"/>
    <x v="2"/>
  </r>
  <r>
    <n v="5065"/>
    <x v="855"/>
    <n v="231818"/>
    <x v="2"/>
  </r>
  <r>
    <n v="5063"/>
    <x v="856"/>
    <n v="231818"/>
    <x v="2"/>
  </r>
  <r>
    <n v="9415"/>
    <x v="857"/>
    <n v="231466"/>
    <x v="2"/>
  </r>
  <r>
    <n v="1705"/>
    <x v="858"/>
    <n v="231366"/>
    <x v="2"/>
  </r>
  <r>
    <n v="5165"/>
    <x v="859"/>
    <n v="230686"/>
    <x v="2"/>
  </r>
  <r>
    <n v="5163"/>
    <x v="860"/>
    <n v="230686"/>
    <x v="2"/>
  </r>
  <r>
    <n v="9534"/>
    <x v="861"/>
    <n v="229847"/>
    <x v="2"/>
  </r>
  <r>
    <n v="11276"/>
    <x v="862"/>
    <n v="228695"/>
    <x v="2"/>
  </r>
  <r>
    <n v="11277"/>
    <x v="863"/>
    <n v="228695"/>
    <x v="2"/>
  </r>
  <r>
    <n v="11278"/>
    <x v="864"/>
    <n v="228695"/>
    <x v="2"/>
  </r>
  <r>
    <n v="11279"/>
    <x v="865"/>
    <n v="228695"/>
    <x v="2"/>
  </r>
  <r>
    <n v="11280"/>
    <x v="866"/>
    <n v="228695"/>
    <x v="2"/>
  </r>
  <r>
    <n v="11281"/>
    <x v="867"/>
    <n v="228695"/>
    <x v="2"/>
  </r>
  <r>
    <n v="11282"/>
    <x v="868"/>
    <n v="228695"/>
    <x v="2"/>
  </r>
  <r>
    <n v="11283"/>
    <x v="869"/>
    <n v="228695"/>
    <x v="2"/>
  </r>
  <r>
    <n v="8132"/>
    <x v="870"/>
    <n v="228050"/>
    <x v="2"/>
  </r>
  <r>
    <n v="4329"/>
    <x v="871"/>
    <n v="227593"/>
    <x v="2"/>
  </r>
  <r>
    <n v="4331"/>
    <x v="872"/>
    <n v="227593"/>
    <x v="2"/>
  </r>
  <r>
    <n v="268"/>
    <x v="873"/>
    <n v="226938"/>
    <x v="2"/>
  </r>
  <r>
    <n v="3929"/>
    <x v="874"/>
    <n v="226863"/>
    <x v="2"/>
  </r>
  <r>
    <n v="1518"/>
    <x v="875"/>
    <n v="226322"/>
    <x v="2"/>
  </r>
  <r>
    <n v="349"/>
    <x v="876"/>
    <n v="226040"/>
    <x v="2"/>
  </r>
  <r>
    <n v="1371"/>
    <x v="877"/>
    <n v="225371"/>
    <x v="2"/>
  </r>
  <r>
    <n v="574"/>
    <x v="878"/>
    <n v="223056"/>
    <x v="2"/>
  </r>
  <r>
    <n v="3927"/>
    <x v="879"/>
    <n v="222810"/>
    <x v="2"/>
  </r>
  <r>
    <n v="2810"/>
    <x v="880"/>
    <n v="221956"/>
    <x v="2"/>
  </r>
  <r>
    <n v="4328"/>
    <x v="881"/>
    <n v="220397"/>
    <x v="2"/>
  </r>
  <r>
    <n v="4330"/>
    <x v="882"/>
    <n v="220397"/>
    <x v="2"/>
  </r>
  <r>
    <n v="10781"/>
    <x v="883"/>
    <n v="220397"/>
    <x v="2"/>
  </r>
  <r>
    <n v="10782"/>
    <x v="884"/>
    <n v="220397"/>
    <x v="2"/>
  </r>
  <r>
    <n v="10783"/>
    <x v="885"/>
    <n v="220397"/>
    <x v="2"/>
  </r>
  <r>
    <n v="5285"/>
    <x v="886"/>
    <n v="220226"/>
    <x v="2"/>
  </r>
  <r>
    <n v="5284"/>
    <x v="887"/>
    <n v="220226"/>
    <x v="2"/>
  </r>
  <r>
    <n v="5283"/>
    <x v="888"/>
    <n v="220226"/>
    <x v="2"/>
  </r>
  <r>
    <n v="5282"/>
    <x v="889"/>
    <n v="220226"/>
    <x v="2"/>
  </r>
  <r>
    <n v="57"/>
    <x v="890"/>
    <n v="219903"/>
    <x v="2"/>
  </r>
  <r>
    <n v="8974"/>
    <x v="891"/>
    <n v="219650"/>
    <x v="2"/>
  </r>
  <r>
    <n v="7950"/>
    <x v="892"/>
    <n v="219131"/>
    <x v="2"/>
  </r>
  <r>
    <n v="5600"/>
    <x v="893"/>
    <n v="218896"/>
    <x v="2"/>
  </r>
  <r>
    <n v="350"/>
    <x v="894"/>
    <n v="217468"/>
    <x v="2"/>
  </r>
  <r>
    <n v="3135"/>
    <x v="895"/>
    <n v="217464"/>
    <x v="2"/>
  </r>
  <r>
    <n v="7708"/>
    <x v="896"/>
    <n v="217279"/>
    <x v="2"/>
  </r>
  <r>
    <n v="9154"/>
    <x v="897"/>
    <n v="217002"/>
    <x v="2"/>
  </r>
  <r>
    <n v="9542"/>
    <x v="898"/>
    <n v="217002"/>
    <x v="2"/>
  </r>
  <r>
    <n v="9541"/>
    <x v="899"/>
    <n v="217002"/>
    <x v="2"/>
  </r>
  <r>
    <n v="9540"/>
    <x v="900"/>
    <n v="217002"/>
    <x v="2"/>
  </r>
  <r>
    <n v="9539"/>
    <x v="901"/>
    <n v="217002"/>
    <x v="2"/>
  </r>
  <r>
    <n v="9538"/>
    <x v="902"/>
    <n v="217002"/>
    <x v="2"/>
  </r>
  <r>
    <n v="9537"/>
    <x v="903"/>
    <n v="217002"/>
    <x v="2"/>
  </r>
  <r>
    <n v="9536"/>
    <x v="904"/>
    <n v="217002"/>
    <x v="2"/>
  </r>
  <r>
    <n v="9535"/>
    <x v="905"/>
    <n v="217002"/>
    <x v="2"/>
  </r>
  <r>
    <n v="9533"/>
    <x v="906"/>
    <n v="217002"/>
    <x v="2"/>
  </r>
  <r>
    <n v="9532"/>
    <x v="907"/>
    <n v="217002"/>
    <x v="2"/>
  </r>
  <r>
    <n v="2905"/>
    <x v="908"/>
    <n v="217002"/>
    <x v="2"/>
  </r>
  <r>
    <n v="2179"/>
    <x v="909"/>
    <n v="215142"/>
    <x v="2"/>
  </r>
  <r>
    <n v="8922"/>
    <x v="910"/>
    <n v="215142"/>
    <x v="2"/>
  </r>
  <r>
    <n v="5288"/>
    <x v="911"/>
    <n v="214694"/>
    <x v="2"/>
  </r>
  <r>
    <n v="914"/>
    <x v="912"/>
    <n v="214340"/>
    <x v="2"/>
  </r>
  <r>
    <n v="2784"/>
    <x v="913"/>
    <n v="213088"/>
    <x v="2"/>
  </r>
  <r>
    <n v="9922"/>
    <x v="914"/>
    <n v="212710"/>
    <x v="2"/>
  </r>
  <r>
    <n v="5678"/>
    <x v="915"/>
    <n v="211326"/>
    <x v="2"/>
  </r>
  <r>
    <n v="4890"/>
    <x v="916"/>
    <n v="210599"/>
    <x v="2"/>
  </r>
  <r>
    <n v="4889"/>
    <x v="917"/>
    <n v="210599"/>
    <x v="2"/>
  </r>
  <r>
    <n v="4888"/>
    <x v="918"/>
    <n v="210599"/>
    <x v="2"/>
  </r>
  <r>
    <n v="4887"/>
    <x v="919"/>
    <n v="210599"/>
    <x v="2"/>
  </r>
  <r>
    <n v="4886"/>
    <x v="920"/>
    <n v="210599"/>
    <x v="2"/>
  </r>
  <r>
    <n v="4885"/>
    <x v="921"/>
    <n v="210599"/>
    <x v="2"/>
  </r>
  <r>
    <n v="4884"/>
    <x v="922"/>
    <n v="210599"/>
    <x v="2"/>
  </r>
  <r>
    <n v="4883"/>
    <x v="923"/>
    <n v="210599"/>
    <x v="2"/>
  </r>
  <r>
    <n v="11230"/>
    <x v="924"/>
    <n v="210599"/>
    <x v="2"/>
  </r>
  <r>
    <n v="11232"/>
    <x v="925"/>
    <n v="210599"/>
    <x v="2"/>
  </r>
  <r>
    <n v="11233"/>
    <x v="926"/>
    <n v="210599"/>
    <x v="2"/>
  </r>
  <r>
    <n v="11234"/>
    <x v="927"/>
    <n v="210599"/>
    <x v="2"/>
  </r>
  <r>
    <n v="11235"/>
    <x v="928"/>
    <n v="210599"/>
    <x v="2"/>
  </r>
  <r>
    <n v="11236"/>
    <x v="929"/>
    <n v="210599"/>
    <x v="2"/>
  </r>
  <r>
    <n v="11237"/>
    <x v="930"/>
    <n v="210599"/>
    <x v="2"/>
  </r>
  <r>
    <n v="11238"/>
    <x v="931"/>
    <n v="210599"/>
    <x v="2"/>
  </r>
  <r>
    <n v="1787"/>
    <x v="932"/>
    <n v="210570"/>
    <x v="2"/>
  </r>
  <r>
    <n v="2888"/>
    <x v="933"/>
    <n v="210527"/>
    <x v="2"/>
  </r>
  <r>
    <n v="2887"/>
    <x v="934"/>
    <n v="210527"/>
    <x v="2"/>
  </r>
  <r>
    <n v="2886"/>
    <x v="935"/>
    <n v="210527"/>
    <x v="2"/>
  </r>
  <r>
    <n v="2885"/>
    <x v="936"/>
    <n v="210527"/>
    <x v="2"/>
  </r>
  <r>
    <n v="9511"/>
    <x v="937"/>
    <n v="210527"/>
    <x v="2"/>
  </r>
  <r>
    <n v="9510"/>
    <x v="938"/>
    <n v="210527"/>
    <x v="2"/>
  </r>
  <r>
    <n v="9127"/>
    <x v="939"/>
    <n v="210393"/>
    <x v="2"/>
  </r>
  <r>
    <n v="2417"/>
    <x v="940"/>
    <n v="210393"/>
    <x v="2"/>
  </r>
  <r>
    <n v="2418"/>
    <x v="941"/>
    <n v="210393"/>
    <x v="2"/>
  </r>
  <r>
    <n v="1051"/>
    <x v="942"/>
    <n v="209535"/>
    <x v="2"/>
  </r>
  <r>
    <n v="5603"/>
    <x v="943"/>
    <n v="209413"/>
    <x v="2"/>
  </r>
  <r>
    <n v="5011"/>
    <x v="944"/>
    <n v="209210"/>
    <x v="2"/>
  </r>
  <r>
    <n v="9204"/>
    <x v="945"/>
    <n v="209210"/>
    <x v="2"/>
  </r>
  <r>
    <n v="9202"/>
    <x v="946"/>
    <n v="209210"/>
    <x v="2"/>
  </r>
  <r>
    <n v="9201"/>
    <x v="947"/>
    <n v="209210"/>
    <x v="2"/>
  </r>
  <r>
    <n v="6555"/>
    <x v="948"/>
    <n v="209210"/>
    <x v="2"/>
  </r>
  <r>
    <n v="6557"/>
    <x v="949"/>
    <n v="209210"/>
    <x v="2"/>
  </r>
  <r>
    <n v="6558"/>
    <x v="950"/>
    <n v="209210"/>
    <x v="2"/>
  </r>
  <r>
    <n v="6560"/>
    <x v="951"/>
    <n v="209210"/>
    <x v="2"/>
  </r>
  <r>
    <n v="6562"/>
    <x v="952"/>
    <n v="209210"/>
    <x v="2"/>
  </r>
  <r>
    <n v="7078"/>
    <x v="953"/>
    <n v="209210"/>
    <x v="2"/>
  </r>
  <r>
    <n v="11334"/>
    <x v="954"/>
    <n v="209210"/>
    <x v="2"/>
  </r>
  <r>
    <n v="11336"/>
    <x v="955"/>
    <n v="209210"/>
    <x v="2"/>
  </r>
  <r>
    <n v="11337"/>
    <x v="956"/>
    <n v="209210"/>
    <x v="2"/>
  </r>
  <r>
    <n v="11339"/>
    <x v="957"/>
    <n v="209210"/>
    <x v="2"/>
  </r>
  <r>
    <n v="11340"/>
    <x v="958"/>
    <n v="209210"/>
    <x v="2"/>
  </r>
  <r>
    <n v="7236"/>
    <x v="959"/>
    <n v="208850"/>
    <x v="2"/>
  </r>
  <r>
    <n v="4519"/>
    <x v="960"/>
    <n v="207655"/>
    <x v="2"/>
  </r>
  <r>
    <n v="4520"/>
    <x v="961"/>
    <n v="207655"/>
    <x v="2"/>
  </r>
  <r>
    <n v="4521"/>
    <x v="962"/>
    <n v="207655"/>
    <x v="2"/>
  </r>
  <r>
    <n v="8421"/>
    <x v="963"/>
    <n v="207570"/>
    <x v="2"/>
  </r>
  <r>
    <n v="25"/>
    <x v="964"/>
    <n v="207500"/>
    <x v="2"/>
  </r>
  <r>
    <n v="11377"/>
    <x v="965"/>
    <n v="207368"/>
    <x v="2"/>
  </r>
  <r>
    <n v="874"/>
    <x v="966"/>
    <n v="206840"/>
    <x v="2"/>
  </r>
  <r>
    <n v="10844"/>
    <x v="967"/>
    <n v="206102"/>
    <x v="2"/>
  </r>
  <r>
    <n v="10845"/>
    <x v="968"/>
    <n v="206102"/>
    <x v="2"/>
  </r>
  <r>
    <n v="10847"/>
    <x v="969"/>
    <n v="206102"/>
    <x v="2"/>
  </r>
  <r>
    <n v="10848"/>
    <x v="970"/>
    <n v="206102"/>
    <x v="2"/>
  </r>
  <r>
    <n v="10849"/>
    <x v="971"/>
    <n v="206102"/>
    <x v="2"/>
  </r>
  <r>
    <n v="10850"/>
    <x v="972"/>
    <n v="206102"/>
    <x v="2"/>
  </r>
  <r>
    <n v="4414"/>
    <x v="973"/>
    <n v="206102"/>
    <x v="2"/>
  </r>
  <r>
    <n v="4415"/>
    <x v="974"/>
    <n v="206102"/>
    <x v="2"/>
  </r>
  <r>
    <n v="4416"/>
    <x v="975"/>
    <n v="206102"/>
    <x v="2"/>
  </r>
  <r>
    <n v="19"/>
    <x v="976"/>
    <n v="205912"/>
    <x v="2"/>
  </r>
  <r>
    <n v="30"/>
    <x v="977"/>
    <n v="205912"/>
    <x v="2"/>
  </r>
  <r>
    <n v="1815"/>
    <x v="978"/>
    <n v="205554"/>
    <x v="2"/>
  </r>
  <r>
    <n v="221"/>
    <x v="979"/>
    <n v="204644"/>
    <x v="2"/>
  </r>
  <r>
    <n v="4880"/>
    <x v="980"/>
    <n v="204118"/>
    <x v="2"/>
  </r>
  <r>
    <n v="3466"/>
    <x v="981"/>
    <n v="203989"/>
    <x v="2"/>
  </r>
  <r>
    <n v="1611"/>
    <x v="982"/>
    <n v="203702"/>
    <x v="2"/>
  </r>
  <r>
    <n v="7255"/>
    <x v="983"/>
    <n v="203057"/>
    <x v="2"/>
  </r>
  <r>
    <n v="1794"/>
    <x v="984"/>
    <n v="202192"/>
    <x v="2"/>
  </r>
  <r>
    <n v="902"/>
    <x v="985"/>
    <n v="201969"/>
    <x v="2"/>
  </r>
  <r>
    <n v="6127"/>
    <x v="986"/>
    <n v="201892"/>
    <x v="2"/>
  </r>
  <r>
    <n v="7490"/>
    <x v="987"/>
    <n v="200880"/>
    <x v="2"/>
  </r>
  <r>
    <n v="10868"/>
    <x v="988"/>
    <n v="200287"/>
    <x v="2"/>
  </r>
  <r>
    <n v="4430"/>
    <x v="989"/>
    <n v="200287"/>
    <x v="2"/>
  </r>
  <r>
    <n v="4431"/>
    <x v="990"/>
    <n v="200287"/>
    <x v="2"/>
  </r>
  <r>
    <n v="4432"/>
    <x v="991"/>
    <n v="200287"/>
    <x v="2"/>
  </r>
  <r>
    <n v="1395"/>
    <x v="992"/>
    <n v="200188"/>
    <x v="2"/>
  </r>
  <r>
    <n v="7949"/>
    <x v="993"/>
    <n v="199300"/>
    <x v="2"/>
  </r>
  <r>
    <n v="10338"/>
    <x v="994"/>
    <n v="199266"/>
    <x v="2"/>
  </r>
  <r>
    <n v="1055"/>
    <x v="995"/>
    <n v="198752"/>
    <x v="2"/>
  </r>
  <r>
    <n v="1054"/>
    <x v="996"/>
    <n v="198752"/>
    <x v="2"/>
  </r>
  <r>
    <n v="1053"/>
    <x v="997"/>
    <n v="198752"/>
    <x v="2"/>
  </r>
  <r>
    <n v="1052"/>
    <x v="998"/>
    <n v="198752"/>
    <x v="2"/>
  </r>
  <r>
    <n v="968"/>
    <x v="999"/>
    <n v="19783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060A0D-B9DC-4EF4-A6AB-379A444452DC}" name="PivotTable2" cacheId="20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Band name">
  <location ref="G3:H798" firstHeaderRow="1" firstDataRow="1" firstDataCol="1"/>
  <pivotFields count="5">
    <pivotField showAll="0">
      <items count="6">
        <item x="0"/>
        <item x="1"/>
        <item x="2"/>
        <item x="3"/>
        <item x="4"/>
        <item t="default"/>
      </items>
    </pivotField>
    <pivotField axis="axisRow" showAll="0" sortType="descending">
      <items count="795">
        <item x="273"/>
        <item x="712"/>
        <item x="555"/>
        <item x="773"/>
        <item x="739"/>
        <item x="320"/>
        <item x="761"/>
        <item x="654"/>
        <item x="119"/>
        <item x="131"/>
        <item x="302"/>
        <item x="745"/>
        <item x="2"/>
        <item x="323"/>
        <item x="157"/>
        <item x="683"/>
        <item x="339"/>
        <item x="347"/>
        <item x="123"/>
        <item x="557"/>
        <item x="491"/>
        <item x="754"/>
        <item x="210"/>
        <item x="668"/>
        <item x="62"/>
        <item x="379"/>
        <item x="732"/>
        <item x="760"/>
        <item x="71"/>
        <item x="790"/>
        <item x="435"/>
        <item x="148"/>
        <item x="695"/>
        <item x="225"/>
        <item x="464"/>
        <item x="665"/>
        <item x="473"/>
        <item x="673"/>
        <item x="450"/>
        <item x="316"/>
        <item x="762"/>
        <item x="572"/>
        <item x="625"/>
        <item x="430"/>
        <item x="723"/>
        <item x="689"/>
        <item x="253"/>
        <item x="565"/>
        <item x="476"/>
        <item x="195"/>
        <item x="685"/>
        <item x="399"/>
        <item x="122"/>
        <item x="721"/>
        <item x="663"/>
        <item x="716"/>
        <item x="597"/>
        <item x="163"/>
        <item x="451"/>
        <item x="627"/>
        <item x="384"/>
        <item x="27"/>
        <item x="445"/>
        <item x="631"/>
        <item x="9"/>
        <item x="444"/>
        <item x="161"/>
        <item x="698"/>
        <item x="276"/>
        <item x="127"/>
        <item x="338"/>
        <item x="690"/>
        <item x="676"/>
        <item x="429"/>
        <item x="94"/>
        <item x="78"/>
        <item x="642"/>
        <item x="182"/>
        <item x="710"/>
        <item x="440"/>
        <item x="188"/>
        <item x="727"/>
        <item x="349"/>
        <item x="135"/>
        <item x="520"/>
        <item x="79"/>
        <item x="539"/>
        <item x="268"/>
        <item x="169"/>
        <item x="562"/>
        <item x="346"/>
        <item x="265"/>
        <item x="516"/>
        <item x="425"/>
        <item x="283"/>
        <item x="34"/>
        <item x="397"/>
        <item x="187"/>
        <item x="691"/>
        <item x="167"/>
        <item x="770"/>
        <item x="483"/>
        <item x="385"/>
        <item x="68"/>
        <item x="714"/>
        <item x="146"/>
        <item x="536"/>
        <item x="226"/>
        <item x="453"/>
        <item x="52"/>
        <item x="601"/>
        <item x="686"/>
        <item x="319"/>
        <item x="179"/>
        <item x="41"/>
        <item x="280"/>
        <item x="85"/>
        <item x="336"/>
        <item x="468"/>
        <item x="417"/>
        <item x="733"/>
        <item x="538"/>
        <item x="553"/>
        <item x="363"/>
        <item x="335"/>
        <item x="526"/>
        <item x="232"/>
        <item x="518"/>
        <item x="60"/>
        <item x="628"/>
        <item x="103"/>
        <item x="24"/>
        <item x="37"/>
        <item x="506"/>
        <item x="162"/>
        <item x="452"/>
        <item x="291"/>
        <item x="415"/>
        <item x="744"/>
        <item x="644"/>
        <item x="457"/>
        <item x="595"/>
        <item x="207"/>
        <item x="604"/>
        <item x="768"/>
        <item x="786"/>
        <item x="409"/>
        <item x="44"/>
        <item x="584"/>
        <item x="670"/>
        <item x="617"/>
        <item x="729"/>
        <item x="650"/>
        <item x="426"/>
        <item x="49"/>
        <item x="380"/>
        <item x="646"/>
        <item x="358"/>
        <item x="124"/>
        <item x="546"/>
        <item x="398"/>
        <item x="275"/>
        <item x="792"/>
        <item x="462"/>
        <item x="357"/>
        <item x="489"/>
        <item x="129"/>
        <item x="300"/>
        <item x="405"/>
        <item x="372"/>
        <item x="523"/>
        <item x="474"/>
        <item x="475"/>
        <item x="366"/>
        <item x="118"/>
        <item x="722"/>
        <item x="395"/>
        <item x="199"/>
        <item x="477"/>
        <item x="532"/>
        <item x="128"/>
        <item x="492"/>
        <item x="789"/>
        <item x="382"/>
        <item x="752"/>
        <item x="171"/>
        <item x="687"/>
        <item x="348"/>
        <item x="637"/>
        <item x="433"/>
        <item x="448"/>
        <item x="703"/>
        <item x="564"/>
        <item x="196"/>
        <item x="605"/>
        <item x="59"/>
        <item x="728"/>
        <item x="95"/>
        <item x="91"/>
        <item x="281"/>
        <item x="540"/>
        <item x="82"/>
        <item x="205"/>
        <item x="400"/>
        <item x="707"/>
        <item x="33"/>
        <item x="711"/>
        <item x="742"/>
        <item x="117"/>
        <item x="544"/>
        <item x="216"/>
        <item x="774"/>
        <item x="248"/>
        <item x="660"/>
        <item x="46"/>
        <item x="531"/>
        <item x="104"/>
        <item x="519"/>
        <item x="616"/>
        <item x="120"/>
        <item x="141"/>
        <item x="793"/>
        <item x="667"/>
        <item x="313"/>
        <item x="153"/>
        <item x="622"/>
        <item x="108"/>
        <item x="143"/>
        <item x="765"/>
        <item x="653"/>
        <item x="368"/>
        <item x="649"/>
        <item x="779"/>
        <item x="342"/>
        <item x="101"/>
        <item x="202"/>
        <item x="115"/>
        <item x="32"/>
        <item x="493"/>
        <item x="556"/>
        <item x="494"/>
        <item x="758"/>
        <item x="364"/>
        <item x="726"/>
        <item x="763"/>
        <item x="177"/>
        <item x="306"/>
        <item x="284"/>
        <item x="139"/>
        <item x="170"/>
        <item x="443"/>
        <item x="267"/>
        <item x="648"/>
        <item x="431"/>
        <item x="461"/>
        <item x="485"/>
        <item x="741"/>
        <item x="110"/>
        <item x="574"/>
        <item x="293"/>
        <item x="749"/>
        <item x="490"/>
        <item x="350"/>
        <item x="386"/>
        <item x="666"/>
        <item x="201"/>
        <item x="383"/>
        <item x="287"/>
        <item x="700"/>
        <item x="389"/>
        <item x="680"/>
        <item x="623"/>
        <item x="354"/>
        <item x="780"/>
        <item x="42"/>
        <item x="341"/>
        <item x="260"/>
        <item x="788"/>
        <item x="183"/>
        <item x="442"/>
        <item x="636"/>
        <item x="43"/>
        <item x="181"/>
        <item x="58"/>
        <item x="318"/>
        <item x="755"/>
        <item x="36"/>
        <item x="525"/>
        <item x="190"/>
        <item x="147"/>
        <item x="138"/>
        <item x="112"/>
        <item x="88"/>
        <item x="244"/>
        <item x="753"/>
        <item x="740"/>
        <item x="277"/>
        <item x="478"/>
        <item x="609"/>
        <item x="734"/>
        <item x="678"/>
        <item x="212"/>
        <item x="48"/>
        <item x="441"/>
        <item x="764"/>
        <item x="528"/>
        <item x="134"/>
        <item x="488"/>
        <item x="301"/>
        <item x="573"/>
        <item x="322"/>
        <item x="223"/>
        <item x="414"/>
        <item x="459"/>
        <item x="658"/>
        <item x="197"/>
        <item x="150"/>
        <item x="547"/>
        <item x="282"/>
        <item x="503"/>
        <item x="783"/>
        <item x="8"/>
        <item x="446"/>
        <item x="567"/>
        <item x="737"/>
        <item x="787"/>
        <item x="570"/>
        <item x="222"/>
        <item x="791"/>
        <item x="472"/>
        <item x="327"/>
        <item x="575"/>
        <item x="481"/>
        <item x="736"/>
        <item x="361"/>
        <item x="514"/>
        <item x="456"/>
        <item x="156"/>
        <item x="231"/>
        <item x="307"/>
        <item x="428"/>
        <item x="213"/>
        <item x="227"/>
        <item x="137"/>
        <item x="176"/>
        <item x="576"/>
        <item x="373"/>
        <item x="84"/>
        <item x="746"/>
        <item x="590"/>
        <item x="251"/>
        <item x="725"/>
        <item x="204"/>
        <item x="709"/>
        <item x="1"/>
        <item x="469"/>
        <item x="515"/>
        <item x="388"/>
        <item x="730"/>
        <item x="541"/>
        <item x="696"/>
        <item x="356"/>
        <item x="270"/>
        <item x="552"/>
        <item x="54"/>
        <item x="403"/>
        <item x="602"/>
        <item x="643"/>
        <item x="352"/>
        <item x="527"/>
        <item x="510"/>
        <item x="39"/>
        <item x="325"/>
        <item x="263"/>
        <item x="329"/>
        <item x="606"/>
        <item x="371"/>
        <item x="151"/>
        <item x="193"/>
        <item x="249"/>
        <item x="355"/>
        <item x="778"/>
        <item x="427"/>
        <item x="522"/>
        <item x="393"/>
        <item x="640"/>
        <item x="396"/>
        <item x="240"/>
        <item x="65"/>
        <item x="333"/>
        <item x="402"/>
        <item x="376"/>
        <item x="611"/>
        <item x="362"/>
        <item x="261"/>
        <item x="638"/>
        <item x="391"/>
        <item x="559"/>
        <item x="651"/>
        <item x="220"/>
        <item x="618"/>
        <item x="521"/>
        <item x="706"/>
        <item x="294"/>
        <item x="479"/>
        <item x="608"/>
        <item x="235"/>
        <item x="406"/>
        <item x="759"/>
        <item x="692"/>
        <item x="657"/>
        <item x="375"/>
        <item x="292"/>
        <item x="434"/>
        <item x="632"/>
        <item x="769"/>
        <item x="172"/>
        <item x="133"/>
        <item x="75"/>
        <item x="50"/>
        <item x="466"/>
        <item x="513"/>
        <item x="719"/>
        <item x="304"/>
        <item x="11"/>
        <item x="377"/>
        <item x="100"/>
        <item x="274"/>
        <item x="98"/>
        <item x="708"/>
        <item x="548"/>
        <item x="422"/>
        <item x="589"/>
        <item x="509"/>
        <item x="610"/>
        <item x="262"/>
        <item x="781"/>
        <item x="239"/>
        <item x="324"/>
        <item x="583"/>
        <item x="126"/>
        <item x="432"/>
        <item x="63"/>
        <item x="242"/>
        <item x="360"/>
        <item x="535"/>
        <item x="487"/>
        <item x="290"/>
        <item x="158"/>
        <item x="81"/>
        <item x="185"/>
        <item x="419"/>
        <item x="693"/>
        <item x="785"/>
        <item x="594"/>
        <item x="634"/>
        <item x="724"/>
        <item x="390"/>
        <item x="309"/>
        <item x="132"/>
        <item x="577"/>
        <item x="243"/>
        <item x="615"/>
        <item x="775"/>
        <item x="421"/>
        <item x="191"/>
        <item x="511"/>
        <item x="145"/>
        <item x="206"/>
        <item x="413"/>
        <item x="592"/>
        <item x="136"/>
        <item x="600"/>
        <item x="344"/>
        <item x="113"/>
        <item x="635"/>
        <item x="647"/>
        <item x="93"/>
        <item x="599"/>
        <item x="180"/>
        <item x="378"/>
        <item x="332"/>
        <item x="278"/>
        <item x="460"/>
        <item x="418"/>
        <item x="229"/>
        <item x="438"/>
        <item x="155"/>
        <item x="517"/>
        <item x="178"/>
        <item x="272"/>
        <item x="662"/>
        <item x="370"/>
        <item x="720"/>
        <item x="17"/>
        <item x="285"/>
        <item x="353"/>
        <item x="215"/>
        <item x="211"/>
        <item x="254"/>
        <item x="619"/>
        <item x="337"/>
        <item x="447"/>
        <item x="234"/>
        <item x="99"/>
        <item x="236"/>
        <item x="374"/>
        <item x="47"/>
        <item x="38"/>
        <item x="238"/>
        <item x="471"/>
        <item x="454"/>
        <item x="694"/>
        <item x="189"/>
        <item x="412"/>
        <item x="70"/>
        <item x="420"/>
        <item x="585"/>
        <item x="408"/>
        <item x="381"/>
        <item x="77"/>
        <item x="303"/>
        <item x="57"/>
        <item x="578"/>
        <item x="164"/>
        <item x="738"/>
        <item x="279"/>
        <item x="289"/>
        <item x="554"/>
        <item x="297"/>
        <item x="72"/>
        <item x="681"/>
        <item x="224"/>
        <item x="102"/>
        <item x="424"/>
        <item x="296"/>
        <item x="53"/>
        <item x="334"/>
        <item x="86"/>
        <item x="679"/>
        <item x="502"/>
        <item x="501"/>
        <item x="152"/>
        <item x="463"/>
        <item x="735"/>
        <item x="121"/>
        <item x="499"/>
        <item x="588"/>
        <item x="512"/>
        <item x="784"/>
        <item x="198"/>
        <item x="217"/>
        <item x="751"/>
        <item x="743"/>
        <item x="64"/>
        <item x="423"/>
        <item x="29"/>
        <item x="524"/>
        <item x="496"/>
        <item x="705"/>
        <item x="76"/>
        <item x="237"/>
        <item x="184"/>
        <item x="56"/>
        <item x="89"/>
        <item x="315"/>
        <item x="144"/>
        <item x="18"/>
        <item x="105"/>
        <item x="10"/>
        <item x="7"/>
        <item x="669"/>
        <item x="624"/>
        <item x="498"/>
        <item x="593"/>
        <item x="598"/>
        <item x="312"/>
        <item x="343"/>
        <item x="748"/>
        <item x="14"/>
        <item x="83"/>
        <item x="142"/>
        <item x="467"/>
        <item x="482"/>
        <item x="369"/>
        <item x="130"/>
        <item x="767"/>
        <item x="672"/>
        <item x="3"/>
        <item x="586"/>
        <item x="311"/>
        <item x="241"/>
        <item x="603"/>
        <item x="140"/>
        <item x="20"/>
        <item x="675"/>
        <item x="771"/>
        <item x="31"/>
        <item x="620"/>
        <item x="61"/>
        <item x="484"/>
        <item x="340"/>
        <item x="203"/>
        <item x="96"/>
        <item x="533"/>
        <item x="702"/>
        <item x="404"/>
        <item x="305"/>
        <item x="111"/>
        <item x="218"/>
        <item x="713"/>
        <item x="387"/>
        <item x="67"/>
        <item x="480"/>
        <item x="264"/>
        <item x="92"/>
        <item x="25"/>
        <item x="777"/>
        <item x="587"/>
        <item x="359"/>
        <item x="674"/>
        <item x="652"/>
        <item x="6"/>
        <item x="159"/>
        <item x="66"/>
        <item x="165"/>
        <item x="330"/>
        <item x="439"/>
        <item x="772"/>
        <item x="15"/>
        <item x="486"/>
        <item x="697"/>
        <item x="5"/>
        <item x="16"/>
        <item x="688"/>
        <item x="266"/>
        <item x="252"/>
        <item x="750"/>
        <item x="4"/>
        <item x="69"/>
        <item x="288"/>
        <item x="80"/>
        <item x="26"/>
        <item x="13"/>
        <item x="247"/>
        <item x="22"/>
        <item x="328"/>
        <item x="116"/>
        <item x="495"/>
        <item x="416"/>
        <item x="228"/>
        <item x="507"/>
        <item x="563"/>
        <item x="209"/>
        <item x="310"/>
        <item x="55"/>
        <item x="612"/>
        <item x="497"/>
        <item x="74"/>
        <item x="326"/>
        <item x="40"/>
        <item x="331"/>
        <item x="392"/>
        <item x="233"/>
        <item x="351"/>
        <item x="766"/>
        <item x="12"/>
        <item x="656"/>
        <item x="269"/>
        <item x="407"/>
        <item x="45"/>
        <item x="73"/>
        <item x="455"/>
        <item x="655"/>
        <item x="298"/>
        <item x="550"/>
        <item x="367"/>
        <item x="731"/>
        <item x="255"/>
        <item x="90"/>
        <item x="505"/>
        <item x="0"/>
        <item x="106"/>
        <item x="175"/>
        <item x="411"/>
        <item x="245"/>
        <item x="756"/>
        <item x="19"/>
        <item x="194"/>
        <item x="314"/>
        <item x="582"/>
        <item x="21"/>
        <item x="782"/>
        <item x="465"/>
        <item x="717"/>
        <item x="630"/>
        <item x="107"/>
        <item x="704"/>
        <item x="109"/>
        <item x="257"/>
        <item x="30"/>
        <item x="51"/>
        <item x="580"/>
        <item x="87"/>
        <item x="677"/>
        <item x="596"/>
        <item x="542"/>
        <item x="23"/>
        <item x="28"/>
        <item x="114"/>
        <item x="591"/>
        <item x="661"/>
        <item x="154"/>
        <item x="410"/>
        <item x="286"/>
        <item x="500"/>
        <item x="747"/>
        <item x="613"/>
        <item x="173"/>
        <item x="682"/>
        <item x="664"/>
        <item x="715"/>
        <item x="221"/>
        <item x="317"/>
        <item x="504"/>
        <item x="295"/>
        <item x="684"/>
        <item x="569"/>
        <item x="560"/>
        <item x="230"/>
        <item x="192"/>
        <item x="470"/>
        <item x="271"/>
        <item x="549"/>
        <item x="258"/>
        <item x="529"/>
        <item x="394"/>
        <item x="671"/>
        <item x="561"/>
        <item x="299"/>
        <item x="246"/>
        <item x="365"/>
        <item x="776"/>
        <item x="97"/>
        <item x="321"/>
        <item x="633"/>
        <item x="436"/>
        <item x="200"/>
        <item x="214"/>
        <item x="256"/>
        <item x="149"/>
        <item x="757"/>
        <item x="571"/>
        <item x="579"/>
        <item x="208"/>
        <item x="168"/>
        <item x="508"/>
        <item x="621"/>
        <item x="530"/>
        <item x="566"/>
        <item x="614"/>
        <item x="645"/>
        <item x="551"/>
        <item x="250"/>
        <item x="545"/>
        <item x="568"/>
        <item x="160"/>
        <item x="641"/>
        <item x="639"/>
        <item x="345"/>
        <item x="558"/>
        <item x="449"/>
        <item x="699"/>
        <item x="607"/>
        <item x="437"/>
        <item x="458"/>
        <item x="629"/>
        <item x="718"/>
        <item x="125"/>
        <item x="219"/>
        <item x="308"/>
        <item x="537"/>
        <item x="581"/>
        <item x="259"/>
        <item x="174"/>
        <item x="626"/>
        <item x="534"/>
        <item x="659"/>
        <item x="543"/>
        <item x="186"/>
        <item x="35"/>
        <item x="401"/>
        <item x="701"/>
        <item x="166"/>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1"/>
  </rowFields>
  <rowItems count="795">
    <i>
      <x v="321"/>
    </i>
    <i>
      <x v="570"/>
    </i>
    <i>
      <x v="61"/>
    </i>
    <i>
      <x v="174"/>
    </i>
    <i>
      <x v="440"/>
    </i>
    <i>
      <x v="166"/>
    </i>
    <i>
      <x v="8"/>
    </i>
    <i>
      <x v="219"/>
    </i>
    <i>
      <x v="473"/>
    </i>
    <i>
      <x v="545"/>
    </i>
    <i>
      <x v="205"/>
    </i>
    <i>
      <x v="52"/>
    </i>
    <i>
      <x v="666"/>
    </i>
    <i>
      <x v="18"/>
    </i>
    <i>
      <x v="769"/>
    </i>
    <i>
      <x v="9"/>
    </i>
    <i>
      <x v="653"/>
    </i>
    <i>
      <x v="64"/>
    </i>
    <i>
      <x v="424"/>
    </i>
    <i>
      <x v="158"/>
    </i>
    <i>
      <x v="494"/>
    </i>
    <i>
      <x v="90"/>
    </i>
    <i>
      <x v="17"/>
    </i>
    <i>
      <x v="778"/>
    </i>
    <i>
      <x v="580"/>
    </i>
    <i>
      <x v="187"/>
    </i>
    <i>
      <x v="69"/>
    </i>
    <i>
      <x v="793"/>
    </i>
    <i>
      <x v="82"/>
    </i>
    <i>
      <x v="723"/>
    </i>
    <i>
      <x v="262"/>
    </i>
    <i>
      <x v="180"/>
    </i>
    <i>
      <x v="585"/>
    </i>
    <i>
      <x v="569"/>
    </i>
    <i>
      <x v="664"/>
    </i>
    <i>
      <x v="459"/>
    </i>
    <i>
      <x v="368"/>
    </i>
    <i>
      <x v="496"/>
    </i>
    <i>
      <x v="272"/>
    </i>
    <i>
      <x v="707"/>
    </i>
    <i>
      <x v="380"/>
    </i>
    <i>
      <x v="276"/>
    </i>
    <i>
      <x v="633"/>
    </i>
    <i>
      <x v="643"/>
    </i>
    <i>
      <x v="226"/>
    </i>
    <i>
      <x v="361"/>
    </i>
    <i>
      <x v="579"/>
    </i>
    <i>
      <x v="306"/>
    </i>
    <i>
      <x v="283"/>
    </i>
    <i>
      <x v="164"/>
    </i>
    <i>
      <x v="567"/>
    </i>
    <i>
      <x v="790"/>
    </i>
    <i>
      <x v="740"/>
    </i>
    <i>
      <x v="417"/>
    </i>
    <i>
      <x v="157"/>
    </i>
    <i>
      <x v="237"/>
    </i>
    <i>
      <x v="471"/>
    </i>
    <i>
      <x v="622"/>
    </i>
    <i>
      <x v="114"/>
    </i>
    <i>
      <x v="343"/>
    </i>
    <i>
      <x v="691"/>
    </i>
    <i>
      <x v="302"/>
    </i>
    <i>
      <x v="248"/>
    </i>
    <i>
      <x v="594"/>
    </i>
    <i>
      <x v="83"/>
    </i>
    <i>
      <x v="624"/>
    </i>
    <i>
      <x v="504"/>
    </i>
    <i>
      <x v="629"/>
    </i>
    <i>
      <x v="154"/>
    </i>
    <i>
      <x v="377"/>
    </i>
    <i>
      <x v="619"/>
    </i>
    <i>
      <x v="290"/>
    </i>
    <i>
      <x v="670"/>
    </i>
    <i>
      <x v="750"/>
    </i>
    <i>
      <x v="581"/>
    </i>
    <i>
      <x v="444"/>
    </i>
    <i>
      <x v="334"/>
    </i>
    <i>
      <x v="645"/>
    </i>
    <i>
      <x v="428"/>
    </i>
    <i>
      <x v="687"/>
    </i>
    <i>
      <x v="31"/>
    </i>
    <i>
      <x v="530"/>
    </i>
    <i>
      <x v="393"/>
    </i>
    <i>
      <x v="448"/>
    </i>
    <i>
      <x v="107"/>
    </i>
    <i>
      <x v="593"/>
    </i>
    <i>
      <x v="123"/>
    </i>
    <i>
      <x v="289"/>
    </i>
    <i>
      <x v="399"/>
    </i>
    <i>
      <x v="242"/>
    </i>
    <i>
      <x v="550"/>
    </i>
    <i>
      <x v="789"/>
    </i>
    <i>
      <x v="741"/>
    </i>
    <i>
      <x v="566"/>
    </i>
    <i>
      <x v="712"/>
    </i>
    <i>
      <x v="338"/>
    </i>
    <i>
      <x v="481"/>
    </i>
    <i>
      <x v="131"/>
    </i>
    <i>
      <x v="14"/>
    </i>
    <i>
      <x v="288"/>
    </i>
    <i>
      <x v="497"/>
    </i>
    <i>
      <x v="784"/>
    </i>
    <i>
      <x v="467"/>
    </i>
    <i>
      <x v="132"/>
    </i>
    <i>
      <x v="708"/>
    </i>
    <i>
      <x v="220"/>
    </i>
    <i>
      <x v="542"/>
    </i>
    <i>
      <x v="113"/>
    </i>
    <i>
      <x v="602"/>
    </i>
    <i>
      <x v="437"/>
    </i>
    <i>
      <x v="623"/>
    </i>
    <i>
      <x v="173"/>
    </i>
    <i>
      <x v="616"/>
    </i>
    <i>
      <x v="185"/>
    </i>
    <i>
      <x v="676"/>
    </i>
    <i>
      <x v="754"/>
    </i>
    <i>
      <x v="489"/>
    </i>
    <i>
      <x v="461"/>
    </i>
    <i>
      <x v="105"/>
    </i>
    <i>
      <x v="230"/>
    </i>
    <i>
      <x v="227"/>
    </i>
    <i>
      <x v="249"/>
    </i>
    <i>
      <x v="730"/>
    </i>
    <i>
      <x v="584"/>
    </i>
    <i>
      <x v="492"/>
    </i>
    <i>
      <x v="344"/>
    </i>
    <i>
      <x v="281"/>
    </i>
    <i>
      <x v="683"/>
    </i>
    <i>
      <x v="507"/>
    </i>
    <i>
      <x v="376"/>
    </i>
    <i>
      <x v="169"/>
    </i>
    <i>
      <x v="346"/>
    </i>
    <i>
      <x v="642"/>
    </i>
    <i>
      <x v="590"/>
    </i>
    <i>
      <x v="556"/>
    </i>
    <i>
      <x v="316"/>
    </i>
    <i>
      <x v="482"/>
    </i>
    <i>
      <x v="625"/>
    </i>
    <i>
      <x v="597"/>
    </i>
    <i>
      <x v="506"/>
    </i>
    <i>
      <x v="427"/>
    </i>
    <i>
      <x v="411"/>
    </i>
    <i>
      <x v="57"/>
    </i>
    <i>
      <x v="524"/>
    </i>
    <i>
      <x v="700"/>
    </i>
    <i>
      <x v="245"/>
    </i>
    <i>
      <x v="10"/>
    </i>
    <i>
      <x v="95"/>
    </i>
    <i>
      <x v="391"/>
    </i>
    <i>
      <x v="425"/>
    </i>
    <i>
      <x v="480"/>
    </i>
    <i>
      <x v="66"/>
    </i>
    <i>
      <x v="25"/>
    </i>
    <i>
      <x v="224"/>
    </i>
    <i>
      <x v="155"/>
    </i>
    <i>
      <x v="519"/>
    </i>
    <i>
      <x v="337"/>
    </i>
    <i>
      <x v="563"/>
    </i>
    <i>
      <x v="495"/>
    </i>
    <i>
      <x v="183"/>
    </i>
    <i>
      <x v="537"/>
    </i>
    <i>
      <x v="266"/>
    </i>
    <i>
      <x v="80"/>
    </i>
    <i>
      <x v="60"/>
    </i>
    <i>
      <x v="102"/>
    </i>
    <i>
      <x v="263"/>
    </i>
    <i>
      <x v="274"/>
    </i>
    <i>
      <x v="611"/>
    </i>
    <i>
      <x v="487"/>
    </i>
    <i>
      <x v="77"/>
    </i>
    <i>
      <x v="357"/>
    </i>
    <i>
      <x v="161"/>
    </i>
    <i>
      <x v="269"/>
    </i>
    <i>
      <x v="457"/>
    </i>
    <i>
      <x v="660"/>
    </i>
    <i>
      <x v="443"/>
    </i>
    <i>
      <x v="282"/>
    </i>
    <i>
      <x v="562"/>
    </i>
    <i>
      <x v="588"/>
    </i>
    <i>
      <x v="88"/>
    </i>
    <i>
      <x v="641"/>
    </i>
    <i>
      <x v="766"/>
    </i>
    <i>
      <x v="396"/>
    </i>
    <i>
      <x v="134"/>
    </i>
    <i>
      <x v="662"/>
    </i>
    <i>
      <x v="384"/>
    </i>
    <i>
      <x v="526"/>
    </i>
    <i>
      <x v="736"/>
    </i>
    <i>
      <x v="176"/>
    </i>
    <i>
      <x v="386"/>
    </i>
    <i>
      <x v="96"/>
    </i>
    <i>
      <x v="160"/>
    </i>
    <i>
      <x v="51"/>
    </i>
    <i>
      <x v="722"/>
    </i>
    <i>
      <x v="203"/>
    </i>
    <i>
      <x v="791"/>
    </i>
    <i>
      <x v="99"/>
    </i>
    <i>
      <x v="390"/>
    </i>
    <i>
      <x v="265"/>
    </i>
    <i>
      <x v="755"/>
    </i>
    <i>
      <x v="365"/>
    </i>
    <i>
      <x v="606"/>
    </i>
    <i>
      <x v="168"/>
    </i>
    <i>
      <x v="407"/>
    </i>
    <i>
      <x v="112"/>
    </i>
    <i>
      <x v="669"/>
    </i>
    <i>
      <x v="518"/>
    </i>
    <i>
      <x v="146"/>
    </i>
    <i>
      <x v="609"/>
    </i>
    <i>
      <x v="713"/>
    </i>
    <i>
      <x v="212"/>
    </i>
    <i>
      <x v="684"/>
    </i>
    <i>
      <x v="514"/>
    </i>
    <i>
      <x v="469"/>
    </i>
    <i>
      <x v="312"/>
    </i>
    <i>
      <x v="137"/>
    </i>
    <i>
      <x v="649"/>
    </i>
    <i>
      <x v="416"/>
    </i>
    <i>
      <x v="318"/>
    </i>
    <i>
      <x v="119"/>
    </i>
    <i>
      <x v="718"/>
    </i>
    <i>
      <x v="210"/>
    </i>
    <i>
      <x v="130"/>
    </i>
    <i>
      <x v="591"/>
    </i>
    <i>
      <x v="484"/>
    </i>
    <i>
      <x v="451"/>
    </i>
    <i>
      <x v="644"/>
    </i>
    <i>
      <x v="748"/>
    </i>
    <i>
      <x v="516"/>
    </i>
    <i>
      <x v="464"/>
    </i>
    <i>
      <x v="468"/>
    </i>
    <i>
      <x v="431"/>
    </i>
    <i>
      <x v="555"/>
    </i>
    <i>
      <x v="208"/>
    </i>
    <i>
      <x v="534"/>
    </i>
    <i>
      <x v="286"/>
    </i>
    <i>
      <x v="508"/>
    </i>
    <i>
      <x v="554"/>
    </i>
    <i>
      <x v="93"/>
    </i>
    <i>
      <x v="153"/>
    </i>
    <i>
      <x v="382"/>
    </i>
    <i>
      <x v="340"/>
    </i>
    <i>
      <x v="73"/>
    </i>
    <i>
      <x v="371"/>
    </i>
    <i>
      <x v="532"/>
    </i>
    <i>
      <x v="310"/>
    </i>
    <i>
      <x v="43"/>
    </i>
    <i>
      <x v="681"/>
    </i>
    <i>
      <x v="479"/>
    </i>
    <i>
      <x v="253"/>
    </i>
    <i>
      <x v="126"/>
    </i>
    <i>
      <x v="441"/>
    </i>
    <i>
      <x v="536"/>
    </i>
    <i>
      <x v="189"/>
    </i>
    <i>
      <x v="413"/>
    </i>
    <i>
      <x v="278"/>
    </i>
    <i>
      <x v="30"/>
    </i>
    <i>
      <x v="746"/>
    </i>
    <i>
      <x v="450"/>
    </i>
    <i>
      <x v="774"/>
    </i>
    <i>
      <x v="486"/>
    </i>
    <i>
      <x v="627"/>
    </i>
    <i>
      <x v="419"/>
    </i>
    <i>
      <x v="79"/>
    </i>
    <i>
      <x v="303"/>
    </i>
    <i>
      <x v="279"/>
    </i>
    <i>
      <x v="97"/>
    </i>
    <i>
      <x v="250"/>
    </i>
    <i>
      <x v="65"/>
    </i>
    <i>
      <x v="62"/>
    </i>
    <i>
      <x v="513"/>
    </i>
    <i>
      <x v="322"/>
    </i>
    <i>
      <x/>
    </i>
    <i>
      <x v="502"/>
    </i>
    <i>
      <x v="190"/>
    </i>
    <i>
      <x v="362"/>
    </i>
    <i>
      <x v="771"/>
    </i>
    <i>
      <x v="465"/>
    </i>
    <i>
      <x v="38"/>
    </i>
    <i>
      <x v="378"/>
    </i>
    <i>
      <x v="744"/>
    </i>
    <i>
      <x v="58"/>
    </i>
    <i>
      <x v="135"/>
    </i>
    <i>
      <x v="108"/>
    </i>
    <i>
      <x v="632"/>
    </i>
    <i>
      <x v="511"/>
    </i>
    <i>
      <x v="688"/>
    </i>
    <i>
      <x v="672"/>
    </i>
    <i>
      <x v="117"/>
    </i>
    <i>
      <x v="678"/>
    </i>
    <i>
      <x v="336"/>
    </i>
    <i>
      <x v="140"/>
    </i>
    <i>
      <x v="49"/>
    </i>
    <i>
      <x v="775"/>
    </i>
    <i>
      <x v="725"/>
    </i>
    <i>
      <x v="313"/>
    </i>
    <i>
      <x v="483"/>
    </i>
    <i>
      <x v="254"/>
    </i>
    <i>
      <x v="163"/>
    </i>
    <i>
      <x v="543"/>
    </i>
    <i>
      <x v="34"/>
    </i>
    <i>
      <x v="693"/>
    </i>
    <i>
      <x v="420"/>
    </i>
    <i>
      <x v="582"/>
    </i>
    <i>
      <x v="118"/>
    </i>
    <i>
      <x v="355"/>
    </i>
    <i>
      <x v="731"/>
    </i>
    <i>
      <x v="311"/>
    </i>
    <i>
      <x v="510"/>
    </i>
    <i>
      <x v="329"/>
    </i>
    <i>
      <x v="193"/>
    </i>
    <i>
      <x v="315"/>
    </i>
    <i>
      <x v="36"/>
    </i>
    <i>
      <x v="177"/>
    </i>
    <i>
      <x v="171"/>
    </i>
    <i>
      <x v="379"/>
    </i>
    <i>
      <x v="172"/>
    </i>
    <i>
      <x v="48"/>
    </i>
    <i>
      <x v="178"/>
    </i>
    <i>
      <x v="297"/>
    </i>
    <i>
      <x v="747"/>
    </i>
    <i>
      <x v="404"/>
    </i>
    <i>
      <x v="613"/>
    </i>
    <i>
      <x v="332"/>
    </i>
    <i>
      <x v="583"/>
    </i>
    <i>
      <x v="101"/>
    </i>
    <i>
      <x v="600"/>
    </i>
    <i>
      <x v="255"/>
    </i>
    <i>
      <x v="447"/>
    </i>
    <i>
      <x v="630"/>
    </i>
    <i>
      <x v="654"/>
    </i>
    <i>
      <x v="446"/>
    </i>
    <i>
      <x v="779"/>
    </i>
    <i>
      <x v="307"/>
    </i>
    <i>
      <x v="235"/>
    </i>
    <i>
      <x v="165"/>
    </i>
    <i>
      <x v="261"/>
    </i>
    <i>
      <x v="601"/>
    </i>
    <i>
      <x v="20"/>
    </i>
    <i>
      <x v="181"/>
    </i>
    <i>
      <x v="615"/>
    </i>
    <i>
      <x v="699"/>
    </i>
    <i>
      <x v="238"/>
    </i>
    <i>
      <x v="240"/>
    </i>
    <i>
      <x v="352"/>
    </i>
    <i>
      <x v="426"/>
    </i>
    <i>
      <x v="648"/>
    </i>
    <i>
      <x v="202"/>
    </i>
    <i>
      <x v="558"/>
    </i>
    <i>
      <x v="573"/>
    </i>
    <i>
      <x v="657"/>
    </i>
    <i>
      <x v="546"/>
    </i>
    <i>
      <x v="236"/>
    </i>
    <i>
      <x v="147"/>
    </i>
    <i>
      <x v="715"/>
    </i>
    <i>
      <x v="214"/>
    </i>
    <i>
      <x v="612"/>
    </i>
    <i>
      <x v="541"/>
    </i>
    <i>
      <x v="540"/>
    </i>
    <i>
      <x v="319"/>
    </i>
    <i>
      <x v="724"/>
    </i>
    <i>
      <x v="680"/>
    </i>
    <i>
      <x v="133"/>
    </i>
    <i>
      <x v="651"/>
    </i>
    <i>
      <x v="756"/>
    </i>
    <i>
      <x v="433"/>
    </i>
    <i>
      <x v="370"/>
    </i>
    <i>
      <x v="466"/>
    </i>
    <i>
      <x v="548"/>
    </i>
    <i>
      <x v="421"/>
    </i>
    <i>
      <x v="335"/>
    </i>
    <i>
      <x v="356"/>
    </i>
    <i>
      <x v="92"/>
    </i>
    <i>
      <x v="142"/>
    </i>
    <i>
      <x v="488"/>
    </i>
    <i>
      <x v="22"/>
    </i>
    <i>
      <x v="127"/>
    </i>
    <i>
      <x v="217"/>
    </i>
    <i>
      <x v="701"/>
    </i>
    <i>
      <x v="84"/>
    </i>
    <i>
      <x v="401"/>
    </i>
    <i>
      <x v="498"/>
    </i>
    <i>
      <x v="383"/>
    </i>
    <i>
      <x v="170"/>
    </i>
    <i>
      <x v="109"/>
    </i>
    <i>
      <x v="557"/>
    </i>
    <i>
      <x v="287"/>
    </i>
    <i>
      <x v="125"/>
    </i>
    <i>
      <x v="636"/>
    </i>
    <i>
      <x v="301"/>
    </i>
    <i>
      <x v="369"/>
    </i>
    <i>
      <x v="305"/>
    </i>
    <i>
      <x v="341"/>
    </i>
    <i>
      <x v="735"/>
    </i>
    <i>
      <x v="758"/>
    </i>
    <i>
      <x v="215"/>
    </i>
    <i>
      <x v="179"/>
    </i>
    <i>
      <x v="604"/>
    </i>
    <i>
      <x v="786"/>
    </i>
    <i>
      <x v="551"/>
    </i>
    <i>
      <x v="445"/>
    </i>
    <i>
      <x v="197"/>
    </i>
    <i>
      <x v="364"/>
    </i>
    <i>
      <x v="106"/>
    </i>
    <i>
      <x v="103"/>
    </i>
    <i>
      <x v="781"/>
    </i>
    <i>
      <x v="121"/>
    </i>
    <i>
      <x v="655"/>
    </i>
    <i>
      <x v="86"/>
    </i>
    <i>
      <x v="200"/>
    </i>
    <i>
      <x v="359"/>
    </i>
    <i>
      <x v="706"/>
    </i>
    <i>
      <x v="788"/>
    </i>
    <i>
      <x v="209"/>
    </i>
    <i>
      <x v="327"/>
    </i>
    <i>
      <x v="764"/>
    </i>
    <i>
      <x v="159"/>
    </i>
    <i>
      <x v="317"/>
    </i>
    <i>
      <x v="430"/>
    </i>
    <i>
      <x v="13"/>
    </i>
    <i>
      <x v="733"/>
    </i>
    <i>
      <x v="675"/>
    </i>
    <i>
      <x v="521"/>
    </i>
    <i>
      <x v="762"/>
    </i>
    <i>
      <x v="363"/>
    </i>
    <i>
      <x v="33"/>
    </i>
    <i>
      <x v="122"/>
    </i>
    <i>
      <x v="528"/>
    </i>
    <i>
      <x v="522"/>
    </i>
    <i>
      <x v="2"/>
    </i>
    <i>
      <x v="239"/>
    </i>
    <i>
      <x v="19"/>
    </i>
    <i>
      <x v="770"/>
    </i>
    <i>
      <x v="397"/>
    </i>
    <i>
      <x v="458"/>
    </i>
    <i>
      <x v="728"/>
    </i>
    <i>
      <x v="738"/>
    </i>
    <i>
      <x v="89"/>
    </i>
    <i>
      <x v="652"/>
    </i>
    <i>
      <x v="192"/>
    </i>
    <i>
      <x v="739"/>
    </i>
    <i>
      <x v="342"/>
    </i>
    <i>
      <x v="47"/>
    </i>
    <i>
      <x v="759"/>
    </i>
    <i>
      <x v="323"/>
    </i>
    <i>
      <x v="650"/>
    </i>
    <i>
      <x v="765"/>
    </i>
    <i>
      <x v="727"/>
    </i>
    <i>
      <x v="326"/>
    </i>
    <i>
      <x v="752"/>
    </i>
    <i>
      <x v="354"/>
    </i>
    <i>
      <x v="41"/>
    </i>
    <i>
      <x v="485"/>
    </i>
    <i>
      <x v="309"/>
    </i>
    <i>
      <x v="275"/>
    </i>
    <i>
      <x v="729"/>
    </i>
    <i>
      <x v="258"/>
    </i>
    <i>
      <x v="331"/>
    </i>
    <i>
      <x v="638"/>
    </i>
    <i>
      <x v="663"/>
    </i>
    <i>
      <x v="345"/>
    </i>
    <i>
      <x v="460"/>
    </i>
    <i>
      <x v="523"/>
    </i>
    <i>
      <x v="503"/>
    </i>
    <i>
      <x v="753"/>
    </i>
    <i>
      <x v="406"/>
    </i>
    <i>
      <x v="702"/>
    </i>
    <i>
      <x v="782"/>
    </i>
    <i>
      <x v="505"/>
    </i>
    <i>
      <x v="690"/>
    </i>
    <i>
      <x v="439"/>
    </i>
    <i>
      <x v="561"/>
    </i>
    <i>
      <x v="148"/>
    </i>
    <i>
      <x v="517"/>
    </i>
    <i>
      <x v="589"/>
    </i>
    <i>
      <x v="618"/>
    </i>
    <i>
      <x v="547"/>
    </i>
    <i>
      <x v="432"/>
    </i>
    <i>
      <x v="509"/>
    </i>
    <i>
      <x v="349"/>
    </i>
    <i>
      <x v="710"/>
    </i>
    <i>
      <x v="470"/>
    </i>
    <i>
      <x v="574"/>
    </i>
    <i>
      <x v="454"/>
    </i>
    <i>
      <x v="705"/>
    </i>
    <i>
      <x v="141"/>
    </i>
    <i>
      <x v="56"/>
    </i>
    <i>
      <x v="575"/>
    </i>
    <i>
      <x v="387"/>
    </i>
    <i>
      <x v="478"/>
    </i>
    <i>
      <x v="472"/>
    </i>
    <i>
      <x v="110"/>
    </i>
    <i>
      <x v="366"/>
    </i>
    <i>
      <x v="592"/>
    </i>
    <i>
      <x v="195"/>
    </i>
    <i>
      <x v="293"/>
    </i>
    <i>
      <x v="143"/>
    </i>
    <i>
      <x v="194"/>
    </i>
    <i>
      <x v="375"/>
    </i>
    <i>
      <x v="685"/>
    </i>
    <i>
      <x v="773"/>
    </i>
    <i>
      <x v="128"/>
    </i>
    <i>
      <x v="405"/>
    </i>
    <i>
      <x v="298"/>
    </i>
    <i>
      <x v="434"/>
    </i>
    <i>
      <x v="392"/>
    </i>
    <i>
      <x v="656"/>
    </i>
    <i>
      <x v="717"/>
    </i>
    <i>
      <x v="760"/>
    </i>
    <i>
      <x v="216"/>
    </i>
    <i>
      <x v="462"/>
    </i>
    <i>
      <x v="218"/>
    </i>
    <i>
      <x v="150"/>
    </i>
    <i>
      <x v="400"/>
    </i>
    <i>
      <x v="500"/>
    </i>
    <i>
      <x v="599"/>
    </i>
    <i>
      <x v="24"/>
    </i>
    <i>
      <x v="598"/>
    </i>
    <i>
      <x v="757"/>
    </i>
    <i>
      <x v="763"/>
    </i>
    <i>
      <x v="442"/>
    </i>
    <i>
      <x v="350"/>
    </i>
    <i>
      <x v="225"/>
    </i>
    <i>
      <x v="46"/>
    </i>
    <i>
      <x v="271"/>
    </i>
    <i>
      <x v="499"/>
    </i>
    <i>
      <x v="572"/>
    </i>
    <i>
      <x v="749"/>
    </i>
    <i>
      <x v="42"/>
    </i>
    <i>
      <x v="388"/>
    </i>
    <i>
      <x v="785"/>
    </i>
    <i>
      <x v="734"/>
    </i>
    <i>
      <x v="576"/>
    </i>
    <i>
      <x v="59"/>
    </i>
    <i>
      <x v="129"/>
    </i>
    <i>
      <x v="776"/>
    </i>
    <i>
      <x v="682"/>
    </i>
    <i>
      <x v="695"/>
    </i>
    <i>
      <x v="63"/>
    </i>
    <i>
      <x v="414"/>
    </i>
    <i>
      <x v="783"/>
    </i>
    <i>
      <x v="394"/>
    </i>
    <i>
      <x v="435"/>
    </i>
    <i>
      <x v="745"/>
    </i>
    <i>
      <x v="455"/>
    </i>
    <i>
      <x v="373"/>
    </i>
    <i>
      <x v="475"/>
    </i>
    <i>
      <x v="614"/>
    </i>
    <i>
      <x v="280"/>
    </i>
    <i>
      <x v="188"/>
    </i>
    <i>
      <x v="395"/>
    </i>
    <i>
      <x v="768"/>
    </i>
    <i>
      <x v="385"/>
    </i>
    <i>
      <x v="767"/>
    </i>
    <i>
      <x v="639"/>
    </i>
    <i>
      <x v="515"/>
    </i>
    <i>
      <x v="76"/>
    </i>
    <i>
      <x v="28"/>
    </i>
    <i>
      <x v="367"/>
    </i>
    <i>
      <x v="91"/>
    </i>
    <i>
      <x v="139"/>
    </i>
    <i>
      <x v="671"/>
    </i>
    <i>
      <x v="658"/>
    </i>
    <i>
      <x v="635"/>
    </i>
    <i>
      <x v="761"/>
    </i>
    <i>
      <x v="251"/>
    </i>
    <i>
      <x v="156"/>
    </i>
    <i>
      <x v="476"/>
    </i>
    <i>
      <x v="252"/>
    </i>
    <i>
      <x v="231"/>
    </i>
    <i>
      <x v="152"/>
    </i>
    <i>
      <x v="398"/>
    </i>
    <i>
      <x v="621"/>
    </i>
    <i>
      <x v="234"/>
    </i>
    <i>
      <x v="87"/>
    </i>
    <i>
      <x v="229"/>
    </i>
    <i>
      <x v="7"/>
    </i>
    <i>
      <x v="673"/>
    </i>
    <i>
      <x v="668"/>
    </i>
    <i>
      <x v="667"/>
    </i>
    <i>
      <x v="410"/>
    </i>
    <i>
      <x v="16"/>
    </i>
    <i>
      <x v="314"/>
    </i>
    <i>
      <x v="787"/>
    </i>
    <i>
      <x v="418"/>
    </i>
    <i>
      <x v="213"/>
    </i>
    <i>
      <x v="711"/>
    </i>
    <i>
      <x v="491"/>
    </i>
    <i>
      <x v="732"/>
    </i>
    <i>
      <x v="54"/>
    </i>
    <i>
      <x v="720"/>
    </i>
    <i>
      <x v="35"/>
    </i>
    <i>
      <x v="264"/>
    </i>
    <i>
      <x v="490"/>
    </i>
    <i>
      <x v="222"/>
    </i>
    <i>
      <x v="560"/>
    </i>
    <i>
      <x v="23"/>
    </i>
    <i>
      <x v="571"/>
    </i>
    <i>
      <x v="520"/>
    </i>
    <i>
      <x v="149"/>
    </i>
    <i>
      <x v="737"/>
    </i>
    <i>
      <x v="75"/>
    </i>
    <i>
      <x v="587"/>
    </i>
    <i>
      <x v="37"/>
    </i>
    <i>
      <x v="620"/>
    </i>
    <i>
      <x v="68"/>
    </i>
    <i>
      <x v="296"/>
    </i>
    <i>
      <x v="595"/>
    </i>
    <i>
      <x v="72"/>
    </i>
    <i>
      <x v="85"/>
    </i>
    <i>
      <x v="704"/>
    </i>
    <i>
      <x v="300"/>
    </i>
    <i>
      <x v="115"/>
    </i>
    <i>
      <x v="539"/>
    </i>
    <i>
      <x v="270"/>
    </i>
    <i>
      <x v="199"/>
    </i>
    <i>
      <x v="531"/>
    </i>
    <i>
      <x v="719"/>
    </i>
    <i>
      <x v="15"/>
    </i>
    <i>
      <x v="726"/>
    </i>
    <i>
      <x v="50"/>
    </i>
    <i>
      <x v="111"/>
    </i>
    <i>
      <x v="186"/>
    </i>
    <i>
      <x v="634"/>
    </i>
    <i>
      <x v="45"/>
    </i>
    <i>
      <x v="71"/>
    </i>
    <i>
      <x v="98"/>
    </i>
    <i>
      <x v="94"/>
    </i>
    <i>
      <x v="409"/>
    </i>
    <i>
      <x v="452"/>
    </i>
    <i>
      <x v="512"/>
    </i>
    <i>
      <x v="32"/>
    </i>
    <i>
      <x v="247"/>
    </i>
    <i>
      <x v="360"/>
    </i>
    <i>
      <x v="631"/>
    </i>
    <i>
      <x v="67"/>
    </i>
    <i>
      <x v="772"/>
    </i>
    <i>
      <x v="268"/>
    </i>
    <i>
      <x v="449"/>
    </i>
    <i>
      <x v="792"/>
    </i>
    <i>
      <x v="605"/>
    </i>
    <i>
      <x v="201"/>
    </i>
    <i>
      <x v="191"/>
    </i>
    <i>
      <x v="697"/>
    </i>
    <i>
      <x v="714"/>
    </i>
    <i>
      <x v="267"/>
    </i>
    <i>
      <x v="559"/>
    </i>
    <i>
      <x v="402"/>
    </i>
    <i>
      <x v="347"/>
    </i>
    <i>
      <x v="116"/>
    </i>
    <i>
      <x v="204"/>
    </i>
    <i>
      <x v="429"/>
    </i>
    <i>
      <x v="640"/>
    </i>
    <i>
      <x v="527"/>
    </i>
    <i>
      <x v="353"/>
    </i>
    <i>
      <x v="78"/>
    </i>
    <i>
      <x v="206"/>
    </i>
    <i>
      <x v="1"/>
    </i>
    <i>
      <x v="136"/>
    </i>
    <i>
      <x v="610"/>
    </i>
    <i>
      <x v="104"/>
    </i>
    <i>
      <x v="412"/>
    </i>
    <i>
      <x v="538"/>
    </i>
    <i>
      <x v="721"/>
    </i>
    <i>
      <x v="55"/>
    </i>
    <i>
      <x v="703"/>
    </i>
    <i>
      <x v="259"/>
    </i>
    <i>
      <x v="403"/>
    </i>
    <i>
      <x v="694"/>
    </i>
    <i>
      <x v="777"/>
    </i>
    <i>
      <x v="422"/>
    </i>
    <i>
      <x v="493"/>
    </i>
    <i>
      <x v="292"/>
    </i>
    <i>
      <x v="53"/>
    </i>
    <i>
      <x v="175"/>
    </i>
    <i>
      <x v="44"/>
    </i>
    <i>
      <x v="456"/>
    </i>
    <i>
      <x v="351"/>
    </i>
    <i>
      <x v="243"/>
    </i>
    <i>
      <x v="535"/>
    </i>
    <i>
      <x v="81"/>
    </i>
    <i>
      <x v="196"/>
    </i>
    <i>
      <x v="151"/>
    </i>
    <i>
      <x v="358"/>
    </i>
    <i>
      <x v="677"/>
    </i>
    <i>
      <x v="26"/>
    </i>
    <i>
      <x v="120"/>
    </i>
    <i>
      <x v="529"/>
    </i>
    <i>
      <x v="674"/>
    </i>
    <i>
      <x v="299"/>
    </i>
    <i>
      <x v="544"/>
    </i>
    <i>
      <x v="333"/>
    </i>
    <i>
      <x v="324"/>
    </i>
    <i>
      <x v="525"/>
    </i>
    <i>
      <x v="4"/>
    </i>
    <i>
      <x v="295"/>
    </i>
    <i>
      <x v="256"/>
    </i>
    <i>
      <x v="207"/>
    </i>
    <i>
      <x v="553"/>
    </i>
    <i>
      <x v="564"/>
    </i>
    <i>
      <x v="138"/>
    </i>
    <i>
      <x v="11"/>
    </i>
    <i>
      <x v="348"/>
    </i>
    <i>
      <x v="716"/>
    </i>
    <i>
      <x v="578"/>
    </i>
    <i>
      <x v="679"/>
    </i>
    <i>
      <x v="260"/>
    </i>
    <i>
      <x v="637"/>
    </i>
    <i>
      <x v="167"/>
    </i>
    <i>
      <x v="552"/>
    </i>
    <i>
      <x v="308"/>
    </i>
    <i>
      <x v="198"/>
    </i>
    <i>
      <x v="294"/>
    </i>
    <i>
      <x v="184"/>
    </i>
    <i>
      <x v="21"/>
    </i>
    <i>
      <x v="285"/>
    </i>
    <i>
      <x v="686"/>
    </i>
    <i>
      <x v="751"/>
    </i>
    <i>
      <x v="241"/>
    </i>
    <i>
      <x v="408"/>
    </i>
    <i>
      <x v="477"/>
    </i>
    <i>
      <x v="27"/>
    </i>
    <i>
      <x v="6"/>
    </i>
    <i>
      <x v="40"/>
    </i>
    <i>
      <x v="244"/>
    </i>
    <i>
      <x v="304"/>
    </i>
    <i>
      <x v="74"/>
    </i>
    <i>
      <x v="228"/>
    </i>
    <i>
      <x v="665"/>
    </i>
    <i>
      <x v="586"/>
    </i>
    <i>
      <x v="144"/>
    </i>
    <i>
      <x v="415"/>
    </i>
    <i>
      <x v="100"/>
    </i>
    <i>
      <x v="596"/>
    </i>
    <i>
      <x v="628"/>
    </i>
    <i>
      <x v="3"/>
    </i>
    <i>
      <x v="211"/>
    </i>
    <i>
      <x v="742"/>
    </i>
    <i>
      <x v="463"/>
    </i>
    <i>
      <x v="617"/>
    </i>
    <i>
      <x v="381"/>
    </i>
    <i>
      <x v="232"/>
    </i>
    <i>
      <x v="423"/>
    </i>
    <i>
      <x v="607"/>
    </i>
    <i>
      <x v="273"/>
    </i>
    <i>
      <x v="436"/>
    </i>
    <i>
      <x v="692"/>
    </i>
    <i>
      <x v="246"/>
    </i>
    <i>
      <x v="320"/>
    </i>
    <i>
      <x v="339"/>
    </i>
    <i>
      <x v="549"/>
    </i>
    <i>
      <x v="780"/>
    </i>
    <i>
      <x v="453"/>
    </i>
    <i>
      <x v="325"/>
    </i>
    <i>
      <x v="145"/>
    </i>
    <i>
      <x v="277"/>
    </i>
    <i>
      <x v="182"/>
    </i>
    <i>
      <x v="29"/>
    </i>
    <i>
      <x v="328"/>
    </i>
    <i>
      <x v="603"/>
    </i>
    <i>
      <x v="162"/>
    </i>
    <i>
      <x v="221"/>
    </i>
    <i>
      <x v="743"/>
    </i>
    <i>
      <x v="223"/>
    </i>
    <i>
      <x v="689"/>
    </i>
    <i>
      <x v="565"/>
    </i>
    <i>
      <x v="39"/>
    </i>
    <i>
      <x v="284"/>
    </i>
    <i>
      <x v="5"/>
    </i>
    <i>
      <x v="438"/>
    </i>
    <i>
      <x v="533"/>
    </i>
    <i>
      <x v="372"/>
    </i>
    <i>
      <x v="12"/>
    </i>
    <i>
      <x v="659"/>
    </i>
    <i>
      <x v="330"/>
    </i>
    <i>
      <x v="646"/>
    </i>
    <i>
      <x v="374"/>
    </i>
    <i>
      <x v="626"/>
    </i>
    <i>
      <x v="568"/>
    </i>
    <i>
      <x v="696"/>
    </i>
    <i>
      <x v="661"/>
    </i>
    <i>
      <x v="698"/>
    </i>
    <i>
      <x v="257"/>
    </i>
    <i>
      <x v="608"/>
    </i>
    <i>
      <x v="389"/>
    </i>
    <i>
      <x v="291"/>
    </i>
    <i>
      <x v="124"/>
    </i>
    <i>
      <x v="474"/>
    </i>
    <i>
      <x v="709"/>
    </i>
    <i>
      <x v="501"/>
    </i>
    <i>
      <x v="70"/>
    </i>
    <i>
      <x v="647"/>
    </i>
    <i>
      <x v="233"/>
    </i>
    <i>
      <x v="577"/>
    </i>
    <i t="grand">
      <x/>
    </i>
  </rowItems>
  <colItems count="1">
    <i/>
  </colItems>
  <dataFields count="1">
    <dataField name="Ventas totales" fld="3"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C164D4-094D-47A1-AC8D-BCEBD5458139}" name="PivotTable11" cacheId="20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usician">
  <location ref="G2:H51" firstHeaderRow="1" firstDataRow="1" firstDataCol="1"/>
  <pivotFields count="4">
    <pivotField showAll="0"/>
    <pivotField axis="axisRow" showAll="0">
      <items count="1001">
        <item x="69"/>
        <item x="36"/>
        <item x="323"/>
        <item x="458"/>
        <item x="702"/>
        <item x="417"/>
        <item x="218"/>
        <item x="352"/>
        <item x="91"/>
        <item x="1"/>
        <item x="327"/>
        <item x="897"/>
        <item x="515"/>
        <item x="167"/>
        <item x="50"/>
        <item x="947"/>
        <item x="954"/>
        <item x="936"/>
        <item x="972"/>
        <item x="481"/>
        <item x="66"/>
        <item x="968"/>
        <item x="744"/>
        <item x="345"/>
        <item x="86"/>
        <item x="330"/>
        <item x="448"/>
        <item x="620"/>
        <item x="430"/>
        <item x="641"/>
        <item x="128"/>
        <item x="486"/>
        <item x="67"/>
        <item x="781"/>
        <item x="443"/>
        <item x="586"/>
        <item x="382"/>
        <item x="606"/>
        <item x="900"/>
        <item x="320"/>
        <item x="859"/>
        <item x="723"/>
        <item x="360"/>
        <item x="317"/>
        <item x="346"/>
        <item x="377"/>
        <item x="488"/>
        <item x="753"/>
        <item x="343"/>
        <item x="892"/>
        <item x="308"/>
        <item x="72"/>
        <item x="421"/>
        <item x="572"/>
        <item x="402"/>
        <item x="331"/>
        <item x="765"/>
        <item x="433"/>
        <item x="870"/>
        <item x="412"/>
        <item x="956"/>
        <item x="587"/>
        <item x="995"/>
        <item x="206"/>
        <item x="946"/>
        <item x="531"/>
        <item x="660"/>
        <item x="944"/>
        <item x="777"/>
        <item x="667"/>
        <item x="807"/>
        <item x="98"/>
        <item x="852"/>
        <item x="250"/>
        <item x="941"/>
        <item x="828"/>
        <item x="261"/>
        <item x="836"/>
        <item x="120"/>
        <item x="243"/>
        <item x="283"/>
        <item x="48"/>
        <item x="778"/>
        <item x="77"/>
        <item x="861"/>
        <item x="931"/>
        <item x="279"/>
        <item x="530"/>
        <item x="812"/>
        <item x="654"/>
        <item x="194"/>
        <item x="255"/>
        <item x="524"/>
        <item x="745"/>
        <item x="49"/>
        <item x="485"/>
        <item x="102"/>
        <item x="256"/>
        <item x="197"/>
        <item x="759"/>
        <item x="222"/>
        <item x="538"/>
        <item x="258"/>
        <item x="252"/>
        <item x="806"/>
        <item x="984"/>
        <item x="398"/>
        <item x="583"/>
        <item x="305"/>
        <item x="418"/>
        <item x="771"/>
        <item x="152"/>
        <item x="31"/>
        <item x="125"/>
        <item x="762"/>
        <item x="501"/>
        <item x="541"/>
        <item x="913"/>
        <item x="287"/>
        <item x="782"/>
        <item x="304"/>
        <item x="193"/>
        <item x="21"/>
        <item x="18"/>
        <item x="628"/>
        <item x="743"/>
        <item x="478"/>
        <item x="584"/>
        <item x="520"/>
        <item x="589"/>
        <item x="479"/>
        <item x="675"/>
        <item x="911"/>
        <item x="590"/>
        <item x="131"/>
        <item x="313"/>
        <item x="498"/>
        <item x="851"/>
        <item x="138"/>
        <item x="399"/>
        <item x="223"/>
        <item x="483"/>
        <item x="63"/>
        <item x="38"/>
        <item x="569"/>
        <item x="147"/>
        <item x="392"/>
        <item x="42"/>
        <item x="73"/>
        <item x="575"/>
        <item x="885"/>
        <item x="333"/>
        <item x="190"/>
        <item x="461"/>
        <item x="149"/>
        <item x="95"/>
        <item x="749"/>
        <item x="883"/>
        <item x="943"/>
        <item x="408"/>
        <item x="87"/>
        <item x="394"/>
        <item x="369"/>
        <item x="802"/>
        <item x="109"/>
        <item x="779"/>
        <item x="928"/>
        <item x="510"/>
        <item x="154"/>
        <item x="307"/>
        <item x="422"/>
        <item x="831"/>
        <item x="106"/>
        <item x="603"/>
        <item x="829"/>
        <item x="625"/>
        <item x="245"/>
        <item x="856"/>
        <item x="129"/>
        <item x="960"/>
        <item x="608"/>
        <item x="294"/>
        <item x="355"/>
        <item x="371"/>
        <item x="8"/>
        <item x="225"/>
        <item x="301"/>
        <item x="686"/>
        <item x="101"/>
        <item x="895"/>
        <item x="438"/>
        <item x="805"/>
        <item x="724"/>
        <item x="614"/>
        <item x="502"/>
        <item x="203"/>
        <item x="847"/>
        <item x="875"/>
        <item x="244"/>
        <item x="673"/>
        <item x="857"/>
        <item x="15"/>
        <item x="356"/>
        <item x="240"/>
        <item x="242"/>
        <item x="123"/>
        <item x="216"/>
        <item x="337"/>
        <item x="253"/>
        <item x="559"/>
        <item x="929"/>
        <item x="845"/>
        <item x="367"/>
        <item x="150"/>
        <item x="241"/>
        <item x="666"/>
        <item x="591"/>
        <item x="758"/>
        <item x="141"/>
        <item x="300"/>
        <item x="347"/>
        <item x="114"/>
        <item x="967"/>
        <item x="124"/>
        <item x="651"/>
        <item x="688"/>
        <item x="161"/>
        <item x="519"/>
        <item x="24"/>
        <item x="410"/>
        <item x="447"/>
        <item x="22"/>
        <item x="259"/>
        <item x="82"/>
        <item x="631"/>
        <item x="907"/>
        <item x="375"/>
        <item x="983"/>
        <item x="441"/>
        <item x="368"/>
        <item x="643"/>
        <item x="544"/>
        <item x="450"/>
        <item x="930"/>
        <item x="494"/>
        <item x="319"/>
        <item x="100"/>
        <item x="733"/>
        <item x="482"/>
        <item x="429"/>
        <item x="474"/>
        <item x="747"/>
        <item x="11"/>
        <item x="588"/>
        <item x="648"/>
        <item x="388"/>
        <item x="585"/>
        <item x="787"/>
        <item x="808"/>
        <item x="148"/>
        <item x="146"/>
        <item x="629"/>
        <item x="539"/>
        <item x="927"/>
        <item x="187"/>
        <item x="316"/>
        <item x="924"/>
        <item x="390"/>
        <item x="385"/>
        <item x="136"/>
        <item x="130"/>
        <item x="401"/>
        <item x="986"/>
        <item x="204"/>
        <item x="694"/>
        <item x="642"/>
        <item x="665"/>
        <item x="364"/>
        <item x="720"/>
        <item x="570"/>
        <item x="40"/>
        <item x="52"/>
        <item x="730"/>
        <item x="391"/>
        <item x="495"/>
        <item x="581"/>
        <item x="703"/>
        <item x="171"/>
        <item x="896"/>
        <item x="527"/>
        <item x="940"/>
        <item x="78"/>
        <item x="299"/>
        <item x="693"/>
        <item x="70"/>
        <item x="199"/>
        <item x="318"/>
        <item x="435"/>
        <item x="271"/>
        <item x="387"/>
        <item x="195"/>
        <item x="837"/>
        <item x="201"/>
        <item x="159"/>
        <item x="353"/>
        <item x="165"/>
        <item x="296"/>
        <item x="609"/>
        <item x="869"/>
        <item x="932"/>
        <item x="14"/>
        <item x="646"/>
        <item x="964"/>
        <item x="659"/>
        <item x="678"/>
        <item x="619"/>
        <item x="493"/>
        <item x="835"/>
        <item x="727"/>
        <item x="470"/>
        <item x="640"/>
        <item x="3"/>
        <item x="321"/>
        <item x="269"/>
        <item x="117"/>
        <item x="51"/>
        <item x="178"/>
        <item x="652"/>
        <item x="974"/>
        <item x="491"/>
        <item x="769"/>
        <item x="899"/>
        <item x="681"/>
        <item x="446"/>
        <item x="274"/>
        <item x="2"/>
        <item x="905"/>
        <item x="62"/>
        <item x="818"/>
        <item x="272"/>
        <item x="111"/>
        <item x="276"/>
        <item x="168"/>
        <item x="939"/>
        <item x="768"/>
        <item x="338"/>
        <item x="237"/>
        <item x="453"/>
        <item x="160"/>
        <item x="444"/>
        <item x="475"/>
        <item x="344"/>
        <item x="996"/>
        <item x="891"/>
        <item x="886"/>
        <item x="942"/>
        <item x="59"/>
        <item x="677"/>
        <item x="536"/>
        <item x="83"/>
        <item x="813"/>
        <item x="599"/>
        <item x="153"/>
        <item x="761"/>
        <item x="717"/>
        <item x="975"/>
        <item x="221"/>
        <item x="396"/>
        <item x="902"/>
        <item x="719"/>
        <item x="191"/>
        <item x="906"/>
        <item x="568"/>
        <item x="880"/>
        <item x="442"/>
        <item x="794"/>
        <item x="966"/>
        <item x="434"/>
        <item x="523"/>
        <item x="439"/>
        <item x="200"/>
        <item x="707"/>
        <item x="469"/>
        <item x="381"/>
        <item x="657"/>
        <item x="850"/>
        <item x="407"/>
        <item x="672"/>
        <item x="908"/>
        <item x="339"/>
        <item x="456"/>
        <item x="186"/>
        <item x="767"/>
        <item x="656"/>
        <item x="26"/>
        <item x="915"/>
        <item x="871"/>
        <item x="9"/>
        <item x="602"/>
        <item x="754"/>
        <item x="922"/>
        <item x="630"/>
        <item x="92"/>
        <item x="489"/>
        <item x="324"/>
        <item x="901"/>
        <item x="431"/>
        <item x="518"/>
        <item x="894"/>
        <item x="25"/>
        <item x="57"/>
        <item x="916"/>
        <item x="260"/>
        <item x="134"/>
        <item x="721"/>
        <item x="784"/>
        <item x="414"/>
        <item x="638"/>
        <item x="821"/>
        <item x="358"/>
        <item x="992"/>
        <item x="293"/>
        <item x="740"/>
        <item x="251"/>
        <item x="468"/>
        <item x="734"/>
        <item x="576"/>
        <item x="514"/>
        <item x="93"/>
        <item x="349"/>
        <item x="142"/>
        <item x="798"/>
        <item x="35"/>
        <item x="397"/>
        <item x="708"/>
        <item x="862"/>
        <item x="507"/>
        <item x="874"/>
        <item x="268"/>
        <item x="467"/>
        <item x="476"/>
        <item x="30"/>
        <item x="676"/>
        <item x="579"/>
        <item x="820"/>
        <item x="714"/>
        <item x="540"/>
        <item x="379"/>
        <item x="739"/>
        <item x="574"/>
        <item x="265"/>
        <item x="790"/>
        <item x="760"/>
        <item x="107"/>
        <item x="370"/>
        <item x="849"/>
        <item x="228"/>
        <item x="970"/>
        <item x="4"/>
        <item x="846"/>
        <item x="682"/>
        <item x="424"/>
        <item x="249"/>
        <item x="674"/>
        <item x="842"/>
        <item x="351"/>
        <item x="872"/>
        <item x="748"/>
        <item x="425"/>
        <item x="170"/>
        <item x="234"/>
        <item x="700"/>
        <item x="537"/>
        <item x="788"/>
        <item x="989"/>
        <item x="80"/>
        <item x="679"/>
        <item x="834"/>
        <item x="605"/>
        <item x="823"/>
        <item x="525"/>
        <item x="713"/>
        <item x="597"/>
        <item x="505"/>
        <item x="993"/>
        <item x="112"/>
        <item x="977"/>
        <item x="393"/>
        <item x="881"/>
        <item x="833"/>
        <item x="832"/>
        <item x="452"/>
        <item x="858"/>
        <item x="71"/>
        <item x="329"/>
        <item x="115"/>
        <item x="711"/>
        <item x="887"/>
        <item x="217"/>
        <item x="198"/>
        <item x="683"/>
        <item x="969"/>
        <item x="746"/>
        <item x="952"/>
        <item x="465"/>
        <item x="162"/>
        <item x="366"/>
        <item x="173"/>
        <item x="405"/>
        <item x="533"/>
        <item x="917"/>
        <item x="532"/>
        <item x="189"/>
        <item x="326"/>
        <item x="76"/>
        <item x="840"/>
        <item x="751"/>
        <item x="959"/>
        <item x="592"/>
        <item x="884"/>
        <item x="786"/>
        <item x="16"/>
        <item x="980"/>
        <item x="804"/>
        <item x="600"/>
        <item x="290"/>
        <item x="28"/>
        <item x="607"/>
        <item x="623"/>
        <item x="950"/>
        <item x="184"/>
        <item x="185"/>
        <item x="598"/>
        <item x="310"/>
        <item x="699"/>
        <item x="27"/>
        <item x="282"/>
        <item x="75"/>
        <item x="633"/>
        <item x="471"/>
        <item x="460"/>
        <item x="509"/>
        <item x="671"/>
        <item x="297"/>
        <item x="921"/>
        <item x="963"/>
        <item x="403"/>
        <item x="803"/>
        <item x="224"/>
        <item x="404"/>
        <item x="517"/>
        <item x="116"/>
        <item x="210"/>
        <item x="971"/>
        <item x="74"/>
        <item x="566"/>
        <item x="867"/>
        <item x="406"/>
        <item x="235"/>
        <item x="472"/>
        <item x="499"/>
        <item x="365"/>
        <item x="246"/>
        <item x="712"/>
        <item x="578"/>
        <item x="32"/>
        <item x="298"/>
        <item x="571"/>
        <item x="440"/>
        <item x="923"/>
        <item x="236"/>
        <item x="697"/>
        <item x="773"/>
        <item x="436"/>
        <item x="670"/>
        <item x="741"/>
        <item x="462"/>
        <item x="284"/>
        <item x="127"/>
        <item x="994"/>
        <item x="948"/>
        <item x="303"/>
        <item x="822"/>
        <item x="209"/>
        <item x="649"/>
        <item x="770"/>
        <item x="890"/>
        <item x="306"/>
        <item x="6"/>
        <item x="121"/>
        <item x="47"/>
        <item x="976"/>
        <item x="267"/>
        <item x="58"/>
        <item x="827"/>
        <item x="729"/>
        <item x="126"/>
        <item x="645"/>
        <item x="39"/>
        <item x="738"/>
        <item x="775"/>
        <item x="809"/>
        <item x="348"/>
        <item x="848"/>
        <item x="411"/>
        <item x="938"/>
        <item x="888"/>
        <item x="934"/>
        <item x="933"/>
        <item x="105"/>
        <item x="594"/>
        <item x="658"/>
        <item x="800"/>
        <item x="88"/>
        <item x="437"/>
        <item x="490"/>
        <item x="133"/>
        <item x="43"/>
        <item x="340"/>
        <item x="233"/>
        <item x="97"/>
        <item x="292"/>
        <item x="722"/>
        <item x="815"/>
        <item x="285"/>
        <item x="215"/>
        <item x="564"/>
        <item x="37"/>
        <item x="13"/>
        <item x="776"/>
        <item x="554"/>
        <item x="54"/>
        <item x="389"/>
        <item x="647"/>
        <item x="534"/>
        <item x="552"/>
        <item x="64"/>
        <item x="119"/>
        <item x="987"/>
        <item x="898"/>
        <item x="176"/>
        <item x="610"/>
        <item x="118"/>
        <item x="61"/>
        <item x="634"/>
        <item x="79"/>
        <item x="755"/>
        <item x="426"/>
        <item x="247"/>
        <item x="220"/>
        <item x="192"/>
        <item x="560"/>
        <item x="529"/>
        <item x="89"/>
        <item x="764"/>
        <item x="500"/>
        <item x="877"/>
        <item x="526"/>
        <item x="266"/>
        <item x="824"/>
        <item x="563"/>
        <item x="893"/>
        <item x="480"/>
        <item x="882"/>
        <item x="664"/>
        <item x="513"/>
        <item x="685"/>
        <item x="639"/>
        <item x="416"/>
        <item x="96"/>
        <item x="951"/>
        <item x="595"/>
        <item x="580"/>
        <item x="668"/>
        <item x="935"/>
        <item x="774"/>
        <item x="463"/>
        <item x="772"/>
        <item x="937"/>
        <item x="288"/>
        <item x="312"/>
        <item x="555"/>
        <item x="104"/>
        <item x="155"/>
        <item x="239"/>
        <item x="991"/>
        <item x="593"/>
        <item x="60"/>
        <item x="618"/>
        <item x="315"/>
        <item x="238"/>
        <item x="383"/>
        <item x="361"/>
        <item x="376"/>
        <item x="181"/>
        <item x="548"/>
        <item x="715"/>
        <item x="522"/>
        <item x="19"/>
        <item x="455"/>
        <item x="291"/>
        <item x="556"/>
        <item x="280"/>
        <item x="511"/>
        <item x="763"/>
        <item x="12"/>
        <item x="689"/>
        <item x="624"/>
        <item x="108"/>
        <item x="413"/>
        <item x="497"/>
        <item x="825"/>
        <item x="596"/>
        <item x="157"/>
        <item x="687"/>
        <item x="615"/>
        <item x="380"/>
        <item x="999"/>
        <item x="219"/>
        <item x="68"/>
        <item x="855"/>
        <item x="830"/>
        <item x="0"/>
        <item x="816"/>
        <item x="432"/>
        <item x="549"/>
        <item x="726"/>
        <item x="132"/>
        <item x="990"/>
        <item x="742"/>
        <item x="698"/>
        <item x="263"/>
        <item x="7"/>
        <item x="756"/>
        <item x="621"/>
        <item x="912"/>
        <item x="378"/>
        <item x="926"/>
        <item x="731"/>
        <item x="420"/>
        <item x="257"/>
        <item x="843"/>
        <item x="183"/>
        <item x="904"/>
        <item x="281"/>
        <item x="695"/>
        <item x="428"/>
        <item x="110"/>
        <item x="978"/>
        <item x="528"/>
        <item x="302"/>
        <item x="696"/>
        <item x="84"/>
        <item x="961"/>
        <item x="90"/>
        <item x="613"/>
        <item x="445"/>
        <item x="311"/>
        <item x="863"/>
        <item x="757"/>
        <item x="914"/>
        <item x="684"/>
        <item x="196"/>
        <item x="423"/>
        <item x="955"/>
        <item x="354"/>
        <item x="270"/>
        <item x="750"/>
        <item x="179"/>
        <item x="212"/>
        <item x="464"/>
        <item x="384"/>
        <item x="144"/>
        <item x="325"/>
        <item x="865"/>
        <item x="561"/>
        <item x="706"/>
        <item x="601"/>
        <item x="362"/>
        <item x="373"/>
        <item x="810"/>
        <item x="457"/>
        <item x="205"/>
        <item x="973"/>
        <item x="85"/>
        <item x="866"/>
        <item x="227"/>
        <item x="254"/>
        <item x="484"/>
        <item x="958"/>
        <item x="5"/>
        <item x="945"/>
        <item x="627"/>
        <item x="982"/>
        <item x="783"/>
        <item x="547"/>
        <item x="232"/>
        <item x="868"/>
        <item x="56"/>
        <item x="725"/>
        <item x="496"/>
        <item x="811"/>
        <item x="879"/>
        <item x="542"/>
        <item x="920"/>
        <item x="23"/>
        <item x="736"/>
        <item x="466"/>
        <item x="99"/>
        <item x="716"/>
        <item x="516"/>
        <item x="635"/>
        <item x="622"/>
        <item x="718"/>
        <item x="20"/>
        <item x="374"/>
        <item x="415"/>
        <item x="29"/>
        <item x="10"/>
        <item x="174"/>
        <item x="188"/>
        <item x="710"/>
        <item x="567"/>
        <item x="680"/>
        <item x="34"/>
        <item x="202"/>
        <item x="275"/>
        <item x="737"/>
        <item x="94"/>
        <item x="41"/>
        <item x="503"/>
        <item x="139"/>
        <item x="841"/>
        <item x="637"/>
        <item x="65"/>
        <item x="650"/>
        <item x="289"/>
        <item x="814"/>
        <item x="953"/>
        <item x="957"/>
        <item x="617"/>
        <item x="573"/>
        <item x="46"/>
        <item x="662"/>
        <item x="334"/>
        <item x="962"/>
        <item x="793"/>
        <item x="328"/>
        <item x="151"/>
        <item x="17"/>
        <item x="175"/>
        <item x="214"/>
        <item x="789"/>
        <item x="735"/>
        <item x="350"/>
        <item x="55"/>
        <item x="553"/>
        <item x="135"/>
        <item x="322"/>
        <item x="180"/>
        <item x="359"/>
        <item x="182"/>
        <item x="400"/>
        <item x="295"/>
        <item x="981"/>
        <item x="363"/>
        <item x="386"/>
        <item x="477"/>
        <item x="558"/>
        <item x="795"/>
        <item x="211"/>
        <item x="504"/>
        <item x="508"/>
        <item x="864"/>
        <item x="169"/>
        <item x="819"/>
        <item x="164"/>
        <item x="172"/>
        <item x="278"/>
        <item x="663"/>
        <item x="604"/>
        <item x="844"/>
        <item x="314"/>
        <item x="732"/>
        <item x="690"/>
        <item x="910"/>
        <item x="785"/>
        <item x="562"/>
        <item x="705"/>
        <item x="521"/>
        <item x="473"/>
        <item x="709"/>
        <item x="449"/>
        <item x="137"/>
        <item x="766"/>
        <item x="655"/>
        <item x="451"/>
        <item x="704"/>
        <item x="979"/>
        <item x="791"/>
        <item x="248"/>
        <item x="309"/>
        <item x="341"/>
        <item x="342"/>
        <item x="632"/>
        <item x="799"/>
        <item x="140"/>
        <item x="792"/>
        <item x="230"/>
        <item x="796"/>
        <item x="229"/>
        <item x="582"/>
        <item x="372"/>
        <item x="692"/>
        <item x="459"/>
        <item x="158"/>
        <item x="454"/>
        <item x="208"/>
        <item x="612"/>
        <item x="546"/>
        <item x="925"/>
        <item x="839"/>
        <item x="889"/>
        <item x="262"/>
        <item x="419"/>
        <item x="226"/>
        <item x="512"/>
        <item x="876"/>
        <item x="277"/>
        <item x="81"/>
        <item x="797"/>
        <item x="854"/>
        <item x="636"/>
        <item x="611"/>
        <item x="860"/>
        <item x="143"/>
        <item x="965"/>
        <item x="33"/>
        <item x="998"/>
        <item x="145"/>
        <item x="543"/>
        <item x="45"/>
        <item x="163"/>
        <item x="264"/>
        <item x="336"/>
        <item x="752"/>
        <item x="395"/>
        <item x="988"/>
        <item x="853"/>
        <item x="557"/>
        <item x="691"/>
        <item x="409"/>
        <item x="213"/>
        <item x="701"/>
        <item x="817"/>
        <item x="427"/>
        <item x="653"/>
        <item x="492"/>
        <item x="166"/>
        <item x="873"/>
        <item x="565"/>
        <item x="286"/>
        <item x="231"/>
        <item x="335"/>
        <item x="550"/>
        <item x="44"/>
        <item x="985"/>
        <item x="826"/>
        <item x="903"/>
        <item x="919"/>
        <item x="506"/>
        <item x="801"/>
        <item x="53"/>
        <item x="626"/>
        <item x="332"/>
        <item x="103"/>
        <item x="535"/>
        <item x="551"/>
        <item x="728"/>
        <item x="780"/>
        <item x="273"/>
        <item x="918"/>
        <item x="545"/>
        <item x="577"/>
        <item x="616"/>
        <item x="357"/>
        <item x="113"/>
        <item x="487"/>
        <item x="878"/>
        <item x="156"/>
        <item x="177"/>
        <item x="207"/>
        <item x="644"/>
        <item x="661"/>
        <item x="838"/>
        <item x="949"/>
        <item x="997"/>
        <item x="669"/>
        <item x="909"/>
        <item x="122"/>
        <item t="default"/>
      </items>
    </pivotField>
    <pivotField dataField="1" showAll="0"/>
    <pivotField showAll="0">
      <items count="4">
        <item h="1" x="2"/>
        <item h="1" x="1"/>
        <item x="0"/>
        <item t="default"/>
      </items>
    </pivotField>
  </pivotFields>
  <rowFields count="1">
    <field x="1"/>
  </rowFields>
  <rowItems count="49">
    <i>
      <x v="1"/>
    </i>
    <i>
      <x v="9"/>
    </i>
    <i>
      <x v="112"/>
    </i>
    <i>
      <x v="122"/>
    </i>
    <i>
      <x v="123"/>
    </i>
    <i>
      <x v="143"/>
    </i>
    <i>
      <x v="147"/>
    </i>
    <i>
      <x v="184"/>
    </i>
    <i>
      <x v="201"/>
    </i>
    <i>
      <x v="228"/>
    </i>
    <i>
      <x v="231"/>
    </i>
    <i>
      <x v="252"/>
    </i>
    <i>
      <x v="280"/>
    </i>
    <i>
      <x v="310"/>
    </i>
    <i>
      <x v="321"/>
    </i>
    <i>
      <x v="335"/>
    </i>
    <i>
      <x v="394"/>
    </i>
    <i>
      <x v="397"/>
    </i>
    <i>
      <x v="409"/>
    </i>
    <i>
      <x v="432"/>
    </i>
    <i>
      <x v="441"/>
    </i>
    <i>
      <x v="458"/>
    </i>
    <i>
      <x v="521"/>
    </i>
    <i>
      <x v="526"/>
    </i>
    <i>
      <x v="535"/>
    </i>
    <i>
      <x v="565"/>
    </i>
    <i>
      <x v="588"/>
    </i>
    <i>
      <x v="590"/>
    </i>
    <i>
      <x v="598"/>
    </i>
    <i>
      <x v="617"/>
    </i>
    <i>
      <x v="627"/>
    </i>
    <i>
      <x v="628"/>
    </i>
    <i>
      <x v="698"/>
    </i>
    <i>
      <x v="705"/>
    </i>
    <i>
      <x v="722"/>
    </i>
    <i>
      <x v="732"/>
    </i>
    <i>
      <x v="790"/>
    </i>
    <i>
      <x v="805"/>
    </i>
    <i>
      <x v="814"/>
    </i>
    <i>
      <x v="817"/>
    </i>
    <i>
      <x v="818"/>
    </i>
    <i>
      <x v="824"/>
    </i>
    <i>
      <x v="829"/>
    </i>
    <i>
      <x v="842"/>
    </i>
    <i>
      <x v="849"/>
    </i>
    <i>
      <x v="937"/>
    </i>
    <i>
      <x v="941"/>
    </i>
    <i>
      <x v="965"/>
    </i>
    <i t="grand">
      <x/>
    </i>
  </rowItems>
  <colItems count="1">
    <i/>
  </colItems>
  <dataFields count="1">
    <dataField name="Ventas totales" fld="2"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91BF82-98EA-4571-80F5-96EF3950AF71}" name="PivotTable10" cacheId="20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ecade">
  <location ref="E2:F6" firstHeaderRow="1" firstDataRow="1" firstDataCol="1"/>
  <pivotFields count="3">
    <pivotField showAll="0" sortType="descending">
      <items count="302">
        <item h="1" x="0"/>
        <item h="1" x="1"/>
        <item h="1" x="2"/>
        <item h="1" x="3"/>
        <item h="1" x="4"/>
        <item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8"/>
        <item h="1" x="105"/>
        <item h="1" x="106"/>
        <item h="1" x="107"/>
        <item h="1" x="109"/>
        <item h="1" x="110"/>
        <item h="1" x="111"/>
        <item h="1" x="112"/>
        <item h="1" x="113"/>
        <item h="1" x="114"/>
        <item h="1" x="104"/>
        <item h="1" x="116"/>
        <item h="1" x="115"/>
        <item h="1" x="118"/>
        <item h="1" x="117"/>
        <item h="1" x="119"/>
        <item h="1" x="120"/>
        <item h="1" x="121"/>
        <item h="1" x="122"/>
        <item h="1" x="123"/>
        <item h="1" x="124"/>
        <item h="1" x="125"/>
        <item h="1" x="126"/>
        <item h="1" x="128"/>
        <item h="1" x="127"/>
        <item h="1" x="129"/>
        <item h="1" x="130"/>
        <item h="1" x="131"/>
        <item h="1" x="132"/>
        <item h="1" x="133"/>
        <item h="1" x="134"/>
        <item h="1" x="135"/>
        <item h="1" x="136"/>
        <item h="1" x="137"/>
        <item h="1" x="138"/>
        <item h="1" x="139"/>
        <item h="1" x="140"/>
        <item h="1" x="141"/>
        <item h="1" x="142"/>
        <item h="1" x="143"/>
        <item h="1" x="144"/>
        <item h="1" x="145"/>
        <item h="1" x="147"/>
        <item h="1" x="146"/>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7"/>
        <item h="1" x="188"/>
        <item h="1" x="189"/>
        <item h="1" x="186"/>
        <item h="1" x="190"/>
        <item h="1" x="191"/>
        <item h="1" x="192"/>
        <item h="1" x="194"/>
        <item h="1" x="193"/>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9"/>
        <item h="1" x="240"/>
        <item h="1" x="241"/>
        <item h="1" x="242"/>
        <item h="1" x="243"/>
        <item h="1" x="244"/>
        <item h="1" x="246"/>
        <item h="1" x="245"/>
        <item h="1" x="247"/>
        <item h="1" x="248"/>
        <item h="1" x="249"/>
        <item h="1" x="238"/>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2"/>
        <item h="1" x="293"/>
        <item h="1" x="294"/>
        <item h="1" x="290"/>
        <item h="1" x="291"/>
        <item h="1" x="295"/>
        <item h="1" x="296"/>
        <item h="1" x="297"/>
        <item h="1" x="298"/>
        <item h="1" x="299"/>
        <item h="1" x="300"/>
        <item t="default"/>
      </items>
      <autoSortScope>
        <pivotArea dataOnly="0" outline="0" fieldPosition="0">
          <references count="1">
            <reference field="4294967294" count="1" selected="0">
              <x v="0"/>
            </reference>
          </references>
        </pivotArea>
      </autoSortScope>
    </pivotField>
    <pivotField axis="axisRow" showAll="0" sortType="descending">
      <items count="9">
        <item x="6"/>
        <item x="7"/>
        <item x="5"/>
        <item x="3"/>
        <item x="1"/>
        <item x="2"/>
        <item x="0"/>
        <item x="4"/>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4">
    <i>
      <x v="5"/>
    </i>
    <i>
      <x v="6"/>
    </i>
    <i>
      <x v="7"/>
    </i>
    <i t="grand">
      <x/>
    </i>
  </rowItems>
  <colItems count="1">
    <i/>
  </colItems>
  <dataFields count="1">
    <dataField name="Ventas totales" fld="2"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E51EFC2-98A8-467C-BA02-9C9B38EB0271}" autoFormatId="16" applyNumberFormats="0" applyBorderFormats="0" applyFontFormats="0" applyPatternFormats="0" applyAlignmentFormats="0" applyWidthHeightFormats="0">
  <queryTableRefresh nextId="6">
    <queryTableFields count="5">
      <queryTableField id="1" name="decada" tableColumnId="1"/>
      <queryTableField id="2" name="Banda" tableColumnId="2"/>
      <queryTableField id="3" name="albumes_totales" tableColumnId="3"/>
      <queryTableField id="4" name="ventas_totales" tableColumnId="4"/>
      <queryTableField id="5" name="ranking_ventas"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A39D8496-3E34-44FE-9220-B0F28F5043D4}" autoFormatId="16" applyNumberFormats="0" applyBorderFormats="0" applyFontFormats="0" applyPatternFormats="0" applyAlignmentFormats="0" applyWidthHeightFormats="0">
  <queryTableRefresh nextId="5">
    <queryTableFields count="4">
      <queryTableField id="1" name="musician_id" tableColumnId="1"/>
      <queryTableField id="2" name="nombres" tableColumnId="2"/>
      <queryTableField id="3" name="ventas_totales" tableColumnId="3"/>
      <queryTableField id="4" name="ranking"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D261E444-E06E-4D48-B0AA-D1AC25FA456A}" autoFormatId="16" applyNumberFormats="0" applyBorderFormats="0" applyFontFormats="0" applyPatternFormats="0" applyAlignmentFormats="0" applyWidthHeightFormats="0">
  <queryTableRefresh nextId="4">
    <queryTableFields count="3">
      <queryTableField id="1" name="genre_name" tableColumnId="1"/>
      <queryTableField id="2" name="decade" tableColumnId="2"/>
      <queryTableField id="3" name="total_sales"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cada" xr10:uid="{D9FB1B21-197A-4D4E-864D-616211F243B8}" sourceName="decada">
  <pivotTables>
    <pivotTable tabId="2" name="PivotTable2"/>
  </pivotTables>
  <data>
    <tabular pivotCacheId="1659004800">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_name" xr10:uid="{55C9EF44-D11D-482B-B687-2BE09182A8E6}" sourceName="genre_name">
  <pivotTables>
    <pivotTable tabId="5" name="PivotTable10"/>
  </pivotTables>
  <data>
    <tabular pivotCacheId="976195308">
      <items count="301">
        <i x="0"/>
        <i x="1"/>
        <i x="2"/>
        <i x="3"/>
        <i x="4"/>
        <i x="5" s="1"/>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8"/>
        <i x="105"/>
        <i x="106"/>
        <i x="107"/>
        <i x="109"/>
        <i x="110"/>
        <i x="111"/>
        <i x="112"/>
        <i x="113"/>
        <i x="114"/>
        <i x="104"/>
        <i x="116"/>
        <i x="115"/>
        <i x="118"/>
        <i x="117"/>
        <i x="119"/>
        <i x="120"/>
        <i x="121"/>
        <i x="122"/>
        <i x="123"/>
        <i x="124"/>
        <i x="125"/>
        <i x="126"/>
        <i x="128"/>
        <i x="127"/>
        <i x="129"/>
        <i x="130"/>
        <i x="131"/>
        <i x="132"/>
        <i x="133"/>
        <i x="134"/>
        <i x="135"/>
        <i x="136"/>
        <i x="137"/>
        <i x="138"/>
        <i x="139"/>
        <i x="140"/>
        <i x="141"/>
        <i x="142"/>
        <i x="143"/>
        <i x="144"/>
        <i x="145"/>
        <i x="147"/>
        <i x="146"/>
        <i x="148"/>
        <i x="149"/>
        <i x="150"/>
        <i x="151"/>
        <i x="152"/>
        <i x="153"/>
        <i x="154"/>
        <i x="155"/>
        <i x="156"/>
        <i x="157"/>
        <i x="158"/>
        <i x="159"/>
        <i x="160"/>
        <i x="161"/>
        <i x="162"/>
        <i x="163"/>
        <i x="164"/>
        <i x="165"/>
        <i x="166"/>
        <i x="167"/>
        <i x="168"/>
        <i x="169"/>
        <i x="170"/>
        <i x="171"/>
        <i x="172"/>
        <i x="173"/>
        <i x="174"/>
        <i x="175"/>
        <i x="176"/>
        <i x="177"/>
        <i x="178"/>
        <i x="179"/>
        <i x="180"/>
        <i x="181"/>
        <i x="182"/>
        <i x="183"/>
        <i x="184"/>
        <i x="185"/>
        <i x="187"/>
        <i x="188"/>
        <i x="189"/>
        <i x="186"/>
        <i x="190"/>
        <i x="191"/>
        <i x="192"/>
        <i x="194"/>
        <i x="193"/>
        <i x="195"/>
        <i x="196"/>
        <i x="197"/>
        <i x="198"/>
        <i x="199"/>
        <i x="200"/>
        <i x="201"/>
        <i x="202"/>
        <i x="203"/>
        <i x="204"/>
        <i x="205"/>
        <i x="206"/>
        <i x="207"/>
        <i x="208"/>
        <i x="209"/>
        <i x="210"/>
        <i x="211"/>
        <i x="212"/>
        <i x="213"/>
        <i x="214"/>
        <i x="215"/>
        <i x="216"/>
        <i x="217"/>
        <i x="218"/>
        <i x="219"/>
        <i x="220"/>
        <i x="221"/>
        <i x="222"/>
        <i x="223"/>
        <i x="224"/>
        <i x="225"/>
        <i x="226"/>
        <i x="227"/>
        <i x="228"/>
        <i x="229"/>
        <i x="230"/>
        <i x="231"/>
        <i x="232"/>
        <i x="233"/>
        <i x="234"/>
        <i x="235"/>
        <i x="236"/>
        <i x="237"/>
        <i x="239"/>
        <i x="240"/>
        <i x="241"/>
        <i x="242"/>
        <i x="243"/>
        <i x="244"/>
        <i x="246"/>
        <i x="245"/>
        <i x="247"/>
        <i x="248"/>
        <i x="249"/>
        <i x="238"/>
        <i x="250"/>
        <i x="251"/>
        <i x="252"/>
        <i x="253"/>
        <i x="254"/>
        <i x="255"/>
        <i x="256"/>
        <i x="257"/>
        <i x="258"/>
        <i x="259"/>
        <i x="260"/>
        <i x="261"/>
        <i x="262"/>
        <i x="263"/>
        <i x="264"/>
        <i x="265"/>
        <i x="266"/>
        <i x="267"/>
        <i x="268"/>
        <i x="269"/>
        <i x="270"/>
        <i x="271"/>
        <i x="272"/>
        <i x="273"/>
        <i x="274"/>
        <i x="275"/>
        <i x="276"/>
        <i x="277"/>
        <i x="278"/>
        <i x="279"/>
        <i x="280"/>
        <i x="281"/>
        <i x="282"/>
        <i x="283"/>
        <i x="284"/>
        <i x="285"/>
        <i x="286"/>
        <i x="287"/>
        <i x="288"/>
        <i x="289"/>
        <i x="292"/>
        <i x="293"/>
        <i x="294"/>
        <i x="290"/>
        <i x="291"/>
        <i x="295"/>
        <i x="296"/>
        <i x="297"/>
        <i x="298"/>
        <i x="299"/>
        <i x="30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ing" xr10:uid="{35DE63FD-11C2-4747-AC99-2F909E444F10}" sourceName="ranking">
  <pivotTables>
    <pivotTable tabId="8" name="PivotTable11"/>
  </pivotTables>
  <data>
    <tabular pivotCacheId="781900878">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cada" xr10:uid="{7E375EC5-0E7B-41DC-813E-4CCD2B3E9096}" cache="Slicer_decada" caption="decada"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ing" xr10:uid="{D6DBB60D-7718-4BC9-8855-0475EB5F0DDE}" cache="Slicer_ranking" caption="ranking"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_name" xr10:uid="{DBAB72DD-FB1B-4857-8C34-2558F0665DBA}" cache="Slicer_genre_name" caption="genre_nam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060C9A-164F-42AD-A95B-CEA9D56F929A}" name="album_banda" displayName="album_banda" ref="A1:E1001" tableType="queryTable" totalsRowShown="0">
  <autoFilter ref="A1:E1001" xr:uid="{91060C9A-164F-42AD-A95B-CEA9D56F929A}"/>
  <sortState xmlns:xlrd2="http://schemas.microsoft.com/office/spreadsheetml/2017/richdata2" ref="A2:E1001">
    <sortCondition descending="1" ref="D1:D1001"/>
  </sortState>
  <tableColumns count="5">
    <tableColumn id="1" xr3:uid="{897C74B1-1AEF-4945-BFD2-8B78C9755A97}" uniqueName="1" name="decada" queryTableFieldId="1"/>
    <tableColumn id="2" xr3:uid="{82E3EC40-81D7-4BAC-9DF7-ABCE2FEEA192}" uniqueName="2" name="Banda" queryTableFieldId="2" dataDxfId="4"/>
    <tableColumn id="3" xr3:uid="{FB7CF083-1EE0-4A08-AAE9-CE50CA6C93C9}" uniqueName="3" name="albumes_totales" queryTableFieldId="3"/>
    <tableColumn id="4" xr3:uid="{D5F9CA84-1059-4FED-94EB-E9B9C291FCEC}" uniqueName="4" name="ventas_totales" queryTableFieldId="4"/>
    <tableColumn id="5" xr3:uid="{278CA024-3A64-4485-B7E9-461BF9DA67DC}" uniqueName="5" name="ranking_ventas" queryTableFieldId="5"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71A544D-232E-4390-A1A8-B581C7403176}" name="estrellas" displayName="estrellas" ref="A1:D1001" tableType="queryTable" totalsRowShown="0">
  <autoFilter ref="A1:D1001" xr:uid="{871A544D-232E-4390-A1A8-B581C7403176}"/>
  <tableColumns count="4">
    <tableColumn id="1" xr3:uid="{A88D8AC4-F46A-4D53-8985-EC77EE8229F0}" uniqueName="1" name="musician_id" queryTableFieldId="1"/>
    <tableColumn id="2" xr3:uid="{3EA10BE3-193F-4FAE-BC95-EDBFDC50F6C2}" uniqueName="2" name="nombres" queryTableFieldId="2" dataDxfId="2"/>
    <tableColumn id="3" xr3:uid="{DA8C9FE5-161E-46E5-B5D7-2051D4A1722D}" uniqueName="3" name="ventas_totales" queryTableFieldId="3"/>
    <tableColumn id="4" xr3:uid="{EB3570E2-F474-4981-B8DF-1EE375A41997}" uniqueName="4" name="ranking" queryTableFieldId="4" dataDxfId="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AED056-E5F1-4A77-A654-3B6F37B13865}" name="epocas" displayName="epocas" ref="A1:C1001" tableType="queryTable" totalsRowShown="0">
  <autoFilter ref="A1:C1001" xr:uid="{39AED056-E5F1-4A77-A654-3B6F37B13865}"/>
  <tableColumns count="3">
    <tableColumn id="1" xr3:uid="{4B7B121D-A8A9-46B8-8AEF-CE9135DF795F}" uniqueName="1" name="genre_name" queryTableFieldId="1" dataDxfId="0"/>
    <tableColumn id="2" xr3:uid="{BB322FD4-891C-4217-9F01-7649063D4D01}" uniqueName="2" name="decade" queryTableFieldId="2"/>
    <tableColumn id="3" xr3:uid="{BB034EDB-3E73-4ED8-A8F1-E99E0C413FCA}" uniqueName="3" name="total_sales"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F793A-AAA1-4DD0-A296-4D245022F47D}">
  <dimension ref="A1:H1001"/>
  <sheetViews>
    <sheetView zoomScale="79" workbookViewId="0">
      <selection activeCell="B13" sqref="B13"/>
    </sheetView>
  </sheetViews>
  <sheetFormatPr defaultRowHeight="14.45"/>
  <cols>
    <col min="1" max="1" width="9.28515625" bestFit="1" customWidth="1"/>
    <col min="2" max="2" width="30.85546875" bestFit="1" customWidth="1"/>
    <col min="3" max="3" width="17" bestFit="1" customWidth="1"/>
    <col min="4" max="4" width="15.28515625" bestFit="1" customWidth="1"/>
    <col min="5" max="5" width="15.85546875" bestFit="1" customWidth="1"/>
    <col min="7" max="7" width="33.7109375" bestFit="1" customWidth="1"/>
    <col min="8" max="8" width="14" bestFit="1" customWidth="1"/>
  </cols>
  <sheetData>
    <row r="1" spans="1:8">
      <c r="A1" t="s">
        <v>0</v>
      </c>
      <c r="B1" t="s">
        <v>1</v>
      </c>
      <c r="C1" t="s">
        <v>2</v>
      </c>
      <c r="D1" t="s">
        <v>3</v>
      </c>
      <c r="E1" t="s">
        <v>4</v>
      </c>
    </row>
    <row r="2" spans="1:8">
      <c r="A2">
        <v>1960</v>
      </c>
      <c r="B2" t="s">
        <v>5</v>
      </c>
      <c r="C2">
        <v>18</v>
      </c>
      <c r="D2">
        <v>13349708</v>
      </c>
      <c r="E2" t="s">
        <v>6</v>
      </c>
    </row>
    <row r="3" spans="1:8">
      <c r="A3">
        <v>1970</v>
      </c>
      <c r="B3" t="s">
        <v>7</v>
      </c>
      <c r="C3">
        <v>14</v>
      </c>
      <c r="D3">
        <v>11649564</v>
      </c>
      <c r="E3" t="s">
        <v>6</v>
      </c>
      <c r="G3" s="1" t="s">
        <v>8</v>
      </c>
      <c r="H3" t="s">
        <v>9</v>
      </c>
    </row>
    <row r="4" spans="1:8">
      <c r="A4">
        <v>1970</v>
      </c>
      <c r="B4" t="s">
        <v>10</v>
      </c>
      <c r="C4">
        <v>18</v>
      </c>
      <c r="D4">
        <v>10853388</v>
      </c>
      <c r="E4" t="s">
        <v>6</v>
      </c>
      <c r="G4" s="2" t="s">
        <v>5</v>
      </c>
      <c r="H4" s="3">
        <v>15426728</v>
      </c>
    </row>
    <row r="5" spans="1:8">
      <c r="A5">
        <v>1980</v>
      </c>
      <c r="B5" t="s">
        <v>11</v>
      </c>
      <c r="C5">
        <v>21</v>
      </c>
      <c r="D5">
        <v>9748794</v>
      </c>
      <c r="E5" t="s">
        <v>6</v>
      </c>
      <c r="G5" s="2" t="s">
        <v>12</v>
      </c>
      <c r="H5" s="3">
        <v>14862681</v>
      </c>
    </row>
    <row r="6" spans="1:8">
      <c r="A6">
        <v>1980</v>
      </c>
      <c r="B6" t="s">
        <v>13</v>
      </c>
      <c r="C6">
        <v>13</v>
      </c>
      <c r="D6">
        <v>8715308</v>
      </c>
      <c r="E6" t="s">
        <v>6</v>
      </c>
      <c r="G6" s="2" t="s">
        <v>7</v>
      </c>
      <c r="H6" s="3">
        <v>11707027</v>
      </c>
    </row>
    <row r="7" spans="1:8">
      <c r="A7">
        <v>1960</v>
      </c>
      <c r="B7" t="s">
        <v>12</v>
      </c>
      <c r="C7">
        <v>201</v>
      </c>
      <c r="D7">
        <v>7695868</v>
      </c>
      <c r="E7" t="s">
        <v>6</v>
      </c>
      <c r="G7" s="2" t="s">
        <v>10</v>
      </c>
      <c r="H7" s="3">
        <v>10968016</v>
      </c>
    </row>
    <row r="8" spans="1:8">
      <c r="A8">
        <v>1970</v>
      </c>
      <c r="B8" t="s">
        <v>12</v>
      </c>
      <c r="C8">
        <v>46</v>
      </c>
      <c r="D8">
        <v>7103442</v>
      </c>
      <c r="E8" t="s">
        <v>6</v>
      </c>
      <c r="G8" s="2" t="s">
        <v>11</v>
      </c>
      <c r="H8" s="3">
        <v>10668994</v>
      </c>
    </row>
    <row r="9" spans="1:8">
      <c r="A9">
        <v>1970</v>
      </c>
      <c r="B9" t="s">
        <v>14</v>
      </c>
      <c r="C9">
        <v>25</v>
      </c>
      <c r="D9">
        <v>4488431</v>
      </c>
      <c r="E9" t="s">
        <v>6</v>
      </c>
      <c r="G9" s="2" t="s">
        <v>13</v>
      </c>
      <c r="H9" s="3">
        <v>9304840</v>
      </c>
    </row>
    <row r="10" spans="1:8">
      <c r="A10">
        <v>1970</v>
      </c>
      <c r="B10" t="s">
        <v>15</v>
      </c>
      <c r="C10">
        <v>1</v>
      </c>
      <c r="D10">
        <v>4000000</v>
      </c>
      <c r="E10" t="s">
        <v>6</v>
      </c>
      <c r="G10" s="2" t="s">
        <v>14</v>
      </c>
      <c r="H10" s="3">
        <v>4989147</v>
      </c>
    </row>
    <row r="11" spans="1:8">
      <c r="A11">
        <v>1980</v>
      </c>
      <c r="B11" t="s">
        <v>16</v>
      </c>
      <c r="C11">
        <v>6</v>
      </c>
      <c r="D11">
        <v>3881070</v>
      </c>
      <c r="E11" t="s">
        <v>6</v>
      </c>
      <c r="G11" s="2" t="s">
        <v>15</v>
      </c>
      <c r="H11" s="3">
        <v>4000000</v>
      </c>
    </row>
    <row r="12" spans="1:8">
      <c r="A12">
        <v>1970</v>
      </c>
      <c r="B12" t="s">
        <v>17</v>
      </c>
      <c r="C12">
        <v>6</v>
      </c>
      <c r="D12">
        <v>3290864</v>
      </c>
      <c r="E12" t="s">
        <v>6</v>
      </c>
      <c r="G12" s="2" t="s">
        <v>16</v>
      </c>
      <c r="H12" s="3">
        <v>3881070</v>
      </c>
    </row>
    <row r="13" spans="1:8">
      <c r="A13">
        <v>1970</v>
      </c>
      <c r="B13" t="s">
        <v>18</v>
      </c>
      <c r="C13">
        <v>16</v>
      </c>
      <c r="D13">
        <v>3277061</v>
      </c>
      <c r="E13" t="s">
        <v>6</v>
      </c>
      <c r="G13" s="2" t="s">
        <v>17</v>
      </c>
      <c r="H13" s="3">
        <v>3664027</v>
      </c>
    </row>
    <row r="14" spans="1:8">
      <c r="A14">
        <v>1970</v>
      </c>
      <c r="B14" t="s">
        <v>19</v>
      </c>
      <c r="C14">
        <v>6</v>
      </c>
      <c r="D14">
        <v>3210000</v>
      </c>
      <c r="E14" t="s">
        <v>6</v>
      </c>
      <c r="G14" s="2" t="s">
        <v>20</v>
      </c>
      <c r="H14" s="3">
        <v>3623801</v>
      </c>
    </row>
    <row r="15" spans="1:8">
      <c r="A15">
        <v>1980</v>
      </c>
      <c r="B15" t="s">
        <v>21</v>
      </c>
      <c r="C15">
        <v>13</v>
      </c>
      <c r="D15">
        <v>2669020</v>
      </c>
      <c r="E15" t="s">
        <v>6</v>
      </c>
      <c r="G15" s="2" t="s">
        <v>18</v>
      </c>
      <c r="H15" s="3">
        <v>3283304</v>
      </c>
    </row>
    <row r="16" spans="1:8">
      <c r="A16">
        <v>1980</v>
      </c>
      <c r="B16" t="s">
        <v>20</v>
      </c>
      <c r="C16">
        <v>5</v>
      </c>
      <c r="D16">
        <v>2618740</v>
      </c>
      <c r="E16" t="s">
        <v>6</v>
      </c>
      <c r="G16" s="2" t="s">
        <v>22</v>
      </c>
      <c r="H16" s="3">
        <v>3248121</v>
      </c>
    </row>
    <row r="17" spans="1:8">
      <c r="A17">
        <v>1980</v>
      </c>
      <c r="B17" t="s">
        <v>23</v>
      </c>
      <c r="C17">
        <v>14</v>
      </c>
      <c r="D17">
        <v>2255657</v>
      </c>
      <c r="E17" t="s">
        <v>6</v>
      </c>
      <c r="G17" s="2" t="s">
        <v>19</v>
      </c>
      <c r="H17" s="3">
        <v>3210000</v>
      </c>
    </row>
    <row r="18" spans="1:8">
      <c r="A18">
        <v>1970</v>
      </c>
      <c r="B18" t="s">
        <v>5</v>
      </c>
      <c r="C18">
        <v>50</v>
      </c>
      <c r="D18">
        <v>2056077</v>
      </c>
      <c r="E18" t="s">
        <v>6</v>
      </c>
      <c r="G18" s="2" t="s">
        <v>21</v>
      </c>
      <c r="H18" s="3">
        <v>2669020</v>
      </c>
    </row>
    <row r="19" spans="1:8">
      <c r="A19">
        <v>1960</v>
      </c>
      <c r="B19" t="s">
        <v>24</v>
      </c>
      <c r="C19">
        <v>1</v>
      </c>
      <c r="D19">
        <v>2000000</v>
      </c>
      <c r="E19" t="s">
        <v>6</v>
      </c>
      <c r="G19" s="2" t="s">
        <v>25</v>
      </c>
      <c r="H19" s="3">
        <v>2553269</v>
      </c>
    </row>
    <row r="20" spans="1:8">
      <c r="A20">
        <v>1980</v>
      </c>
      <c r="B20" t="s">
        <v>25</v>
      </c>
      <c r="C20">
        <v>8</v>
      </c>
      <c r="D20">
        <v>1990043</v>
      </c>
      <c r="E20" t="s">
        <v>6</v>
      </c>
      <c r="G20" s="2" t="s">
        <v>23</v>
      </c>
      <c r="H20" s="3">
        <v>2269122</v>
      </c>
    </row>
    <row r="21" spans="1:8">
      <c r="A21">
        <v>1970</v>
      </c>
      <c r="B21" t="s">
        <v>22</v>
      </c>
      <c r="C21">
        <v>46</v>
      </c>
      <c r="D21">
        <v>1519987</v>
      </c>
      <c r="E21" t="s">
        <v>6</v>
      </c>
      <c r="G21" s="2" t="s">
        <v>24</v>
      </c>
      <c r="H21" s="3">
        <v>2000000</v>
      </c>
    </row>
    <row r="22" spans="1:8">
      <c r="A22">
        <v>1970</v>
      </c>
      <c r="B22" t="s">
        <v>26</v>
      </c>
      <c r="C22">
        <v>3</v>
      </c>
      <c r="D22">
        <v>1503404</v>
      </c>
      <c r="E22" t="s">
        <v>6</v>
      </c>
      <c r="G22" s="2" t="s">
        <v>27</v>
      </c>
      <c r="H22" s="3">
        <v>1701784</v>
      </c>
    </row>
    <row r="23" spans="1:8">
      <c r="A23">
        <v>1980</v>
      </c>
      <c r="B23" t="s">
        <v>22</v>
      </c>
      <c r="C23">
        <v>24</v>
      </c>
      <c r="D23">
        <v>1416318</v>
      </c>
      <c r="E23" t="s">
        <v>6</v>
      </c>
      <c r="G23" s="2" t="s">
        <v>26</v>
      </c>
      <c r="H23" s="3">
        <v>1503404</v>
      </c>
    </row>
    <row r="24" spans="1:8">
      <c r="A24">
        <v>1980</v>
      </c>
      <c r="B24" t="s">
        <v>28</v>
      </c>
      <c r="C24">
        <v>2</v>
      </c>
      <c r="D24">
        <v>1207217</v>
      </c>
      <c r="E24" t="s">
        <v>6</v>
      </c>
      <c r="G24" s="2" t="s">
        <v>29</v>
      </c>
      <c r="H24" s="3">
        <v>1266194</v>
      </c>
    </row>
    <row r="25" spans="1:8">
      <c r="A25">
        <v>1970</v>
      </c>
      <c r="B25" t="s">
        <v>29</v>
      </c>
      <c r="C25">
        <v>7</v>
      </c>
      <c r="D25">
        <v>1185611</v>
      </c>
      <c r="E25" t="s">
        <v>6</v>
      </c>
      <c r="G25" s="2" t="s">
        <v>28</v>
      </c>
      <c r="H25" s="3">
        <v>1207217</v>
      </c>
    </row>
    <row r="26" spans="1:8">
      <c r="A26">
        <v>1970</v>
      </c>
      <c r="B26" t="s">
        <v>27</v>
      </c>
      <c r="C26">
        <v>155</v>
      </c>
      <c r="D26">
        <v>1134625</v>
      </c>
      <c r="E26" t="s">
        <v>6</v>
      </c>
      <c r="G26" s="2" t="s">
        <v>30</v>
      </c>
      <c r="H26" s="3">
        <v>1031539</v>
      </c>
    </row>
    <row r="27" spans="1:8">
      <c r="A27">
        <v>1980</v>
      </c>
      <c r="B27" t="s">
        <v>30</v>
      </c>
      <c r="C27">
        <v>7</v>
      </c>
      <c r="D27">
        <v>1031539</v>
      </c>
      <c r="E27" t="s">
        <v>6</v>
      </c>
      <c r="G27" s="2" t="s">
        <v>31</v>
      </c>
      <c r="H27" s="3">
        <v>1015774</v>
      </c>
    </row>
    <row r="28" spans="1:8">
      <c r="A28">
        <v>1970</v>
      </c>
      <c r="B28" t="s">
        <v>31</v>
      </c>
      <c r="C28">
        <v>21</v>
      </c>
      <c r="D28">
        <v>1015774</v>
      </c>
      <c r="E28" t="s">
        <v>6</v>
      </c>
      <c r="G28" s="2" t="s">
        <v>32</v>
      </c>
      <c r="H28" s="3">
        <v>1001382</v>
      </c>
    </row>
    <row r="29" spans="1:8">
      <c r="A29">
        <v>1970</v>
      </c>
      <c r="B29" t="s">
        <v>32</v>
      </c>
      <c r="C29">
        <v>14</v>
      </c>
      <c r="D29">
        <v>973867</v>
      </c>
      <c r="E29" t="s">
        <v>6</v>
      </c>
      <c r="G29" s="2" t="s">
        <v>33</v>
      </c>
      <c r="H29" s="3">
        <v>856042</v>
      </c>
    </row>
    <row r="30" spans="1:8">
      <c r="A30">
        <v>1970</v>
      </c>
      <c r="B30" t="s">
        <v>20</v>
      </c>
      <c r="C30">
        <v>14</v>
      </c>
      <c r="D30">
        <v>973775</v>
      </c>
      <c r="E30" t="s">
        <v>6</v>
      </c>
      <c r="G30" s="2" t="s">
        <v>34</v>
      </c>
      <c r="H30" s="3">
        <v>778292</v>
      </c>
    </row>
    <row r="31" spans="1:8">
      <c r="A31">
        <v>1970</v>
      </c>
      <c r="B31" t="s">
        <v>11</v>
      </c>
      <c r="C31">
        <v>15</v>
      </c>
      <c r="D31">
        <v>920200</v>
      </c>
      <c r="E31" t="s">
        <v>6</v>
      </c>
      <c r="G31" s="2" t="s">
        <v>35</v>
      </c>
      <c r="H31" s="3">
        <v>776967</v>
      </c>
    </row>
    <row r="32" spans="1:8">
      <c r="A32">
        <v>1980</v>
      </c>
      <c r="B32" t="s">
        <v>33</v>
      </c>
      <c r="C32">
        <v>9</v>
      </c>
      <c r="D32">
        <v>856042</v>
      </c>
      <c r="E32" t="s">
        <v>6</v>
      </c>
      <c r="G32" s="2" t="s">
        <v>36</v>
      </c>
      <c r="H32" s="3">
        <v>769464</v>
      </c>
    </row>
    <row r="33" spans="1:8">
      <c r="A33">
        <v>1980</v>
      </c>
      <c r="B33" t="s">
        <v>36</v>
      </c>
      <c r="C33">
        <v>9</v>
      </c>
      <c r="D33">
        <v>769464</v>
      </c>
      <c r="E33" t="s">
        <v>6</v>
      </c>
      <c r="G33" s="2" t="s">
        <v>37</v>
      </c>
      <c r="H33" s="3">
        <v>731045</v>
      </c>
    </row>
    <row r="34" spans="1:8">
      <c r="A34">
        <v>1980</v>
      </c>
      <c r="B34" t="s">
        <v>35</v>
      </c>
      <c r="C34">
        <v>3</v>
      </c>
      <c r="D34">
        <v>748088</v>
      </c>
      <c r="E34" t="s">
        <v>6</v>
      </c>
      <c r="G34" s="2" t="s">
        <v>38</v>
      </c>
      <c r="H34" s="3">
        <v>704317</v>
      </c>
    </row>
    <row r="35" spans="1:8">
      <c r="A35">
        <v>1970</v>
      </c>
      <c r="B35" t="s">
        <v>34</v>
      </c>
      <c r="C35">
        <v>22</v>
      </c>
      <c r="D35">
        <v>742088</v>
      </c>
      <c r="E35" t="s">
        <v>6</v>
      </c>
      <c r="G35" s="2" t="s">
        <v>39</v>
      </c>
      <c r="H35" s="3">
        <v>658086</v>
      </c>
    </row>
    <row r="36" spans="1:8">
      <c r="A36">
        <v>1980</v>
      </c>
      <c r="B36" t="s">
        <v>37</v>
      </c>
      <c r="C36">
        <v>6</v>
      </c>
      <c r="D36">
        <v>728077</v>
      </c>
      <c r="E36" t="s">
        <v>6</v>
      </c>
      <c r="G36" s="2" t="s">
        <v>40</v>
      </c>
      <c r="H36" s="3">
        <v>614114</v>
      </c>
    </row>
    <row r="37" spans="1:8">
      <c r="A37">
        <v>1980</v>
      </c>
      <c r="B37" t="s">
        <v>38</v>
      </c>
      <c r="C37">
        <v>4</v>
      </c>
      <c r="D37">
        <v>704317</v>
      </c>
      <c r="E37" t="s">
        <v>6</v>
      </c>
      <c r="G37" s="2" t="s">
        <v>41</v>
      </c>
      <c r="H37" s="3">
        <v>600040</v>
      </c>
    </row>
    <row r="38" spans="1:8">
      <c r="A38">
        <v>1970</v>
      </c>
      <c r="B38" t="s">
        <v>39</v>
      </c>
      <c r="C38">
        <v>10</v>
      </c>
      <c r="D38">
        <v>643221</v>
      </c>
      <c r="E38" t="s">
        <v>6</v>
      </c>
      <c r="G38" s="2" t="s">
        <v>42</v>
      </c>
      <c r="H38" s="3">
        <v>577046</v>
      </c>
    </row>
    <row r="39" spans="1:8">
      <c r="A39">
        <v>1970</v>
      </c>
      <c r="B39" t="s">
        <v>13</v>
      </c>
      <c r="C39">
        <v>5</v>
      </c>
      <c r="D39">
        <v>589532</v>
      </c>
      <c r="E39" t="s">
        <v>6</v>
      </c>
      <c r="G39" s="2" t="s">
        <v>43</v>
      </c>
      <c r="H39" s="3">
        <v>528545</v>
      </c>
    </row>
    <row r="40" spans="1:8">
      <c r="A40">
        <v>1980</v>
      </c>
      <c r="B40" t="s">
        <v>42</v>
      </c>
      <c r="C40">
        <v>10</v>
      </c>
      <c r="D40">
        <v>577046</v>
      </c>
      <c r="E40" t="s">
        <v>6</v>
      </c>
      <c r="G40" s="2" t="s">
        <v>44</v>
      </c>
      <c r="H40" s="3">
        <v>500000</v>
      </c>
    </row>
    <row r="41" spans="1:8">
      <c r="A41">
        <v>1970</v>
      </c>
      <c r="B41" t="s">
        <v>40</v>
      </c>
      <c r="C41">
        <v>22</v>
      </c>
      <c r="D41">
        <v>575819</v>
      </c>
      <c r="E41" t="s">
        <v>6</v>
      </c>
      <c r="G41" s="2" t="s">
        <v>45</v>
      </c>
      <c r="H41" s="3">
        <v>494200</v>
      </c>
    </row>
    <row r="42" spans="1:8">
      <c r="A42">
        <v>1970</v>
      </c>
      <c r="B42" t="s">
        <v>25</v>
      </c>
      <c r="C42">
        <v>13</v>
      </c>
      <c r="D42">
        <v>563226</v>
      </c>
      <c r="E42" t="s">
        <v>6</v>
      </c>
      <c r="G42" s="2" t="s">
        <v>46</v>
      </c>
      <c r="H42" s="3">
        <v>433802</v>
      </c>
    </row>
    <row r="43" spans="1:8">
      <c r="A43">
        <v>1970</v>
      </c>
      <c r="B43" t="s">
        <v>43</v>
      </c>
      <c r="C43">
        <v>2</v>
      </c>
      <c r="D43">
        <v>505114</v>
      </c>
      <c r="E43" t="s">
        <v>6</v>
      </c>
      <c r="G43" s="2" t="s">
        <v>47</v>
      </c>
      <c r="H43" s="3">
        <v>406655</v>
      </c>
    </row>
    <row r="44" spans="1:8">
      <c r="A44">
        <v>1980</v>
      </c>
      <c r="B44" t="s">
        <v>14</v>
      </c>
      <c r="C44">
        <v>11</v>
      </c>
      <c r="D44">
        <v>500716</v>
      </c>
      <c r="E44" t="s">
        <v>6</v>
      </c>
      <c r="G44" s="2" t="s">
        <v>48</v>
      </c>
      <c r="H44" s="3">
        <v>304079</v>
      </c>
    </row>
    <row r="45" spans="1:8">
      <c r="A45">
        <v>1980</v>
      </c>
      <c r="B45" t="s">
        <v>44</v>
      </c>
      <c r="C45">
        <v>1</v>
      </c>
      <c r="D45">
        <v>500000</v>
      </c>
      <c r="E45" t="s">
        <v>6</v>
      </c>
      <c r="G45" s="2" t="s">
        <v>49</v>
      </c>
      <c r="H45" s="3">
        <v>288538</v>
      </c>
    </row>
    <row r="46" spans="1:8">
      <c r="A46">
        <v>1980</v>
      </c>
      <c r="B46" t="s">
        <v>45</v>
      </c>
      <c r="C46">
        <v>1</v>
      </c>
      <c r="D46">
        <v>494200</v>
      </c>
      <c r="E46" t="s">
        <v>6</v>
      </c>
      <c r="G46" s="2" t="s">
        <v>50</v>
      </c>
      <c r="H46" s="3">
        <v>271948</v>
      </c>
    </row>
    <row r="47" spans="1:8">
      <c r="A47">
        <v>1980</v>
      </c>
      <c r="B47" t="s">
        <v>46</v>
      </c>
      <c r="C47">
        <v>5</v>
      </c>
      <c r="D47">
        <v>433802</v>
      </c>
      <c r="E47" t="s">
        <v>6</v>
      </c>
      <c r="G47" s="2" t="s">
        <v>51</v>
      </c>
      <c r="H47" s="3">
        <v>262030</v>
      </c>
    </row>
    <row r="48" spans="1:8">
      <c r="A48">
        <v>1960</v>
      </c>
      <c r="B48" t="s">
        <v>41</v>
      </c>
      <c r="C48">
        <v>83</v>
      </c>
      <c r="D48">
        <v>428838</v>
      </c>
      <c r="E48" t="s">
        <v>6</v>
      </c>
      <c r="G48" s="2" t="s">
        <v>52</v>
      </c>
      <c r="H48" s="3">
        <v>228785</v>
      </c>
    </row>
    <row r="49" spans="1:8">
      <c r="A49">
        <v>1980</v>
      </c>
      <c r="B49" t="s">
        <v>17</v>
      </c>
      <c r="C49">
        <v>3</v>
      </c>
      <c r="D49">
        <v>373163</v>
      </c>
      <c r="E49" t="s">
        <v>6</v>
      </c>
      <c r="G49" s="2" t="s">
        <v>53</v>
      </c>
      <c r="H49" s="3">
        <v>215006</v>
      </c>
    </row>
    <row r="50" spans="1:8">
      <c r="A50">
        <v>1960</v>
      </c>
      <c r="B50" t="s">
        <v>27</v>
      </c>
      <c r="C50">
        <v>59</v>
      </c>
      <c r="D50">
        <v>337480</v>
      </c>
      <c r="E50" t="s">
        <v>6</v>
      </c>
      <c r="G50" s="2" t="s">
        <v>54</v>
      </c>
      <c r="H50" s="3">
        <v>213325</v>
      </c>
    </row>
    <row r="51" spans="1:8">
      <c r="A51">
        <v>1960</v>
      </c>
      <c r="B51" t="s">
        <v>22</v>
      </c>
      <c r="C51">
        <v>74</v>
      </c>
      <c r="D51">
        <v>311816</v>
      </c>
      <c r="E51" t="s">
        <v>6</v>
      </c>
      <c r="G51" s="2" t="s">
        <v>55</v>
      </c>
      <c r="H51" s="3">
        <v>202147</v>
      </c>
    </row>
    <row r="52" spans="1:8">
      <c r="A52">
        <v>1980</v>
      </c>
      <c r="B52" t="s">
        <v>48</v>
      </c>
      <c r="C52">
        <v>2</v>
      </c>
      <c r="D52">
        <v>304079</v>
      </c>
      <c r="E52" t="s">
        <v>6</v>
      </c>
      <c r="G52" s="2" t="s">
        <v>56</v>
      </c>
      <c r="H52" s="3">
        <v>194874</v>
      </c>
    </row>
    <row r="53" spans="1:8">
      <c r="A53">
        <v>1980</v>
      </c>
      <c r="B53" t="s">
        <v>49</v>
      </c>
      <c r="C53">
        <v>17</v>
      </c>
      <c r="D53">
        <v>279853</v>
      </c>
      <c r="E53" t="s">
        <v>6</v>
      </c>
      <c r="G53" s="2" t="s">
        <v>57</v>
      </c>
      <c r="H53" s="3">
        <v>190894</v>
      </c>
    </row>
    <row r="54" spans="1:8">
      <c r="A54">
        <v>1980</v>
      </c>
      <c r="B54" t="s">
        <v>47</v>
      </c>
      <c r="C54">
        <v>10</v>
      </c>
      <c r="D54">
        <v>247998</v>
      </c>
      <c r="E54" t="s">
        <v>6</v>
      </c>
      <c r="G54" s="2" t="s">
        <v>58</v>
      </c>
      <c r="H54" s="3">
        <v>171512</v>
      </c>
    </row>
    <row r="55" spans="1:8">
      <c r="A55">
        <v>1980</v>
      </c>
      <c r="B55" t="s">
        <v>27</v>
      </c>
      <c r="C55">
        <v>43</v>
      </c>
      <c r="D55">
        <v>229679</v>
      </c>
      <c r="E55" t="s">
        <v>6</v>
      </c>
      <c r="G55" s="2" t="s">
        <v>59</v>
      </c>
      <c r="H55" s="3">
        <v>160034</v>
      </c>
    </row>
    <row r="56" spans="1:8">
      <c r="A56">
        <v>1980</v>
      </c>
      <c r="B56" t="s">
        <v>53</v>
      </c>
      <c r="C56">
        <v>8</v>
      </c>
      <c r="D56">
        <v>215006</v>
      </c>
      <c r="E56" t="s">
        <v>6</v>
      </c>
      <c r="G56" s="2" t="s">
        <v>60</v>
      </c>
      <c r="H56" s="3">
        <v>155740</v>
      </c>
    </row>
    <row r="57" spans="1:8">
      <c r="A57">
        <v>1980</v>
      </c>
      <c r="B57" t="s">
        <v>57</v>
      </c>
      <c r="C57">
        <v>1</v>
      </c>
      <c r="D57">
        <v>190894</v>
      </c>
      <c r="E57" t="s">
        <v>6</v>
      </c>
      <c r="G57" s="2" t="s">
        <v>61</v>
      </c>
      <c r="H57" s="3">
        <v>150443</v>
      </c>
    </row>
    <row r="58" spans="1:8">
      <c r="A58">
        <v>1960</v>
      </c>
      <c r="B58" t="s">
        <v>51</v>
      </c>
      <c r="C58">
        <v>32</v>
      </c>
      <c r="D58">
        <v>158207</v>
      </c>
      <c r="E58" t="s">
        <v>6</v>
      </c>
      <c r="G58" s="2" t="s">
        <v>62</v>
      </c>
      <c r="H58" s="3">
        <v>149935</v>
      </c>
    </row>
    <row r="59" spans="1:8">
      <c r="A59">
        <v>1980</v>
      </c>
      <c r="B59" t="s">
        <v>52</v>
      </c>
      <c r="C59">
        <v>11</v>
      </c>
      <c r="D59">
        <v>153721</v>
      </c>
      <c r="E59" t="s">
        <v>6</v>
      </c>
      <c r="G59" s="2" t="s">
        <v>63</v>
      </c>
      <c r="H59" s="3">
        <v>148519</v>
      </c>
    </row>
    <row r="60" spans="1:8">
      <c r="A60">
        <v>1970</v>
      </c>
      <c r="B60" t="s">
        <v>61</v>
      </c>
      <c r="C60">
        <v>3</v>
      </c>
      <c r="D60">
        <v>150443</v>
      </c>
      <c r="E60" t="s">
        <v>6</v>
      </c>
      <c r="G60" s="2" t="s">
        <v>64</v>
      </c>
      <c r="H60" s="3">
        <v>144874</v>
      </c>
    </row>
    <row r="61" spans="1:8">
      <c r="A61">
        <v>1980</v>
      </c>
      <c r="B61" t="s">
        <v>62</v>
      </c>
      <c r="C61">
        <v>11</v>
      </c>
      <c r="D61">
        <v>149935</v>
      </c>
      <c r="E61" t="s">
        <v>6</v>
      </c>
      <c r="G61" s="2" t="s">
        <v>65</v>
      </c>
      <c r="H61" s="3">
        <v>137470</v>
      </c>
    </row>
    <row r="62" spans="1:8">
      <c r="A62">
        <v>1980</v>
      </c>
      <c r="B62" t="s">
        <v>60</v>
      </c>
      <c r="C62">
        <v>29</v>
      </c>
      <c r="D62">
        <v>146618</v>
      </c>
      <c r="E62" t="s">
        <v>6</v>
      </c>
      <c r="G62" s="2" t="s">
        <v>66</v>
      </c>
      <c r="H62" s="3">
        <v>137194</v>
      </c>
    </row>
    <row r="63" spans="1:8">
      <c r="A63">
        <v>1970</v>
      </c>
      <c r="B63" t="s">
        <v>41</v>
      </c>
      <c r="C63">
        <v>26</v>
      </c>
      <c r="D63">
        <v>137941</v>
      </c>
      <c r="E63" t="s">
        <v>6</v>
      </c>
      <c r="G63" s="2" t="s">
        <v>67</v>
      </c>
      <c r="H63" s="3">
        <v>134973</v>
      </c>
    </row>
    <row r="64" spans="1:8">
      <c r="A64">
        <v>1960</v>
      </c>
      <c r="B64" t="s">
        <v>54</v>
      </c>
      <c r="C64">
        <v>26</v>
      </c>
      <c r="D64">
        <v>134751</v>
      </c>
      <c r="E64" t="s">
        <v>6</v>
      </c>
      <c r="G64" s="2" t="s">
        <v>68</v>
      </c>
      <c r="H64" s="3">
        <v>133358</v>
      </c>
    </row>
    <row r="65" spans="1:8">
      <c r="A65">
        <v>1980</v>
      </c>
      <c r="B65" t="s">
        <v>10</v>
      </c>
      <c r="C65">
        <v>2</v>
      </c>
      <c r="D65">
        <v>114628</v>
      </c>
      <c r="E65" t="s">
        <v>6</v>
      </c>
      <c r="G65" s="2" t="s">
        <v>69</v>
      </c>
      <c r="H65" s="3">
        <v>133156</v>
      </c>
    </row>
    <row r="66" spans="1:8">
      <c r="A66">
        <v>1970</v>
      </c>
      <c r="B66" t="s">
        <v>50</v>
      </c>
      <c r="C66">
        <v>22</v>
      </c>
      <c r="D66">
        <v>111548</v>
      </c>
      <c r="E66" t="s">
        <v>6</v>
      </c>
      <c r="G66" s="2" t="s">
        <v>70</v>
      </c>
      <c r="H66" s="3">
        <v>124729</v>
      </c>
    </row>
    <row r="67" spans="1:8">
      <c r="A67">
        <v>1960</v>
      </c>
      <c r="B67" t="s">
        <v>71</v>
      </c>
      <c r="C67">
        <v>19</v>
      </c>
      <c r="D67">
        <v>106529</v>
      </c>
      <c r="E67" t="s">
        <v>6</v>
      </c>
      <c r="G67" s="2" t="s">
        <v>72</v>
      </c>
      <c r="H67" s="3">
        <v>123831</v>
      </c>
    </row>
    <row r="68" spans="1:8">
      <c r="A68">
        <v>1970</v>
      </c>
      <c r="B68" t="s">
        <v>55</v>
      </c>
      <c r="C68">
        <v>19</v>
      </c>
      <c r="D68">
        <v>104783</v>
      </c>
      <c r="E68" t="s">
        <v>6</v>
      </c>
      <c r="G68" s="2" t="s">
        <v>73</v>
      </c>
      <c r="H68" s="3">
        <v>122687</v>
      </c>
    </row>
    <row r="69" spans="1:8">
      <c r="A69">
        <v>1970</v>
      </c>
      <c r="B69" t="s">
        <v>47</v>
      </c>
      <c r="C69">
        <v>22</v>
      </c>
      <c r="D69">
        <v>100476</v>
      </c>
      <c r="E69" t="s">
        <v>6</v>
      </c>
      <c r="G69" s="2" t="s">
        <v>74</v>
      </c>
      <c r="H69" s="3">
        <v>112351</v>
      </c>
    </row>
    <row r="70" spans="1:8">
      <c r="A70">
        <v>1980</v>
      </c>
      <c r="B70" t="s">
        <v>75</v>
      </c>
      <c r="C70">
        <v>1</v>
      </c>
      <c r="D70">
        <v>100000</v>
      </c>
      <c r="E70" t="s">
        <v>6</v>
      </c>
      <c r="G70" s="2" t="s">
        <v>76</v>
      </c>
      <c r="H70" s="3">
        <v>111776</v>
      </c>
    </row>
    <row r="71" spans="1:8">
      <c r="A71">
        <v>1960</v>
      </c>
      <c r="B71" t="s">
        <v>50</v>
      </c>
      <c r="C71">
        <v>18</v>
      </c>
      <c r="D71">
        <v>98588</v>
      </c>
      <c r="E71" t="s">
        <v>6</v>
      </c>
      <c r="G71" s="2" t="s">
        <v>71</v>
      </c>
      <c r="H71" s="3">
        <v>106529</v>
      </c>
    </row>
    <row r="72" spans="1:8">
      <c r="A72">
        <v>1970</v>
      </c>
      <c r="B72" t="s">
        <v>56</v>
      </c>
      <c r="C72">
        <v>25</v>
      </c>
      <c r="D72">
        <v>98497</v>
      </c>
      <c r="E72" t="s">
        <v>6</v>
      </c>
      <c r="G72" s="2" t="s">
        <v>77</v>
      </c>
      <c r="H72" s="3">
        <v>103433</v>
      </c>
    </row>
    <row r="73" spans="1:8">
      <c r="A73">
        <v>1980</v>
      </c>
      <c r="B73" t="s">
        <v>55</v>
      </c>
      <c r="C73">
        <v>14</v>
      </c>
      <c r="D73">
        <v>97364</v>
      </c>
      <c r="E73" t="s">
        <v>6</v>
      </c>
      <c r="G73" s="2" t="s">
        <v>78</v>
      </c>
      <c r="H73" s="3">
        <v>102240</v>
      </c>
    </row>
    <row r="74" spans="1:8">
      <c r="A74">
        <v>1970</v>
      </c>
      <c r="B74" t="s">
        <v>73</v>
      </c>
      <c r="C74">
        <v>4</v>
      </c>
      <c r="D74">
        <v>93594</v>
      </c>
      <c r="E74" t="s">
        <v>6</v>
      </c>
      <c r="G74" s="2" t="s">
        <v>75</v>
      </c>
      <c r="H74" s="3">
        <v>100000</v>
      </c>
    </row>
    <row r="75" spans="1:8">
      <c r="A75">
        <v>1970</v>
      </c>
      <c r="B75" t="s">
        <v>58</v>
      </c>
      <c r="C75">
        <v>17</v>
      </c>
      <c r="D75">
        <v>89385</v>
      </c>
      <c r="E75" t="s">
        <v>6</v>
      </c>
      <c r="G75" s="2" t="s">
        <v>79</v>
      </c>
      <c r="H75" s="3">
        <v>97479</v>
      </c>
    </row>
    <row r="76" spans="1:8">
      <c r="A76">
        <v>1970</v>
      </c>
      <c r="B76" t="s">
        <v>64</v>
      </c>
      <c r="C76">
        <v>16</v>
      </c>
      <c r="D76">
        <v>86636</v>
      </c>
      <c r="E76" t="s">
        <v>6</v>
      </c>
      <c r="G76" s="2" t="s">
        <v>80</v>
      </c>
      <c r="H76" s="3">
        <v>90498</v>
      </c>
    </row>
    <row r="77" spans="1:8">
      <c r="A77">
        <v>1970</v>
      </c>
      <c r="B77" t="s">
        <v>59</v>
      </c>
      <c r="C77">
        <v>19</v>
      </c>
      <c r="D77">
        <v>86167</v>
      </c>
      <c r="E77" t="s">
        <v>6</v>
      </c>
      <c r="G77" s="2" t="s">
        <v>81</v>
      </c>
      <c r="H77" s="3">
        <v>88224</v>
      </c>
    </row>
    <row r="78" spans="1:8">
      <c r="A78">
        <v>1980</v>
      </c>
      <c r="B78" t="s">
        <v>56</v>
      </c>
      <c r="C78">
        <v>15</v>
      </c>
      <c r="D78">
        <v>85680</v>
      </c>
      <c r="E78" t="s">
        <v>6</v>
      </c>
      <c r="G78" s="2" t="s">
        <v>82</v>
      </c>
      <c r="H78" s="3">
        <v>85283</v>
      </c>
    </row>
    <row r="79" spans="1:8">
      <c r="A79">
        <v>1970</v>
      </c>
      <c r="B79" t="s">
        <v>74</v>
      </c>
      <c r="C79">
        <v>16</v>
      </c>
      <c r="D79">
        <v>83749</v>
      </c>
      <c r="E79" t="s">
        <v>6</v>
      </c>
      <c r="G79" s="2" t="s">
        <v>83</v>
      </c>
      <c r="H79" s="3">
        <v>83710</v>
      </c>
    </row>
    <row r="80" spans="1:8">
      <c r="A80">
        <v>1980</v>
      </c>
      <c r="B80" t="s">
        <v>83</v>
      </c>
      <c r="C80">
        <v>14</v>
      </c>
      <c r="D80">
        <v>83710</v>
      </c>
      <c r="E80" t="s">
        <v>6</v>
      </c>
      <c r="G80" s="2" t="s">
        <v>84</v>
      </c>
      <c r="H80" s="3">
        <v>81775</v>
      </c>
    </row>
    <row r="81" spans="1:8">
      <c r="A81">
        <v>1980</v>
      </c>
      <c r="B81" t="s">
        <v>84</v>
      </c>
      <c r="C81">
        <v>17</v>
      </c>
      <c r="D81">
        <v>81775</v>
      </c>
      <c r="E81" t="s">
        <v>6</v>
      </c>
      <c r="G81" s="2" t="s">
        <v>85</v>
      </c>
      <c r="H81" s="3">
        <v>79797</v>
      </c>
    </row>
    <row r="82" spans="1:8">
      <c r="A82">
        <v>1970</v>
      </c>
      <c r="B82" t="s">
        <v>67</v>
      </c>
      <c r="C82">
        <v>13</v>
      </c>
      <c r="D82">
        <v>76284</v>
      </c>
      <c r="E82" t="s">
        <v>6</v>
      </c>
      <c r="G82" s="2" t="s">
        <v>86</v>
      </c>
      <c r="H82" s="3">
        <v>79151</v>
      </c>
    </row>
    <row r="83" spans="1:8">
      <c r="A83">
        <v>1980</v>
      </c>
      <c r="B83" t="s">
        <v>87</v>
      </c>
      <c r="C83">
        <v>17</v>
      </c>
      <c r="D83">
        <v>75984</v>
      </c>
      <c r="E83" t="s">
        <v>6</v>
      </c>
      <c r="G83" s="2" t="s">
        <v>88</v>
      </c>
      <c r="H83" s="3">
        <v>77808</v>
      </c>
    </row>
    <row r="84" spans="1:8">
      <c r="A84">
        <v>1960</v>
      </c>
      <c r="B84" t="s">
        <v>29</v>
      </c>
      <c r="C84">
        <v>19</v>
      </c>
      <c r="D84">
        <v>74406</v>
      </c>
      <c r="E84" t="s">
        <v>6</v>
      </c>
      <c r="G84" s="2" t="s">
        <v>89</v>
      </c>
      <c r="H84" s="3">
        <v>76238</v>
      </c>
    </row>
    <row r="85" spans="1:8">
      <c r="A85">
        <v>1970</v>
      </c>
      <c r="B85" t="s">
        <v>52</v>
      </c>
      <c r="C85">
        <v>18</v>
      </c>
      <c r="D85">
        <v>73918</v>
      </c>
      <c r="E85" t="s">
        <v>6</v>
      </c>
      <c r="G85" s="2" t="s">
        <v>90</v>
      </c>
      <c r="H85" s="3">
        <v>76034</v>
      </c>
    </row>
    <row r="86" spans="1:8">
      <c r="A86">
        <v>1960</v>
      </c>
      <c r="B86" t="s">
        <v>58</v>
      </c>
      <c r="C86">
        <v>15</v>
      </c>
      <c r="D86">
        <v>72268</v>
      </c>
      <c r="E86" t="s">
        <v>6</v>
      </c>
      <c r="G86" s="2" t="s">
        <v>87</v>
      </c>
      <c r="H86" s="3">
        <v>75984</v>
      </c>
    </row>
    <row r="87" spans="1:8">
      <c r="A87">
        <v>1970</v>
      </c>
      <c r="B87" t="s">
        <v>68</v>
      </c>
      <c r="C87">
        <v>11</v>
      </c>
      <c r="D87">
        <v>72024</v>
      </c>
      <c r="E87" t="s">
        <v>6</v>
      </c>
      <c r="G87" s="2" t="s">
        <v>91</v>
      </c>
      <c r="H87" s="3">
        <v>75193</v>
      </c>
    </row>
    <row r="88" spans="1:8">
      <c r="A88">
        <v>1970</v>
      </c>
      <c r="B88" t="s">
        <v>79</v>
      </c>
      <c r="C88">
        <v>15</v>
      </c>
      <c r="D88">
        <v>71852</v>
      </c>
      <c r="E88" t="s">
        <v>6</v>
      </c>
      <c r="G88" s="2" t="s">
        <v>92</v>
      </c>
      <c r="H88" s="3">
        <v>74698</v>
      </c>
    </row>
    <row r="89" spans="1:8">
      <c r="A89">
        <v>1980</v>
      </c>
      <c r="B89" t="s">
        <v>93</v>
      </c>
      <c r="C89">
        <v>14</v>
      </c>
      <c r="D89">
        <v>71608</v>
      </c>
      <c r="E89" t="s">
        <v>6</v>
      </c>
      <c r="G89" s="2" t="s">
        <v>94</v>
      </c>
      <c r="H89" s="3">
        <v>73124</v>
      </c>
    </row>
    <row r="90" spans="1:8">
      <c r="A90">
        <v>1970</v>
      </c>
      <c r="B90" t="s">
        <v>80</v>
      </c>
      <c r="C90">
        <v>6</v>
      </c>
      <c r="D90">
        <v>70694</v>
      </c>
      <c r="E90" t="s">
        <v>6</v>
      </c>
      <c r="G90" s="2" t="s">
        <v>93</v>
      </c>
      <c r="H90" s="3">
        <v>71608</v>
      </c>
    </row>
    <row r="91" spans="1:8">
      <c r="A91">
        <v>1980</v>
      </c>
      <c r="B91" t="s">
        <v>95</v>
      </c>
      <c r="C91">
        <v>10</v>
      </c>
      <c r="D91">
        <v>69573</v>
      </c>
      <c r="E91" t="s">
        <v>6</v>
      </c>
      <c r="G91" s="2" t="s">
        <v>96</v>
      </c>
      <c r="H91" s="3">
        <v>71422</v>
      </c>
    </row>
    <row r="92" spans="1:8">
      <c r="A92">
        <v>1960</v>
      </c>
      <c r="B92" t="s">
        <v>88</v>
      </c>
      <c r="C92">
        <v>13</v>
      </c>
      <c r="D92">
        <v>68606</v>
      </c>
      <c r="E92" t="s">
        <v>6</v>
      </c>
      <c r="G92" s="2" t="s">
        <v>97</v>
      </c>
      <c r="H92" s="3">
        <v>70194</v>
      </c>
    </row>
    <row r="93" spans="1:8">
      <c r="A93">
        <v>1970</v>
      </c>
      <c r="B93" t="s">
        <v>77</v>
      </c>
      <c r="C93">
        <v>12</v>
      </c>
      <c r="D93">
        <v>67082</v>
      </c>
      <c r="E93" t="s">
        <v>6</v>
      </c>
      <c r="G93" s="2" t="s">
        <v>95</v>
      </c>
      <c r="H93" s="3">
        <v>69573</v>
      </c>
    </row>
    <row r="94" spans="1:8">
      <c r="A94">
        <v>1980</v>
      </c>
      <c r="B94" t="s">
        <v>70</v>
      </c>
      <c r="C94">
        <v>12</v>
      </c>
      <c r="D94">
        <v>66950</v>
      </c>
      <c r="E94" t="s">
        <v>6</v>
      </c>
      <c r="G94" s="2" t="s">
        <v>98</v>
      </c>
      <c r="H94" s="3">
        <v>69203</v>
      </c>
    </row>
    <row r="95" spans="1:8">
      <c r="A95">
        <v>1970</v>
      </c>
      <c r="B95" t="s">
        <v>69</v>
      </c>
      <c r="C95">
        <v>15</v>
      </c>
      <c r="D95">
        <v>66775</v>
      </c>
      <c r="E95" t="s">
        <v>6</v>
      </c>
      <c r="G95" s="2" t="s">
        <v>99</v>
      </c>
      <c r="H95" s="3">
        <v>67041</v>
      </c>
    </row>
    <row r="96" spans="1:8">
      <c r="A96">
        <v>1960</v>
      </c>
      <c r="B96" t="s">
        <v>72</v>
      </c>
      <c r="C96">
        <v>12</v>
      </c>
      <c r="D96">
        <v>66691</v>
      </c>
      <c r="E96" t="s">
        <v>6</v>
      </c>
      <c r="G96" s="2" t="s">
        <v>100</v>
      </c>
      <c r="H96" s="3">
        <v>64192</v>
      </c>
    </row>
    <row r="97" spans="1:8">
      <c r="A97">
        <v>1970</v>
      </c>
      <c r="B97" t="s">
        <v>63</v>
      </c>
      <c r="C97">
        <v>16</v>
      </c>
      <c r="D97">
        <v>65258</v>
      </c>
      <c r="E97" t="s">
        <v>6</v>
      </c>
      <c r="G97" s="2" t="s">
        <v>101</v>
      </c>
      <c r="H97" s="3">
        <v>63286</v>
      </c>
    </row>
    <row r="98" spans="1:8">
      <c r="A98">
        <v>1970</v>
      </c>
      <c r="B98" t="s">
        <v>65</v>
      </c>
      <c r="C98">
        <v>12</v>
      </c>
      <c r="D98">
        <v>65154</v>
      </c>
      <c r="E98" t="s">
        <v>6</v>
      </c>
      <c r="G98" s="2" t="s">
        <v>102</v>
      </c>
      <c r="H98" s="3">
        <v>63087</v>
      </c>
    </row>
    <row r="99" spans="1:8">
      <c r="A99">
        <v>1980</v>
      </c>
      <c r="B99" t="s">
        <v>92</v>
      </c>
      <c r="C99">
        <v>17</v>
      </c>
      <c r="D99">
        <v>64322</v>
      </c>
      <c r="E99" t="s">
        <v>6</v>
      </c>
      <c r="G99" s="2" t="s">
        <v>103</v>
      </c>
      <c r="H99" s="3">
        <v>62631</v>
      </c>
    </row>
    <row r="100" spans="1:8">
      <c r="A100">
        <v>1980</v>
      </c>
      <c r="B100" t="s">
        <v>100</v>
      </c>
      <c r="C100">
        <v>10</v>
      </c>
      <c r="D100">
        <v>64192</v>
      </c>
      <c r="E100" t="s">
        <v>6</v>
      </c>
      <c r="G100" s="2" t="s">
        <v>104</v>
      </c>
      <c r="H100" s="3">
        <v>62033</v>
      </c>
    </row>
    <row r="101" spans="1:8">
      <c r="A101">
        <v>1970</v>
      </c>
      <c r="B101" t="s">
        <v>76</v>
      </c>
      <c r="C101">
        <v>10</v>
      </c>
      <c r="D101">
        <v>63575</v>
      </c>
      <c r="E101" t="s">
        <v>6</v>
      </c>
      <c r="G101" s="2" t="s">
        <v>105</v>
      </c>
      <c r="H101" s="3">
        <v>61988</v>
      </c>
    </row>
    <row r="102" spans="1:8">
      <c r="A102">
        <v>1980</v>
      </c>
      <c r="B102" t="s">
        <v>50</v>
      </c>
      <c r="C102">
        <v>12</v>
      </c>
      <c r="D102">
        <v>61812</v>
      </c>
      <c r="E102" t="s">
        <v>6</v>
      </c>
      <c r="G102" s="2" t="s">
        <v>106</v>
      </c>
      <c r="H102" s="3">
        <v>61578</v>
      </c>
    </row>
    <row r="103" spans="1:8">
      <c r="A103">
        <v>1960</v>
      </c>
      <c r="B103" t="s">
        <v>68</v>
      </c>
      <c r="C103">
        <v>14</v>
      </c>
      <c r="D103">
        <v>61334</v>
      </c>
      <c r="E103" t="s">
        <v>6</v>
      </c>
      <c r="G103" s="2" t="s">
        <v>107</v>
      </c>
      <c r="H103" s="3">
        <v>60510</v>
      </c>
    </row>
    <row r="104" spans="1:8">
      <c r="A104">
        <v>1980</v>
      </c>
      <c r="B104" t="s">
        <v>12</v>
      </c>
      <c r="C104">
        <v>12</v>
      </c>
      <c r="D104">
        <v>61030</v>
      </c>
      <c r="E104" t="s">
        <v>6</v>
      </c>
      <c r="G104" s="2" t="s">
        <v>108</v>
      </c>
      <c r="H104" s="3">
        <v>59505</v>
      </c>
    </row>
    <row r="105" spans="1:8">
      <c r="A105">
        <v>1980</v>
      </c>
      <c r="B105" t="s">
        <v>104</v>
      </c>
      <c r="C105">
        <v>8</v>
      </c>
      <c r="D105">
        <v>60952</v>
      </c>
      <c r="E105" t="s">
        <v>6</v>
      </c>
      <c r="G105" s="2" t="s">
        <v>109</v>
      </c>
      <c r="H105" s="3">
        <v>59296</v>
      </c>
    </row>
    <row r="106" spans="1:8">
      <c r="A106">
        <v>1980</v>
      </c>
      <c r="B106" t="s">
        <v>78</v>
      </c>
      <c r="C106">
        <v>13</v>
      </c>
      <c r="D106">
        <v>59518</v>
      </c>
      <c r="E106" t="s">
        <v>6</v>
      </c>
      <c r="G106" s="2" t="s">
        <v>110</v>
      </c>
      <c r="H106" s="3">
        <v>59216</v>
      </c>
    </row>
    <row r="107" spans="1:8">
      <c r="A107">
        <v>1980</v>
      </c>
      <c r="B107" t="s">
        <v>66</v>
      </c>
      <c r="C107">
        <v>7</v>
      </c>
      <c r="D107">
        <v>59123</v>
      </c>
      <c r="E107" t="s">
        <v>6</v>
      </c>
      <c r="G107" s="2" t="s">
        <v>111</v>
      </c>
      <c r="H107" s="3">
        <v>59066</v>
      </c>
    </row>
    <row r="108" spans="1:8">
      <c r="A108">
        <v>1970</v>
      </c>
      <c r="B108" t="s">
        <v>86</v>
      </c>
      <c r="C108">
        <v>9</v>
      </c>
      <c r="D108">
        <v>58987</v>
      </c>
      <c r="E108" t="s">
        <v>6</v>
      </c>
      <c r="G108" s="2" t="s">
        <v>112</v>
      </c>
      <c r="H108" s="3">
        <v>56832</v>
      </c>
    </row>
    <row r="109" spans="1:8">
      <c r="A109">
        <v>1980</v>
      </c>
      <c r="B109" t="s">
        <v>97</v>
      </c>
      <c r="C109">
        <v>3</v>
      </c>
      <c r="D109">
        <v>58847</v>
      </c>
      <c r="E109" t="s">
        <v>6</v>
      </c>
      <c r="G109" s="2" t="s">
        <v>113</v>
      </c>
      <c r="H109" s="3">
        <v>56574</v>
      </c>
    </row>
    <row r="110" spans="1:8">
      <c r="A110">
        <v>1960</v>
      </c>
      <c r="B110" t="s">
        <v>85</v>
      </c>
      <c r="C110">
        <v>12</v>
      </c>
      <c r="D110">
        <v>58722</v>
      </c>
      <c r="E110" t="s">
        <v>6</v>
      </c>
      <c r="G110" s="2" t="s">
        <v>114</v>
      </c>
      <c r="H110" s="3">
        <v>55647</v>
      </c>
    </row>
    <row r="111" spans="1:8">
      <c r="A111">
        <v>1980</v>
      </c>
      <c r="B111" t="s">
        <v>67</v>
      </c>
      <c r="C111">
        <v>9</v>
      </c>
      <c r="D111">
        <v>58689</v>
      </c>
      <c r="E111" t="s">
        <v>6</v>
      </c>
      <c r="G111" s="2" t="s">
        <v>115</v>
      </c>
      <c r="H111" s="3">
        <v>55625</v>
      </c>
    </row>
    <row r="112" spans="1:8">
      <c r="A112">
        <v>1980</v>
      </c>
      <c r="B112" t="s">
        <v>64</v>
      </c>
      <c r="C112">
        <v>14</v>
      </c>
      <c r="D112">
        <v>58238</v>
      </c>
      <c r="E112" t="s">
        <v>6</v>
      </c>
      <c r="G112" s="2" t="s">
        <v>116</v>
      </c>
      <c r="H112" s="3">
        <v>54273</v>
      </c>
    </row>
    <row r="113" spans="1:8">
      <c r="A113">
        <v>1960</v>
      </c>
      <c r="B113" t="s">
        <v>47</v>
      </c>
      <c r="C113">
        <v>12</v>
      </c>
      <c r="D113">
        <v>58181</v>
      </c>
      <c r="E113" t="s">
        <v>6</v>
      </c>
      <c r="G113" s="2" t="s">
        <v>117</v>
      </c>
      <c r="H113" s="3">
        <v>54057</v>
      </c>
    </row>
    <row r="114" spans="1:8">
      <c r="A114">
        <v>1970</v>
      </c>
      <c r="B114" t="s">
        <v>70</v>
      </c>
      <c r="C114">
        <v>12</v>
      </c>
      <c r="D114">
        <v>57779</v>
      </c>
      <c r="E114" t="s">
        <v>6</v>
      </c>
      <c r="G114" s="2" t="s">
        <v>118</v>
      </c>
      <c r="H114" s="3">
        <v>54028</v>
      </c>
    </row>
    <row r="115" spans="1:8">
      <c r="A115">
        <v>1970</v>
      </c>
      <c r="B115" t="s">
        <v>94</v>
      </c>
      <c r="C115">
        <v>9</v>
      </c>
      <c r="D115">
        <v>57361</v>
      </c>
      <c r="E115" t="s">
        <v>6</v>
      </c>
      <c r="G115" s="2" t="s">
        <v>119</v>
      </c>
      <c r="H115" s="3">
        <v>53617</v>
      </c>
    </row>
    <row r="116" spans="1:8">
      <c r="A116">
        <v>1970</v>
      </c>
      <c r="B116" t="s">
        <v>66</v>
      </c>
      <c r="C116">
        <v>14</v>
      </c>
      <c r="D116">
        <v>57323</v>
      </c>
      <c r="E116" t="s">
        <v>6</v>
      </c>
      <c r="G116" s="2" t="s">
        <v>120</v>
      </c>
      <c r="H116" s="3">
        <v>53489</v>
      </c>
    </row>
    <row r="117" spans="1:8">
      <c r="A117">
        <v>1970</v>
      </c>
      <c r="B117" t="s">
        <v>72</v>
      </c>
      <c r="C117">
        <v>8</v>
      </c>
      <c r="D117">
        <v>57140</v>
      </c>
      <c r="E117" t="s">
        <v>6</v>
      </c>
      <c r="G117" s="2" t="s">
        <v>121</v>
      </c>
      <c r="H117" s="3">
        <v>53302</v>
      </c>
    </row>
    <row r="118" spans="1:8">
      <c r="A118">
        <v>1970</v>
      </c>
      <c r="B118" t="s">
        <v>113</v>
      </c>
      <c r="C118">
        <v>12</v>
      </c>
      <c r="D118">
        <v>56574</v>
      </c>
      <c r="E118" t="s">
        <v>6</v>
      </c>
      <c r="G118" s="2" t="s">
        <v>122</v>
      </c>
      <c r="H118" s="3">
        <v>53050</v>
      </c>
    </row>
    <row r="119" spans="1:8">
      <c r="A119">
        <v>1960</v>
      </c>
      <c r="B119" t="s">
        <v>105</v>
      </c>
      <c r="C119">
        <v>10</v>
      </c>
      <c r="D119">
        <v>53653</v>
      </c>
      <c r="E119" t="s">
        <v>6</v>
      </c>
      <c r="G119" s="2" t="s">
        <v>123</v>
      </c>
      <c r="H119" s="3">
        <v>52904</v>
      </c>
    </row>
    <row r="120" spans="1:8">
      <c r="A120">
        <v>1980</v>
      </c>
      <c r="B120" t="s">
        <v>119</v>
      </c>
      <c r="C120">
        <v>10</v>
      </c>
      <c r="D120">
        <v>53617</v>
      </c>
      <c r="E120" t="s">
        <v>6</v>
      </c>
      <c r="G120" s="2" t="s">
        <v>124</v>
      </c>
      <c r="H120" s="3">
        <v>51528</v>
      </c>
    </row>
    <row r="121" spans="1:8">
      <c r="A121">
        <v>1980</v>
      </c>
      <c r="B121" t="s">
        <v>122</v>
      </c>
      <c r="C121">
        <v>11</v>
      </c>
      <c r="D121">
        <v>53050</v>
      </c>
      <c r="E121" t="s">
        <v>6</v>
      </c>
      <c r="G121" s="2" t="s">
        <v>125</v>
      </c>
      <c r="H121" s="3">
        <v>51419</v>
      </c>
    </row>
    <row r="122" spans="1:8">
      <c r="A122">
        <v>1980</v>
      </c>
      <c r="B122" t="s">
        <v>51</v>
      </c>
      <c r="C122">
        <v>11</v>
      </c>
      <c r="D122">
        <v>52758</v>
      </c>
      <c r="E122" t="s">
        <v>6</v>
      </c>
      <c r="G122" s="2" t="s">
        <v>126</v>
      </c>
      <c r="H122" s="3">
        <v>51199</v>
      </c>
    </row>
    <row r="123" spans="1:8">
      <c r="A123">
        <v>1980</v>
      </c>
      <c r="B123" t="s">
        <v>103</v>
      </c>
      <c r="C123">
        <v>9</v>
      </c>
      <c r="D123">
        <v>52746</v>
      </c>
      <c r="E123" t="s">
        <v>6</v>
      </c>
      <c r="G123" s="2" t="s">
        <v>127</v>
      </c>
      <c r="H123" s="3">
        <v>51089</v>
      </c>
    </row>
    <row r="124" spans="1:8">
      <c r="A124">
        <v>1980</v>
      </c>
      <c r="B124" t="s">
        <v>98</v>
      </c>
      <c r="C124">
        <v>9</v>
      </c>
      <c r="D124">
        <v>51740</v>
      </c>
      <c r="E124" t="s">
        <v>6</v>
      </c>
      <c r="G124" s="2" t="s">
        <v>128</v>
      </c>
      <c r="H124" s="3">
        <v>50231</v>
      </c>
    </row>
    <row r="125" spans="1:8">
      <c r="A125">
        <v>1980</v>
      </c>
      <c r="B125" t="s">
        <v>69</v>
      </c>
      <c r="C125">
        <v>8</v>
      </c>
      <c r="D125">
        <v>51733</v>
      </c>
      <c r="E125" t="s">
        <v>6</v>
      </c>
      <c r="G125" s="2" t="s">
        <v>129</v>
      </c>
      <c r="H125" s="3">
        <v>49909</v>
      </c>
    </row>
    <row r="126" spans="1:8">
      <c r="A126">
        <v>1980</v>
      </c>
      <c r="B126" t="s">
        <v>127</v>
      </c>
      <c r="C126">
        <v>11</v>
      </c>
      <c r="D126">
        <v>51089</v>
      </c>
      <c r="E126" t="s">
        <v>6</v>
      </c>
      <c r="G126" s="2" t="s">
        <v>130</v>
      </c>
      <c r="H126" s="3">
        <v>49424</v>
      </c>
    </row>
    <row r="127" spans="1:8">
      <c r="A127">
        <v>1970</v>
      </c>
      <c r="B127" t="s">
        <v>51</v>
      </c>
      <c r="C127">
        <v>13</v>
      </c>
      <c r="D127">
        <v>51065</v>
      </c>
      <c r="E127" t="s">
        <v>6</v>
      </c>
      <c r="G127" s="2" t="s">
        <v>131</v>
      </c>
      <c r="H127" s="3">
        <v>48513</v>
      </c>
    </row>
    <row r="128" spans="1:8">
      <c r="A128">
        <v>1970</v>
      </c>
      <c r="B128" t="s">
        <v>82</v>
      </c>
      <c r="C128">
        <v>9</v>
      </c>
      <c r="D128">
        <v>50661</v>
      </c>
      <c r="E128" t="s">
        <v>6</v>
      </c>
      <c r="G128" s="2" t="s">
        <v>132</v>
      </c>
      <c r="H128" s="3">
        <v>48259</v>
      </c>
    </row>
    <row r="129" spans="1:8">
      <c r="A129">
        <v>1970</v>
      </c>
      <c r="B129" t="s">
        <v>128</v>
      </c>
      <c r="C129">
        <v>10</v>
      </c>
      <c r="D129">
        <v>50231</v>
      </c>
      <c r="E129" t="s">
        <v>6</v>
      </c>
      <c r="G129" s="2" t="s">
        <v>133</v>
      </c>
      <c r="H129" s="3">
        <v>48225</v>
      </c>
    </row>
    <row r="130" spans="1:8">
      <c r="A130">
        <v>1970</v>
      </c>
      <c r="B130" t="s">
        <v>101</v>
      </c>
      <c r="C130">
        <v>1</v>
      </c>
      <c r="D130">
        <v>50000</v>
      </c>
      <c r="E130" t="s">
        <v>6</v>
      </c>
      <c r="G130" s="2" t="s">
        <v>134</v>
      </c>
      <c r="H130" s="3">
        <v>46740</v>
      </c>
    </row>
    <row r="131" spans="1:8">
      <c r="A131">
        <v>1980</v>
      </c>
      <c r="B131" t="s">
        <v>59</v>
      </c>
      <c r="C131">
        <v>12</v>
      </c>
      <c r="D131">
        <v>49891</v>
      </c>
      <c r="E131" t="s">
        <v>135</v>
      </c>
      <c r="G131" s="2" t="s">
        <v>136</v>
      </c>
      <c r="H131" s="3">
        <v>46609</v>
      </c>
    </row>
    <row r="132" spans="1:8">
      <c r="A132">
        <v>1980</v>
      </c>
      <c r="B132" t="s">
        <v>63</v>
      </c>
      <c r="C132">
        <v>7</v>
      </c>
      <c r="D132">
        <v>49835</v>
      </c>
      <c r="E132" t="s">
        <v>135</v>
      </c>
      <c r="G132" s="2" t="s">
        <v>137</v>
      </c>
      <c r="H132" s="3">
        <v>45214</v>
      </c>
    </row>
    <row r="133" spans="1:8">
      <c r="A133">
        <v>1980</v>
      </c>
      <c r="B133" t="s">
        <v>131</v>
      </c>
      <c r="C133">
        <v>8</v>
      </c>
      <c r="D133">
        <v>48513</v>
      </c>
      <c r="E133" t="s">
        <v>135</v>
      </c>
      <c r="G133" s="2" t="s">
        <v>138</v>
      </c>
      <c r="H133" s="3">
        <v>45197</v>
      </c>
    </row>
    <row r="134" spans="1:8">
      <c r="A134">
        <v>1980</v>
      </c>
      <c r="B134" t="s">
        <v>132</v>
      </c>
      <c r="C134">
        <v>9</v>
      </c>
      <c r="D134">
        <v>48259</v>
      </c>
      <c r="E134" t="s">
        <v>135</v>
      </c>
      <c r="G134" s="2" t="s">
        <v>139</v>
      </c>
      <c r="H134" s="3">
        <v>45015</v>
      </c>
    </row>
    <row r="135" spans="1:8">
      <c r="A135">
        <v>1980</v>
      </c>
      <c r="B135" t="s">
        <v>108</v>
      </c>
      <c r="C135">
        <v>9</v>
      </c>
      <c r="D135">
        <v>47014</v>
      </c>
      <c r="E135" t="s">
        <v>135</v>
      </c>
      <c r="G135" s="2" t="s">
        <v>140</v>
      </c>
      <c r="H135" s="3">
        <v>44611</v>
      </c>
    </row>
    <row r="136" spans="1:8">
      <c r="A136">
        <v>1970</v>
      </c>
      <c r="B136" t="s">
        <v>54</v>
      </c>
      <c r="C136">
        <v>10</v>
      </c>
      <c r="D136">
        <v>46984</v>
      </c>
      <c r="E136" t="s">
        <v>135</v>
      </c>
      <c r="G136" s="2" t="s">
        <v>141</v>
      </c>
      <c r="H136" s="3">
        <v>44396</v>
      </c>
    </row>
    <row r="137" spans="1:8">
      <c r="A137">
        <v>1970</v>
      </c>
      <c r="B137" t="s">
        <v>110</v>
      </c>
      <c r="C137">
        <v>10</v>
      </c>
      <c r="D137">
        <v>46690</v>
      </c>
      <c r="E137" t="s">
        <v>135</v>
      </c>
      <c r="G137" s="2" t="s">
        <v>142</v>
      </c>
      <c r="H137" s="3">
        <v>44103</v>
      </c>
    </row>
    <row r="138" spans="1:8">
      <c r="A138">
        <v>1980</v>
      </c>
      <c r="B138" t="s">
        <v>99</v>
      </c>
      <c r="C138">
        <v>11</v>
      </c>
      <c r="D138">
        <v>46234</v>
      </c>
      <c r="E138" t="s">
        <v>135</v>
      </c>
      <c r="G138" s="2" t="s">
        <v>143</v>
      </c>
      <c r="H138" s="3">
        <v>43510</v>
      </c>
    </row>
    <row r="139" spans="1:8">
      <c r="A139">
        <v>1960</v>
      </c>
      <c r="B139" t="s">
        <v>120</v>
      </c>
      <c r="C139">
        <v>7</v>
      </c>
      <c r="D139">
        <v>45958</v>
      </c>
      <c r="E139" t="s">
        <v>135</v>
      </c>
      <c r="G139" s="2" t="s">
        <v>144</v>
      </c>
      <c r="H139" s="3">
        <v>43007</v>
      </c>
    </row>
    <row r="140" spans="1:8">
      <c r="A140">
        <v>1980</v>
      </c>
      <c r="B140" t="s">
        <v>90</v>
      </c>
      <c r="C140">
        <v>7</v>
      </c>
      <c r="D140">
        <v>45892</v>
      </c>
      <c r="E140" t="s">
        <v>135</v>
      </c>
      <c r="G140" s="2" t="s">
        <v>145</v>
      </c>
      <c r="H140" s="3">
        <v>42622</v>
      </c>
    </row>
    <row r="141" spans="1:8">
      <c r="A141">
        <v>1980</v>
      </c>
      <c r="B141" t="s">
        <v>76</v>
      </c>
      <c r="C141">
        <v>8</v>
      </c>
      <c r="D141">
        <v>45518</v>
      </c>
      <c r="E141" t="s">
        <v>135</v>
      </c>
      <c r="G141" s="2" t="s">
        <v>146</v>
      </c>
      <c r="H141" s="3">
        <v>42510</v>
      </c>
    </row>
    <row r="142" spans="1:8">
      <c r="A142">
        <v>1970</v>
      </c>
      <c r="B142" t="s">
        <v>126</v>
      </c>
      <c r="C142">
        <v>8</v>
      </c>
      <c r="D142">
        <v>45324</v>
      </c>
      <c r="E142" t="s">
        <v>135</v>
      </c>
      <c r="G142" s="2" t="s">
        <v>147</v>
      </c>
      <c r="H142" s="3">
        <v>41788</v>
      </c>
    </row>
    <row r="143" spans="1:8">
      <c r="A143">
        <v>1980</v>
      </c>
      <c r="B143" t="s">
        <v>138</v>
      </c>
      <c r="C143">
        <v>8</v>
      </c>
      <c r="D143">
        <v>45197</v>
      </c>
      <c r="E143" t="s">
        <v>135</v>
      </c>
      <c r="G143" s="2" t="s">
        <v>148</v>
      </c>
      <c r="H143" s="3">
        <v>41714</v>
      </c>
    </row>
    <row r="144" spans="1:8">
      <c r="A144">
        <v>1980</v>
      </c>
      <c r="B144" t="s">
        <v>139</v>
      </c>
      <c r="C144">
        <v>7</v>
      </c>
      <c r="D144">
        <v>45015</v>
      </c>
      <c r="E144" t="s">
        <v>135</v>
      </c>
      <c r="G144" s="2" t="s">
        <v>149</v>
      </c>
      <c r="H144" s="3">
        <v>41546</v>
      </c>
    </row>
    <row r="145" spans="1:8">
      <c r="A145">
        <v>1980</v>
      </c>
      <c r="B145" t="s">
        <v>81</v>
      </c>
      <c r="C145">
        <v>7</v>
      </c>
      <c r="D145">
        <v>44722</v>
      </c>
      <c r="E145" t="s">
        <v>135</v>
      </c>
      <c r="G145" s="2" t="s">
        <v>150</v>
      </c>
      <c r="H145" s="3">
        <v>41528</v>
      </c>
    </row>
    <row r="146" spans="1:8">
      <c r="A146">
        <v>1980</v>
      </c>
      <c r="B146" t="s">
        <v>140</v>
      </c>
      <c r="C146">
        <v>9</v>
      </c>
      <c r="D146">
        <v>44611</v>
      </c>
      <c r="E146" t="s">
        <v>135</v>
      </c>
      <c r="G146" s="2" t="s">
        <v>151</v>
      </c>
      <c r="H146" s="3">
        <v>41469</v>
      </c>
    </row>
    <row r="147" spans="1:8">
      <c r="A147">
        <v>1960</v>
      </c>
      <c r="B147" t="s">
        <v>141</v>
      </c>
      <c r="C147">
        <v>10</v>
      </c>
      <c r="D147">
        <v>44396</v>
      </c>
      <c r="E147" t="s">
        <v>135</v>
      </c>
      <c r="G147" s="2" t="s">
        <v>152</v>
      </c>
      <c r="H147" s="3">
        <v>41425</v>
      </c>
    </row>
    <row r="148" spans="1:8">
      <c r="A148">
        <v>1980</v>
      </c>
      <c r="B148" t="s">
        <v>117</v>
      </c>
      <c r="C148">
        <v>9</v>
      </c>
      <c r="D148">
        <v>44392</v>
      </c>
      <c r="E148" t="s">
        <v>135</v>
      </c>
      <c r="G148" s="2" t="s">
        <v>153</v>
      </c>
      <c r="H148" s="3">
        <v>40600</v>
      </c>
    </row>
    <row r="149" spans="1:8">
      <c r="A149">
        <v>1980</v>
      </c>
      <c r="B149" t="s">
        <v>91</v>
      </c>
      <c r="C149">
        <v>12</v>
      </c>
      <c r="D149">
        <v>44272</v>
      </c>
      <c r="E149" t="s">
        <v>135</v>
      </c>
      <c r="G149" s="2" t="s">
        <v>154</v>
      </c>
      <c r="H149" s="3">
        <v>40441</v>
      </c>
    </row>
    <row r="150" spans="1:8">
      <c r="A150">
        <v>1970</v>
      </c>
      <c r="B150" t="s">
        <v>96</v>
      </c>
      <c r="C150">
        <v>6</v>
      </c>
      <c r="D150">
        <v>44202</v>
      </c>
      <c r="E150" t="s">
        <v>135</v>
      </c>
      <c r="G150" s="2" t="s">
        <v>155</v>
      </c>
      <c r="H150" s="3">
        <v>40147</v>
      </c>
    </row>
    <row r="151" spans="1:8">
      <c r="A151">
        <v>1970</v>
      </c>
      <c r="B151" t="s">
        <v>89</v>
      </c>
      <c r="C151">
        <v>8</v>
      </c>
      <c r="D151">
        <v>43605</v>
      </c>
      <c r="E151" t="s">
        <v>135</v>
      </c>
      <c r="G151" s="2" t="s">
        <v>156</v>
      </c>
      <c r="H151" s="3">
        <v>39726</v>
      </c>
    </row>
    <row r="152" spans="1:8">
      <c r="A152">
        <v>1970</v>
      </c>
      <c r="B152" t="s">
        <v>81</v>
      </c>
      <c r="C152">
        <v>4</v>
      </c>
      <c r="D152">
        <v>43502</v>
      </c>
      <c r="E152" t="s">
        <v>135</v>
      </c>
      <c r="G152" s="2" t="s">
        <v>157</v>
      </c>
      <c r="H152" s="3">
        <v>39716</v>
      </c>
    </row>
    <row r="153" spans="1:8">
      <c r="A153">
        <v>1970</v>
      </c>
      <c r="B153" t="s">
        <v>144</v>
      </c>
      <c r="C153">
        <v>8</v>
      </c>
      <c r="D153">
        <v>43007</v>
      </c>
      <c r="E153" t="s">
        <v>135</v>
      </c>
      <c r="G153" s="2" t="s">
        <v>158</v>
      </c>
      <c r="H153" s="3">
        <v>39150</v>
      </c>
    </row>
    <row r="154" spans="1:8">
      <c r="A154">
        <v>1970</v>
      </c>
      <c r="B154" t="s">
        <v>78</v>
      </c>
      <c r="C154">
        <v>8</v>
      </c>
      <c r="D154">
        <v>42722</v>
      </c>
      <c r="E154" t="s">
        <v>135</v>
      </c>
      <c r="G154" s="2" t="s">
        <v>159</v>
      </c>
      <c r="H154" s="3">
        <v>38927</v>
      </c>
    </row>
    <row r="155" spans="1:8">
      <c r="A155">
        <v>1960</v>
      </c>
      <c r="B155" t="s">
        <v>65</v>
      </c>
      <c r="C155">
        <v>6</v>
      </c>
      <c r="D155">
        <v>42515</v>
      </c>
      <c r="E155" t="s">
        <v>135</v>
      </c>
      <c r="G155" s="2" t="s">
        <v>160</v>
      </c>
      <c r="H155" s="3">
        <v>38916</v>
      </c>
    </row>
    <row r="156" spans="1:8">
      <c r="A156">
        <v>1980</v>
      </c>
      <c r="B156" t="s">
        <v>125</v>
      </c>
      <c r="C156">
        <v>11</v>
      </c>
      <c r="D156">
        <v>42101</v>
      </c>
      <c r="E156" t="s">
        <v>135</v>
      </c>
      <c r="G156" s="2" t="s">
        <v>161</v>
      </c>
      <c r="H156" s="3">
        <v>38501</v>
      </c>
    </row>
    <row r="157" spans="1:8">
      <c r="A157">
        <v>1980</v>
      </c>
      <c r="B157" t="s">
        <v>148</v>
      </c>
      <c r="C157">
        <v>6</v>
      </c>
      <c r="D157">
        <v>41714</v>
      </c>
      <c r="E157" t="s">
        <v>135</v>
      </c>
      <c r="G157" s="2" t="s">
        <v>162</v>
      </c>
      <c r="H157" s="3">
        <v>38342</v>
      </c>
    </row>
    <row r="158" spans="1:8">
      <c r="A158">
        <v>1980</v>
      </c>
      <c r="B158" t="s">
        <v>150</v>
      </c>
      <c r="C158">
        <v>8</v>
      </c>
      <c r="D158">
        <v>41528</v>
      </c>
      <c r="E158" t="s">
        <v>135</v>
      </c>
      <c r="G158" s="2" t="s">
        <v>163</v>
      </c>
      <c r="H158" s="3">
        <v>38270</v>
      </c>
    </row>
    <row r="159" spans="1:8">
      <c r="A159">
        <v>1970</v>
      </c>
      <c r="B159" t="s">
        <v>114</v>
      </c>
      <c r="C159">
        <v>6</v>
      </c>
      <c r="D159">
        <v>41502</v>
      </c>
      <c r="E159" t="s">
        <v>135</v>
      </c>
      <c r="G159" s="2" t="s">
        <v>164</v>
      </c>
      <c r="H159" s="3">
        <v>38235</v>
      </c>
    </row>
    <row r="160" spans="1:8">
      <c r="A160">
        <v>1980</v>
      </c>
      <c r="B160" t="s">
        <v>107</v>
      </c>
      <c r="C160">
        <v>6</v>
      </c>
      <c r="D160">
        <v>40938</v>
      </c>
      <c r="E160" t="s">
        <v>135</v>
      </c>
      <c r="G160" s="2" t="s">
        <v>165</v>
      </c>
      <c r="H160" s="3">
        <v>38128</v>
      </c>
    </row>
    <row r="161" spans="1:8">
      <c r="A161">
        <v>1980</v>
      </c>
      <c r="B161" t="s">
        <v>142</v>
      </c>
      <c r="C161">
        <v>12</v>
      </c>
      <c r="D161">
        <v>40682</v>
      </c>
      <c r="E161" t="s">
        <v>135</v>
      </c>
      <c r="G161" s="2" t="s">
        <v>166</v>
      </c>
      <c r="H161" s="3">
        <v>38119</v>
      </c>
    </row>
    <row r="162" spans="1:8">
      <c r="A162">
        <v>1980</v>
      </c>
      <c r="B162" t="s">
        <v>157</v>
      </c>
      <c r="C162">
        <v>6</v>
      </c>
      <c r="D162">
        <v>39716</v>
      </c>
      <c r="E162" t="s">
        <v>135</v>
      </c>
      <c r="G162" s="2" t="s">
        <v>167</v>
      </c>
      <c r="H162" s="3">
        <v>38089</v>
      </c>
    </row>
    <row r="163" spans="1:8">
      <c r="A163">
        <v>1980</v>
      </c>
      <c r="B163" t="s">
        <v>123</v>
      </c>
      <c r="C163">
        <v>8</v>
      </c>
      <c r="D163">
        <v>39282</v>
      </c>
      <c r="E163" t="s">
        <v>135</v>
      </c>
      <c r="G163" s="2" t="s">
        <v>168</v>
      </c>
      <c r="H163" s="3">
        <v>37416</v>
      </c>
    </row>
    <row r="164" spans="1:8">
      <c r="A164">
        <v>1960</v>
      </c>
      <c r="B164" t="s">
        <v>7</v>
      </c>
      <c r="C164">
        <v>10</v>
      </c>
      <c r="D164">
        <v>39279</v>
      </c>
      <c r="E164" t="s">
        <v>135</v>
      </c>
      <c r="G164" s="2" t="s">
        <v>169</v>
      </c>
      <c r="H164" s="3">
        <v>36950</v>
      </c>
    </row>
    <row r="165" spans="1:8">
      <c r="A165">
        <v>1980</v>
      </c>
      <c r="B165" t="s">
        <v>158</v>
      </c>
      <c r="C165">
        <v>6</v>
      </c>
      <c r="D165">
        <v>39150</v>
      </c>
      <c r="E165" t="s">
        <v>135</v>
      </c>
      <c r="G165" s="2" t="s">
        <v>170</v>
      </c>
      <c r="H165" s="3">
        <v>36930</v>
      </c>
    </row>
    <row r="166" spans="1:8">
      <c r="A166">
        <v>1960</v>
      </c>
      <c r="B166" t="s">
        <v>112</v>
      </c>
      <c r="C166">
        <v>8</v>
      </c>
      <c r="D166">
        <v>38965</v>
      </c>
      <c r="E166" t="s">
        <v>135</v>
      </c>
      <c r="G166" s="2" t="s">
        <v>171</v>
      </c>
      <c r="H166" s="3">
        <v>36918</v>
      </c>
    </row>
    <row r="167" spans="1:8">
      <c r="A167">
        <v>1980</v>
      </c>
      <c r="B167" t="s">
        <v>159</v>
      </c>
      <c r="C167">
        <v>7</v>
      </c>
      <c r="D167">
        <v>38927</v>
      </c>
      <c r="E167" t="s">
        <v>135</v>
      </c>
      <c r="G167" s="2" t="s">
        <v>172</v>
      </c>
      <c r="H167" s="3">
        <v>36454</v>
      </c>
    </row>
    <row r="168" spans="1:8">
      <c r="A168">
        <v>1960</v>
      </c>
      <c r="B168" t="s">
        <v>143</v>
      </c>
      <c r="C168">
        <v>7</v>
      </c>
      <c r="D168">
        <v>38570</v>
      </c>
      <c r="E168" t="s">
        <v>135</v>
      </c>
      <c r="G168" s="2" t="s">
        <v>173</v>
      </c>
      <c r="H168" s="3">
        <v>35562</v>
      </c>
    </row>
    <row r="169" spans="1:8">
      <c r="A169">
        <v>1980</v>
      </c>
      <c r="B169" t="s">
        <v>161</v>
      </c>
      <c r="C169">
        <v>4</v>
      </c>
      <c r="D169">
        <v>38501</v>
      </c>
      <c r="E169" t="s">
        <v>135</v>
      </c>
      <c r="G169" s="2" t="s">
        <v>174</v>
      </c>
      <c r="H169" s="3">
        <v>35435</v>
      </c>
    </row>
    <row r="170" spans="1:8">
      <c r="A170">
        <v>1970</v>
      </c>
      <c r="B170" t="s">
        <v>162</v>
      </c>
      <c r="C170">
        <v>7</v>
      </c>
      <c r="D170">
        <v>38342</v>
      </c>
      <c r="E170" t="s">
        <v>135</v>
      </c>
      <c r="G170" s="2" t="s">
        <v>175</v>
      </c>
      <c r="H170" s="3">
        <v>34974</v>
      </c>
    </row>
    <row r="171" spans="1:8">
      <c r="A171">
        <v>1980</v>
      </c>
      <c r="B171" t="s">
        <v>40</v>
      </c>
      <c r="C171">
        <v>6</v>
      </c>
      <c r="D171">
        <v>38295</v>
      </c>
      <c r="E171" t="s">
        <v>135</v>
      </c>
      <c r="G171" s="2" t="s">
        <v>176</v>
      </c>
      <c r="H171" s="3">
        <v>34602</v>
      </c>
    </row>
    <row r="172" spans="1:8">
      <c r="A172">
        <v>1980</v>
      </c>
      <c r="B172" t="s">
        <v>163</v>
      </c>
      <c r="C172">
        <v>9</v>
      </c>
      <c r="D172">
        <v>38270</v>
      </c>
      <c r="E172" t="s">
        <v>135</v>
      </c>
      <c r="G172" s="2" t="s">
        <v>177</v>
      </c>
      <c r="H172" s="3">
        <v>33963</v>
      </c>
    </row>
    <row r="173" spans="1:8">
      <c r="A173">
        <v>1980</v>
      </c>
      <c r="B173" t="s">
        <v>164</v>
      </c>
      <c r="C173">
        <v>7</v>
      </c>
      <c r="D173">
        <v>38235</v>
      </c>
      <c r="E173" t="s">
        <v>135</v>
      </c>
      <c r="G173" s="2" t="s">
        <v>178</v>
      </c>
      <c r="H173" s="3">
        <v>33898</v>
      </c>
    </row>
    <row r="174" spans="1:8">
      <c r="A174">
        <v>1980</v>
      </c>
      <c r="B174" t="s">
        <v>116</v>
      </c>
      <c r="C174">
        <v>9</v>
      </c>
      <c r="D174">
        <v>37856</v>
      </c>
      <c r="E174" t="s">
        <v>135</v>
      </c>
      <c r="G174" s="2" t="s">
        <v>179</v>
      </c>
      <c r="H174" s="3">
        <v>33663</v>
      </c>
    </row>
    <row r="175" spans="1:8">
      <c r="A175">
        <v>1980</v>
      </c>
      <c r="B175" t="s">
        <v>168</v>
      </c>
      <c r="C175">
        <v>7</v>
      </c>
      <c r="D175">
        <v>37416</v>
      </c>
      <c r="E175" t="s">
        <v>135</v>
      </c>
      <c r="G175" s="2" t="s">
        <v>180</v>
      </c>
      <c r="H175" s="3">
        <v>33576</v>
      </c>
    </row>
    <row r="176" spans="1:8">
      <c r="A176">
        <v>1980</v>
      </c>
      <c r="B176" t="s">
        <v>170</v>
      </c>
      <c r="C176">
        <v>9</v>
      </c>
      <c r="D176">
        <v>36930</v>
      </c>
      <c r="E176" t="s">
        <v>135</v>
      </c>
      <c r="G176" s="2" t="s">
        <v>181</v>
      </c>
      <c r="H176" s="3">
        <v>33541</v>
      </c>
    </row>
    <row r="177" spans="1:8">
      <c r="A177">
        <v>1970</v>
      </c>
      <c r="B177" t="s">
        <v>102</v>
      </c>
      <c r="C177">
        <v>11</v>
      </c>
      <c r="D177">
        <v>36474</v>
      </c>
      <c r="E177" t="s">
        <v>135</v>
      </c>
      <c r="G177" s="2" t="s">
        <v>182</v>
      </c>
      <c r="H177" s="3">
        <v>32507</v>
      </c>
    </row>
    <row r="178" spans="1:8">
      <c r="A178">
        <v>1980</v>
      </c>
      <c r="B178" t="s">
        <v>172</v>
      </c>
      <c r="C178">
        <v>6</v>
      </c>
      <c r="D178">
        <v>36454</v>
      </c>
      <c r="E178" t="s">
        <v>135</v>
      </c>
      <c r="G178" s="2" t="s">
        <v>183</v>
      </c>
      <c r="H178" s="3">
        <v>32385</v>
      </c>
    </row>
    <row r="179" spans="1:8">
      <c r="A179">
        <v>1980</v>
      </c>
      <c r="B179" t="s">
        <v>34</v>
      </c>
      <c r="C179">
        <v>8</v>
      </c>
      <c r="D179">
        <v>36204</v>
      </c>
      <c r="E179" t="s">
        <v>135</v>
      </c>
      <c r="G179" s="2" t="s">
        <v>184</v>
      </c>
      <c r="H179" s="3">
        <v>31498</v>
      </c>
    </row>
    <row r="180" spans="1:8">
      <c r="A180">
        <v>1970</v>
      </c>
      <c r="B180" t="s">
        <v>111</v>
      </c>
      <c r="C180">
        <v>5</v>
      </c>
      <c r="D180">
        <v>36166</v>
      </c>
      <c r="E180" t="s">
        <v>135</v>
      </c>
      <c r="G180" s="2" t="s">
        <v>185</v>
      </c>
      <c r="H180" s="3">
        <v>31429</v>
      </c>
    </row>
    <row r="181" spans="1:8">
      <c r="A181">
        <v>1980</v>
      </c>
      <c r="B181" t="s">
        <v>169</v>
      </c>
      <c r="C181">
        <v>5</v>
      </c>
      <c r="D181">
        <v>36112</v>
      </c>
      <c r="E181" t="s">
        <v>135</v>
      </c>
      <c r="G181" s="2" t="s">
        <v>186</v>
      </c>
      <c r="H181" s="3">
        <v>31372</v>
      </c>
    </row>
    <row r="182" spans="1:8">
      <c r="A182">
        <v>1980</v>
      </c>
      <c r="B182" t="s">
        <v>155</v>
      </c>
      <c r="C182">
        <v>7</v>
      </c>
      <c r="D182">
        <v>35690</v>
      </c>
      <c r="E182" t="s">
        <v>135</v>
      </c>
      <c r="G182" s="2" t="s">
        <v>187</v>
      </c>
      <c r="H182" s="3">
        <v>31316</v>
      </c>
    </row>
    <row r="183" spans="1:8">
      <c r="A183">
        <v>1980</v>
      </c>
      <c r="B183" t="s">
        <v>173</v>
      </c>
      <c r="C183">
        <v>5</v>
      </c>
      <c r="D183">
        <v>35562</v>
      </c>
      <c r="E183" t="s">
        <v>135</v>
      </c>
      <c r="G183" s="2" t="s">
        <v>188</v>
      </c>
      <c r="H183" s="3">
        <v>31272</v>
      </c>
    </row>
    <row r="184" spans="1:8">
      <c r="A184">
        <v>1980</v>
      </c>
      <c r="B184" t="s">
        <v>174</v>
      </c>
      <c r="C184">
        <v>8</v>
      </c>
      <c r="D184">
        <v>35435</v>
      </c>
      <c r="E184" t="s">
        <v>135</v>
      </c>
      <c r="G184" s="2" t="s">
        <v>189</v>
      </c>
      <c r="H184" s="3">
        <v>31122</v>
      </c>
    </row>
    <row r="185" spans="1:8">
      <c r="A185">
        <v>1980</v>
      </c>
      <c r="B185" t="s">
        <v>109</v>
      </c>
      <c r="C185">
        <v>7</v>
      </c>
      <c r="D185">
        <v>35433</v>
      </c>
      <c r="E185" t="s">
        <v>135</v>
      </c>
      <c r="G185" s="2" t="s">
        <v>190</v>
      </c>
      <c r="H185" s="3">
        <v>30569</v>
      </c>
    </row>
    <row r="186" spans="1:8">
      <c r="A186">
        <v>1980</v>
      </c>
      <c r="B186" t="s">
        <v>145</v>
      </c>
      <c r="C186">
        <v>7</v>
      </c>
      <c r="D186">
        <v>35186</v>
      </c>
      <c r="E186" t="s">
        <v>135</v>
      </c>
      <c r="G186" s="2" t="s">
        <v>191</v>
      </c>
      <c r="H186" s="3">
        <v>30448</v>
      </c>
    </row>
    <row r="187" spans="1:8">
      <c r="A187">
        <v>1960</v>
      </c>
      <c r="B187" t="s">
        <v>153</v>
      </c>
      <c r="C187">
        <v>10</v>
      </c>
      <c r="D187">
        <v>34705</v>
      </c>
      <c r="E187" t="s">
        <v>135</v>
      </c>
      <c r="G187" s="2" t="s">
        <v>192</v>
      </c>
      <c r="H187" s="3">
        <v>30343</v>
      </c>
    </row>
    <row r="188" spans="1:8">
      <c r="A188">
        <v>1980</v>
      </c>
      <c r="B188" t="s">
        <v>82</v>
      </c>
      <c r="C188">
        <v>6</v>
      </c>
      <c r="D188">
        <v>34622</v>
      </c>
      <c r="E188" t="s">
        <v>135</v>
      </c>
      <c r="G188" s="2" t="s">
        <v>193</v>
      </c>
      <c r="H188" s="3">
        <v>30027</v>
      </c>
    </row>
    <row r="189" spans="1:8">
      <c r="A189">
        <v>1980</v>
      </c>
      <c r="B189" t="s">
        <v>176</v>
      </c>
      <c r="C189">
        <v>4</v>
      </c>
      <c r="D189">
        <v>34602</v>
      </c>
      <c r="E189" t="s">
        <v>135</v>
      </c>
      <c r="G189" s="2" t="s">
        <v>194</v>
      </c>
      <c r="H189" s="3">
        <v>29819</v>
      </c>
    </row>
    <row r="190" spans="1:8">
      <c r="A190">
        <v>1970</v>
      </c>
      <c r="B190" t="s">
        <v>177</v>
      </c>
      <c r="C190">
        <v>7</v>
      </c>
      <c r="D190">
        <v>33963</v>
      </c>
      <c r="E190" t="s">
        <v>135</v>
      </c>
      <c r="G190" s="2" t="s">
        <v>195</v>
      </c>
      <c r="H190" s="3">
        <v>29669</v>
      </c>
    </row>
    <row r="191" spans="1:8">
      <c r="A191">
        <v>1980</v>
      </c>
      <c r="B191" t="s">
        <v>149</v>
      </c>
      <c r="C191">
        <v>7</v>
      </c>
      <c r="D191">
        <v>33918</v>
      </c>
      <c r="E191" t="s">
        <v>135</v>
      </c>
      <c r="G191" s="2" t="s">
        <v>196</v>
      </c>
      <c r="H191" s="3">
        <v>29652</v>
      </c>
    </row>
    <row r="192" spans="1:8">
      <c r="A192">
        <v>1960</v>
      </c>
      <c r="B192" t="s">
        <v>147</v>
      </c>
      <c r="C192">
        <v>6</v>
      </c>
      <c r="D192">
        <v>33704</v>
      </c>
      <c r="E192" t="s">
        <v>135</v>
      </c>
      <c r="G192" s="2" t="s">
        <v>197</v>
      </c>
      <c r="H192" s="3">
        <v>29304</v>
      </c>
    </row>
    <row r="193" spans="1:8">
      <c r="A193">
        <v>1980</v>
      </c>
      <c r="B193" t="s">
        <v>179</v>
      </c>
      <c r="C193">
        <v>5</v>
      </c>
      <c r="D193">
        <v>33663</v>
      </c>
      <c r="E193" t="s">
        <v>135</v>
      </c>
      <c r="G193" s="2" t="s">
        <v>198</v>
      </c>
      <c r="H193" s="3">
        <v>28952</v>
      </c>
    </row>
    <row r="194" spans="1:8">
      <c r="A194">
        <v>1980</v>
      </c>
      <c r="B194" t="s">
        <v>181</v>
      </c>
      <c r="C194">
        <v>6</v>
      </c>
      <c r="D194">
        <v>33541</v>
      </c>
      <c r="E194" t="s">
        <v>135</v>
      </c>
      <c r="G194" s="2" t="s">
        <v>199</v>
      </c>
      <c r="H194" s="3">
        <v>28726</v>
      </c>
    </row>
    <row r="195" spans="1:8">
      <c r="A195">
        <v>1980</v>
      </c>
      <c r="B195" t="s">
        <v>115</v>
      </c>
      <c r="C195">
        <v>4</v>
      </c>
      <c r="D195">
        <v>33509</v>
      </c>
      <c r="E195" t="s">
        <v>135</v>
      </c>
      <c r="G195" s="2" t="s">
        <v>200</v>
      </c>
      <c r="H195" s="3">
        <v>28716</v>
      </c>
    </row>
    <row r="196" spans="1:8">
      <c r="A196">
        <v>1960</v>
      </c>
      <c r="B196" t="s">
        <v>63</v>
      </c>
      <c r="C196">
        <v>7</v>
      </c>
      <c r="D196">
        <v>33426</v>
      </c>
      <c r="E196" t="s">
        <v>135</v>
      </c>
      <c r="G196" s="2" t="s">
        <v>201</v>
      </c>
      <c r="H196" s="3">
        <v>28714</v>
      </c>
    </row>
    <row r="197" spans="1:8">
      <c r="A197">
        <v>1980</v>
      </c>
      <c r="B197" t="s">
        <v>41</v>
      </c>
      <c r="C197">
        <v>5</v>
      </c>
      <c r="D197">
        <v>33261</v>
      </c>
      <c r="E197" t="s">
        <v>135</v>
      </c>
      <c r="G197" s="2" t="s">
        <v>202</v>
      </c>
      <c r="H197" s="3">
        <v>28673</v>
      </c>
    </row>
    <row r="198" spans="1:8">
      <c r="A198">
        <v>1980</v>
      </c>
      <c r="B198" t="s">
        <v>89</v>
      </c>
      <c r="C198">
        <v>5</v>
      </c>
      <c r="D198">
        <v>32633</v>
      </c>
      <c r="E198" t="s">
        <v>135</v>
      </c>
      <c r="G198" s="2" t="s">
        <v>203</v>
      </c>
      <c r="H198" s="3">
        <v>28646</v>
      </c>
    </row>
    <row r="199" spans="1:8">
      <c r="A199">
        <v>1980</v>
      </c>
      <c r="B199" t="s">
        <v>182</v>
      </c>
      <c r="C199">
        <v>8</v>
      </c>
      <c r="D199">
        <v>32507</v>
      </c>
      <c r="E199" t="s">
        <v>135</v>
      </c>
      <c r="G199" s="2" t="s">
        <v>204</v>
      </c>
      <c r="H199" s="3">
        <v>28590</v>
      </c>
    </row>
    <row r="200" spans="1:8">
      <c r="A200">
        <v>1970</v>
      </c>
      <c r="B200" t="s">
        <v>165</v>
      </c>
      <c r="C200">
        <v>9</v>
      </c>
      <c r="D200">
        <v>32392</v>
      </c>
      <c r="E200" t="s">
        <v>135</v>
      </c>
      <c r="G200" s="2" t="s">
        <v>205</v>
      </c>
      <c r="H200" s="3">
        <v>28213</v>
      </c>
    </row>
    <row r="201" spans="1:8">
      <c r="A201">
        <v>1980</v>
      </c>
      <c r="B201" t="s">
        <v>54</v>
      </c>
      <c r="C201">
        <v>6</v>
      </c>
      <c r="D201">
        <v>31590</v>
      </c>
      <c r="E201" t="s">
        <v>135</v>
      </c>
      <c r="G201" s="2" t="s">
        <v>206</v>
      </c>
      <c r="H201" s="3">
        <v>28178</v>
      </c>
    </row>
    <row r="202" spans="1:8">
      <c r="A202">
        <v>1980</v>
      </c>
      <c r="B202" t="s">
        <v>167</v>
      </c>
      <c r="C202">
        <v>6</v>
      </c>
      <c r="D202">
        <v>31456</v>
      </c>
      <c r="E202" t="s">
        <v>135</v>
      </c>
      <c r="G202" s="2" t="s">
        <v>207</v>
      </c>
      <c r="H202" s="3">
        <v>27634</v>
      </c>
    </row>
    <row r="203" spans="1:8">
      <c r="A203">
        <v>1960</v>
      </c>
      <c r="B203" t="s">
        <v>20</v>
      </c>
      <c r="C203">
        <v>6</v>
      </c>
      <c r="D203">
        <v>31286</v>
      </c>
      <c r="E203" t="s">
        <v>135</v>
      </c>
      <c r="G203" s="2" t="s">
        <v>208</v>
      </c>
      <c r="H203" s="3">
        <v>27356</v>
      </c>
    </row>
    <row r="204" spans="1:8">
      <c r="A204">
        <v>1970</v>
      </c>
      <c r="B204" t="s">
        <v>106</v>
      </c>
      <c r="C204">
        <v>7</v>
      </c>
      <c r="D204">
        <v>30939</v>
      </c>
      <c r="E204" t="s">
        <v>135</v>
      </c>
      <c r="G204" s="2" t="s">
        <v>209</v>
      </c>
      <c r="H204" s="3">
        <v>27345</v>
      </c>
    </row>
    <row r="205" spans="1:8">
      <c r="A205">
        <v>1970</v>
      </c>
      <c r="B205" t="s">
        <v>91</v>
      </c>
      <c r="C205">
        <v>7</v>
      </c>
      <c r="D205">
        <v>30921</v>
      </c>
      <c r="E205" t="s">
        <v>135</v>
      </c>
      <c r="G205" s="2" t="s">
        <v>210</v>
      </c>
      <c r="H205" s="3">
        <v>27135</v>
      </c>
    </row>
    <row r="206" spans="1:8">
      <c r="A206">
        <v>1980</v>
      </c>
      <c r="B206" t="s">
        <v>106</v>
      </c>
      <c r="C206">
        <v>7</v>
      </c>
      <c r="D206">
        <v>30639</v>
      </c>
      <c r="E206" t="s">
        <v>135</v>
      </c>
      <c r="G206" s="2" t="s">
        <v>211</v>
      </c>
      <c r="H206" s="3">
        <v>27071</v>
      </c>
    </row>
    <row r="207" spans="1:8">
      <c r="A207">
        <v>1970</v>
      </c>
      <c r="B207" t="s">
        <v>118</v>
      </c>
      <c r="C207">
        <v>8</v>
      </c>
      <c r="D207">
        <v>30572</v>
      </c>
      <c r="E207" t="s">
        <v>135</v>
      </c>
      <c r="G207" s="2" t="s">
        <v>212</v>
      </c>
      <c r="H207" s="3">
        <v>27010</v>
      </c>
    </row>
    <row r="208" spans="1:8">
      <c r="A208">
        <v>1970</v>
      </c>
      <c r="B208" t="s">
        <v>190</v>
      </c>
      <c r="C208">
        <v>5</v>
      </c>
      <c r="D208">
        <v>30569</v>
      </c>
      <c r="E208" t="s">
        <v>135</v>
      </c>
      <c r="G208" s="2" t="s">
        <v>213</v>
      </c>
      <c r="H208" s="3">
        <v>27004</v>
      </c>
    </row>
    <row r="209" spans="1:8">
      <c r="A209">
        <v>1970</v>
      </c>
      <c r="B209" t="s">
        <v>160</v>
      </c>
      <c r="C209">
        <v>5</v>
      </c>
      <c r="D209">
        <v>30565</v>
      </c>
      <c r="E209" t="s">
        <v>135</v>
      </c>
      <c r="G209" s="2" t="s">
        <v>214</v>
      </c>
      <c r="H209" s="3">
        <v>26974</v>
      </c>
    </row>
    <row r="210" spans="1:8">
      <c r="A210">
        <v>1980</v>
      </c>
      <c r="B210" t="s">
        <v>191</v>
      </c>
      <c r="C210">
        <v>7</v>
      </c>
      <c r="D210">
        <v>30448</v>
      </c>
      <c r="E210" t="s">
        <v>135</v>
      </c>
      <c r="G210" s="2" t="s">
        <v>215</v>
      </c>
      <c r="H210" s="3">
        <v>26794</v>
      </c>
    </row>
    <row r="211" spans="1:8">
      <c r="A211">
        <v>1970</v>
      </c>
      <c r="B211" t="s">
        <v>192</v>
      </c>
      <c r="C211">
        <v>4</v>
      </c>
      <c r="D211">
        <v>30343</v>
      </c>
      <c r="E211" t="s">
        <v>135</v>
      </c>
      <c r="G211" s="2" t="s">
        <v>216</v>
      </c>
      <c r="H211" s="3">
        <v>25825</v>
      </c>
    </row>
    <row r="212" spans="1:8">
      <c r="A212">
        <v>1960</v>
      </c>
      <c r="B212" t="s">
        <v>156</v>
      </c>
      <c r="C212">
        <v>6</v>
      </c>
      <c r="D212">
        <v>30185</v>
      </c>
      <c r="E212" t="s">
        <v>135</v>
      </c>
      <c r="G212" s="2" t="s">
        <v>217</v>
      </c>
      <c r="H212" s="3">
        <v>25695</v>
      </c>
    </row>
    <row r="213" spans="1:8">
      <c r="A213">
        <v>1970</v>
      </c>
      <c r="B213" t="s">
        <v>137</v>
      </c>
      <c r="C213">
        <v>5</v>
      </c>
      <c r="D213">
        <v>30073</v>
      </c>
      <c r="E213" t="s">
        <v>135</v>
      </c>
      <c r="G213" s="2" t="s">
        <v>218</v>
      </c>
      <c r="H213" s="3">
        <v>25561</v>
      </c>
    </row>
    <row r="214" spans="1:8">
      <c r="A214">
        <v>1980</v>
      </c>
      <c r="B214" t="s">
        <v>193</v>
      </c>
      <c r="C214">
        <v>5</v>
      </c>
      <c r="D214">
        <v>30027</v>
      </c>
      <c r="E214" t="s">
        <v>135</v>
      </c>
      <c r="G214" s="2" t="s">
        <v>219</v>
      </c>
      <c r="H214" s="3">
        <v>25524</v>
      </c>
    </row>
    <row r="215" spans="1:8">
      <c r="A215">
        <v>1970</v>
      </c>
      <c r="B215" t="s">
        <v>151</v>
      </c>
      <c r="C215">
        <v>4</v>
      </c>
      <c r="D215">
        <v>29978</v>
      </c>
      <c r="E215" t="s">
        <v>135</v>
      </c>
      <c r="G215" s="2" t="s">
        <v>220</v>
      </c>
      <c r="H215" s="3">
        <v>25515</v>
      </c>
    </row>
    <row r="216" spans="1:8">
      <c r="A216">
        <v>1980</v>
      </c>
      <c r="B216" t="s">
        <v>130</v>
      </c>
      <c r="C216">
        <v>7</v>
      </c>
      <c r="D216">
        <v>29928</v>
      </c>
      <c r="E216" t="s">
        <v>135</v>
      </c>
      <c r="G216" s="2" t="s">
        <v>221</v>
      </c>
      <c r="H216" s="3">
        <v>25300</v>
      </c>
    </row>
    <row r="217" spans="1:8">
      <c r="A217">
        <v>1980</v>
      </c>
      <c r="B217" t="s">
        <v>194</v>
      </c>
      <c r="C217">
        <v>4</v>
      </c>
      <c r="D217">
        <v>29819</v>
      </c>
      <c r="E217" t="s">
        <v>135</v>
      </c>
      <c r="G217" s="2" t="s">
        <v>222</v>
      </c>
      <c r="H217" s="3">
        <v>25216</v>
      </c>
    </row>
    <row r="218" spans="1:8">
      <c r="A218">
        <v>1980</v>
      </c>
      <c r="B218" t="s">
        <v>196</v>
      </c>
      <c r="C218">
        <v>5</v>
      </c>
      <c r="D218">
        <v>29652</v>
      </c>
      <c r="E218" t="s">
        <v>135</v>
      </c>
      <c r="G218" s="2" t="s">
        <v>223</v>
      </c>
      <c r="H218" s="3">
        <v>25091</v>
      </c>
    </row>
    <row r="219" spans="1:8">
      <c r="A219">
        <v>1970</v>
      </c>
      <c r="B219" t="s">
        <v>152</v>
      </c>
      <c r="C219">
        <v>4</v>
      </c>
      <c r="D219">
        <v>29572</v>
      </c>
      <c r="E219" t="s">
        <v>135</v>
      </c>
      <c r="G219" s="2" t="s">
        <v>224</v>
      </c>
      <c r="H219" s="3">
        <v>25000</v>
      </c>
    </row>
    <row r="220" spans="1:8">
      <c r="A220">
        <v>1980</v>
      </c>
      <c r="B220" t="s">
        <v>197</v>
      </c>
      <c r="C220">
        <v>7</v>
      </c>
      <c r="D220">
        <v>29304</v>
      </c>
      <c r="E220" t="s">
        <v>135</v>
      </c>
      <c r="G220" s="2" t="s">
        <v>225</v>
      </c>
      <c r="H220" s="3">
        <v>24855</v>
      </c>
    </row>
    <row r="221" spans="1:8">
      <c r="A221">
        <v>1980</v>
      </c>
      <c r="B221" t="s">
        <v>124</v>
      </c>
      <c r="C221">
        <v>6</v>
      </c>
      <c r="D221">
        <v>29165</v>
      </c>
      <c r="E221" t="s">
        <v>135</v>
      </c>
      <c r="G221" s="2" t="s">
        <v>226</v>
      </c>
      <c r="H221" s="3">
        <v>24484</v>
      </c>
    </row>
    <row r="222" spans="1:8">
      <c r="A222">
        <v>1980</v>
      </c>
      <c r="B222" t="s">
        <v>73</v>
      </c>
      <c r="C222">
        <v>2</v>
      </c>
      <c r="D222">
        <v>29093</v>
      </c>
      <c r="E222" t="s">
        <v>135</v>
      </c>
      <c r="G222" s="2" t="s">
        <v>227</v>
      </c>
      <c r="H222" s="3">
        <v>24272</v>
      </c>
    </row>
    <row r="223" spans="1:8">
      <c r="A223">
        <v>1970</v>
      </c>
      <c r="B223" t="s">
        <v>146</v>
      </c>
      <c r="C223">
        <v>4</v>
      </c>
      <c r="D223">
        <v>29080</v>
      </c>
      <c r="E223" t="s">
        <v>135</v>
      </c>
      <c r="G223" s="2" t="s">
        <v>228</v>
      </c>
      <c r="H223" s="3">
        <v>24123</v>
      </c>
    </row>
    <row r="224" spans="1:8">
      <c r="A224">
        <v>1980</v>
      </c>
      <c r="B224" t="s">
        <v>198</v>
      </c>
      <c r="C224">
        <v>4</v>
      </c>
      <c r="D224">
        <v>28952</v>
      </c>
      <c r="E224" t="s">
        <v>135</v>
      </c>
      <c r="G224" s="2" t="s">
        <v>229</v>
      </c>
      <c r="H224" s="3">
        <v>24103</v>
      </c>
    </row>
    <row r="225" spans="1:8">
      <c r="A225">
        <v>1970</v>
      </c>
      <c r="B225" t="s">
        <v>35</v>
      </c>
      <c r="C225">
        <v>7</v>
      </c>
      <c r="D225">
        <v>28879</v>
      </c>
      <c r="E225" t="s">
        <v>135</v>
      </c>
      <c r="G225" s="2" t="s">
        <v>230</v>
      </c>
      <c r="H225" s="3">
        <v>24062</v>
      </c>
    </row>
    <row r="226" spans="1:8">
      <c r="A226">
        <v>1980</v>
      </c>
      <c r="B226" t="s">
        <v>199</v>
      </c>
      <c r="C226">
        <v>3</v>
      </c>
      <c r="D226">
        <v>28726</v>
      </c>
      <c r="E226" t="s">
        <v>135</v>
      </c>
      <c r="G226" s="2" t="s">
        <v>231</v>
      </c>
      <c r="H226" s="3">
        <v>23792</v>
      </c>
    </row>
    <row r="227" spans="1:8">
      <c r="A227">
        <v>1980</v>
      </c>
      <c r="B227" t="s">
        <v>200</v>
      </c>
      <c r="C227">
        <v>4</v>
      </c>
      <c r="D227">
        <v>28716</v>
      </c>
      <c r="E227" t="s">
        <v>135</v>
      </c>
      <c r="G227" s="2" t="s">
        <v>232</v>
      </c>
      <c r="H227" s="3">
        <v>23792</v>
      </c>
    </row>
    <row r="228" spans="1:8">
      <c r="A228">
        <v>1980</v>
      </c>
      <c r="B228" t="s">
        <v>201</v>
      </c>
      <c r="C228">
        <v>6</v>
      </c>
      <c r="D228">
        <v>28714</v>
      </c>
      <c r="E228" t="s">
        <v>135</v>
      </c>
      <c r="G228" s="2" t="s">
        <v>233</v>
      </c>
      <c r="H228" s="3">
        <v>23726</v>
      </c>
    </row>
    <row r="229" spans="1:8">
      <c r="A229">
        <v>1980</v>
      </c>
      <c r="B229" t="s">
        <v>203</v>
      </c>
      <c r="C229">
        <v>5</v>
      </c>
      <c r="D229">
        <v>28646</v>
      </c>
      <c r="E229" t="s">
        <v>135</v>
      </c>
      <c r="G229" s="2" t="s">
        <v>234</v>
      </c>
      <c r="H229" s="3">
        <v>23719</v>
      </c>
    </row>
    <row r="230" spans="1:8">
      <c r="A230">
        <v>1980</v>
      </c>
      <c r="B230" t="s">
        <v>204</v>
      </c>
      <c r="C230">
        <v>5</v>
      </c>
      <c r="D230">
        <v>28590</v>
      </c>
      <c r="E230" t="s">
        <v>135</v>
      </c>
      <c r="G230" s="2" t="s">
        <v>235</v>
      </c>
      <c r="H230" s="3">
        <v>23633</v>
      </c>
    </row>
    <row r="231" spans="1:8">
      <c r="A231">
        <v>1980</v>
      </c>
      <c r="B231" t="s">
        <v>121</v>
      </c>
      <c r="C231">
        <v>6</v>
      </c>
      <c r="D231">
        <v>28246</v>
      </c>
      <c r="E231" t="s">
        <v>135</v>
      </c>
      <c r="G231" s="2" t="s">
        <v>236</v>
      </c>
      <c r="H231" s="3">
        <v>23630</v>
      </c>
    </row>
    <row r="232" spans="1:8">
      <c r="A232">
        <v>1970</v>
      </c>
      <c r="B232" t="s">
        <v>205</v>
      </c>
      <c r="C232">
        <v>6</v>
      </c>
      <c r="D232">
        <v>28213</v>
      </c>
      <c r="E232" t="s">
        <v>135</v>
      </c>
      <c r="G232" s="2" t="s">
        <v>237</v>
      </c>
      <c r="H232" s="3">
        <v>23508</v>
      </c>
    </row>
    <row r="233" spans="1:8">
      <c r="A233">
        <v>1980</v>
      </c>
      <c r="B233" t="s">
        <v>206</v>
      </c>
      <c r="C233">
        <v>6</v>
      </c>
      <c r="D233">
        <v>28178</v>
      </c>
      <c r="E233" t="s">
        <v>135</v>
      </c>
      <c r="G233" s="2" t="s">
        <v>238</v>
      </c>
      <c r="H233" s="3">
        <v>23467</v>
      </c>
    </row>
    <row r="234" spans="1:8">
      <c r="A234">
        <v>1970</v>
      </c>
      <c r="B234" t="s">
        <v>208</v>
      </c>
      <c r="C234">
        <v>5</v>
      </c>
      <c r="D234">
        <v>27356</v>
      </c>
      <c r="E234" t="s">
        <v>135</v>
      </c>
      <c r="G234" s="2" t="s">
        <v>239</v>
      </c>
      <c r="H234" s="3">
        <v>23467</v>
      </c>
    </row>
    <row r="235" spans="1:8">
      <c r="A235">
        <v>1980</v>
      </c>
      <c r="B235" t="s">
        <v>209</v>
      </c>
      <c r="C235">
        <v>6</v>
      </c>
      <c r="D235">
        <v>27345</v>
      </c>
      <c r="E235" t="s">
        <v>135</v>
      </c>
      <c r="G235" s="2" t="s">
        <v>240</v>
      </c>
      <c r="H235" s="3">
        <v>23427</v>
      </c>
    </row>
    <row r="236" spans="1:8">
      <c r="A236">
        <v>1980</v>
      </c>
      <c r="B236" t="s">
        <v>96</v>
      </c>
      <c r="C236">
        <v>4</v>
      </c>
      <c r="D236">
        <v>27220</v>
      </c>
      <c r="E236" t="s">
        <v>135</v>
      </c>
      <c r="G236" s="2" t="s">
        <v>241</v>
      </c>
      <c r="H236" s="3">
        <v>23335</v>
      </c>
    </row>
    <row r="237" spans="1:8">
      <c r="A237">
        <v>1980</v>
      </c>
      <c r="B237" t="s">
        <v>210</v>
      </c>
      <c r="C237">
        <v>5</v>
      </c>
      <c r="D237">
        <v>27135</v>
      </c>
      <c r="E237" t="s">
        <v>135</v>
      </c>
      <c r="G237" s="2" t="s">
        <v>242</v>
      </c>
      <c r="H237" s="3">
        <v>23115</v>
      </c>
    </row>
    <row r="238" spans="1:8">
      <c r="A238">
        <v>1980</v>
      </c>
      <c r="B238" t="s">
        <v>211</v>
      </c>
      <c r="C238">
        <v>4</v>
      </c>
      <c r="D238">
        <v>27071</v>
      </c>
      <c r="E238" t="s">
        <v>135</v>
      </c>
      <c r="G238" s="2" t="s">
        <v>243</v>
      </c>
      <c r="H238" s="3">
        <v>23010</v>
      </c>
    </row>
    <row r="239" spans="1:8">
      <c r="A239">
        <v>1980</v>
      </c>
      <c r="B239" t="s">
        <v>212</v>
      </c>
      <c r="C239">
        <v>10</v>
      </c>
      <c r="D239">
        <v>27010</v>
      </c>
      <c r="E239" t="s">
        <v>135</v>
      </c>
      <c r="G239" s="2" t="s">
        <v>244</v>
      </c>
      <c r="H239" s="3">
        <v>22943</v>
      </c>
    </row>
    <row r="240" spans="1:8">
      <c r="A240">
        <v>1980</v>
      </c>
      <c r="B240" t="s">
        <v>214</v>
      </c>
      <c r="C240">
        <v>6</v>
      </c>
      <c r="D240">
        <v>26974</v>
      </c>
      <c r="E240" t="s">
        <v>135</v>
      </c>
      <c r="G240" s="2" t="s">
        <v>245</v>
      </c>
      <c r="H240" s="3">
        <v>22720</v>
      </c>
    </row>
    <row r="241" spans="1:8">
      <c r="A241">
        <v>1980</v>
      </c>
      <c r="B241" t="s">
        <v>215</v>
      </c>
      <c r="C241">
        <v>4</v>
      </c>
      <c r="D241">
        <v>26794</v>
      </c>
      <c r="E241" t="s">
        <v>135</v>
      </c>
      <c r="G241" s="2" t="s">
        <v>246</v>
      </c>
      <c r="H241" s="3">
        <v>22503</v>
      </c>
    </row>
    <row r="242" spans="1:8">
      <c r="A242">
        <v>1980</v>
      </c>
      <c r="B242" t="s">
        <v>102</v>
      </c>
      <c r="C242">
        <v>4</v>
      </c>
      <c r="D242">
        <v>26613</v>
      </c>
      <c r="E242" t="s">
        <v>135</v>
      </c>
      <c r="G242" s="2" t="s">
        <v>247</v>
      </c>
      <c r="H242" s="3">
        <v>22497</v>
      </c>
    </row>
    <row r="243" spans="1:8">
      <c r="A243">
        <v>1980</v>
      </c>
      <c r="B243" t="s">
        <v>180</v>
      </c>
      <c r="C243">
        <v>4</v>
      </c>
      <c r="D243">
        <v>26008</v>
      </c>
      <c r="E243" t="s">
        <v>135</v>
      </c>
      <c r="G243" s="2" t="s">
        <v>248</v>
      </c>
      <c r="H243" s="3">
        <v>22483</v>
      </c>
    </row>
    <row r="244" spans="1:8">
      <c r="A244">
        <v>1980</v>
      </c>
      <c r="B244" t="s">
        <v>216</v>
      </c>
      <c r="C244">
        <v>4</v>
      </c>
      <c r="D244">
        <v>25825</v>
      </c>
      <c r="E244" t="s">
        <v>135</v>
      </c>
      <c r="G244" s="2" t="s">
        <v>249</v>
      </c>
      <c r="H244" s="3">
        <v>22413</v>
      </c>
    </row>
    <row r="245" spans="1:8">
      <c r="A245">
        <v>1980</v>
      </c>
      <c r="B245" t="s">
        <v>79</v>
      </c>
      <c r="C245">
        <v>7</v>
      </c>
      <c r="D245">
        <v>25627</v>
      </c>
      <c r="E245" t="s">
        <v>135</v>
      </c>
      <c r="G245" s="2" t="s">
        <v>250</v>
      </c>
      <c r="H245" s="3">
        <v>22408</v>
      </c>
    </row>
    <row r="246" spans="1:8">
      <c r="A246">
        <v>1980</v>
      </c>
      <c r="B246" t="s">
        <v>218</v>
      </c>
      <c r="C246">
        <v>4</v>
      </c>
      <c r="D246">
        <v>25561</v>
      </c>
      <c r="E246" t="s">
        <v>135</v>
      </c>
      <c r="G246" s="2" t="s">
        <v>251</v>
      </c>
      <c r="H246" s="3">
        <v>22338</v>
      </c>
    </row>
    <row r="247" spans="1:8">
      <c r="A247">
        <v>1970</v>
      </c>
      <c r="B247" t="s">
        <v>188</v>
      </c>
      <c r="C247">
        <v>4</v>
      </c>
      <c r="D247">
        <v>25557</v>
      </c>
      <c r="E247" t="s">
        <v>135</v>
      </c>
      <c r="G247" s="2" t="s">
        <v>252</v>
      </c>
      <c r="H247" s="3">
        <v>22106</v>
      </c>
    </row>
    <row r="248" spans="1:8">
      <c r="A248">
        <v>1970</v>
      </c>
      <c r="B248" t="s">
        <v>129</v>
      </c>
      <c r="C248">
        <v>5</v>
      </c>
      <c r="D248">
        <v>25544</v>
      </c>
      <c r="E248" t="s">
        <v>135</v>
      </c>
      <c r="G248" s="2" t="s">
        <v>253</v>
      </c>
      <c r="H248" s="3">
        <v>22090</v>
      </c>
    </row>
    <row r="249" spans="1:8">
      <c r="A249">
        <v>1980</v>
      </c>
      <c r="B249" t="s">
        <v>220</v>
      </c>
      <c r="C249">
        <v>5</v>
      </c>
      <c r="D249">
        <v>25515</v>
      </c>
      <c r="E249" t="s">
        <v>135</v>
      </c>
      <c r="G249" s="2" t="s">
        <v>254</v>
      </c>
      <c r="H249" s="3">
        <v>22082</v>
      </c>
    </row>
    <row r="250" spans="1:8">
      <c r="A250">
        <v>1980</v>
      </c>
      <c r="B250" t="s">
        <v>65</v>
      </c>
      <c r="C250">
        <v>6</v>
      </c>
      <c r="D250">
        <v>25454</v>
      </c>
      <c r="E250" t="s">
        <v>135</v>
      </c>
      <c r="G250" s="2" t="s">
        <v>255</v>
      </c>
      <c r="H250" s="3">
        <v>22023</v>
      </c>
    </row>
    <row r="251" spans="1:8">
      <c r="A251">
        <v>1980</v>
      </c>
      <c r="B251" t="s">
        <v>221</v>
      </c>
      <c r="C251">
        <v>3</v>
      </c>
      <c r="D251">
        <v>25300</v>
      </c>
      <c r="E251" t="s">
        <v>135</v>
      </c>
      <c r="G251" s="2" t="s">
        <v>256</v>
      </c>
      <c r="H251" s="3">
        <v>22019</v>
      </c>
    </row>
    <row r="252" spans="1:8">
      <c r="A252">
        <v>1980</v>
      </c>
      <c r="B252" t="s">
        <v>222</v>
      </c>
      <c r="C252">
        <v>5</v>
      </c>
      <c r="D252">
        <v>25216</v>
      </c>
      <c r="E252" t="s">
        <v>135</v>
      </c>
      <c r="G252" s="2" t="s">
        <v>257</v>
      </c>
      <c r="H252" s="3">
        <v>21993</v>
      </c>
    </row>
    <row r="253" spans="1:8">
      <c r="A253">
        <v>1980</v>
      </c>
      <c r="B253" t="s">
        <v>223</v>
      </c>
      <c r="C253">
        <v>4</v>
      </c>
      <c r="D253">
        <v>25091</v>
      </c>
      <c r="E253" t="s">
        <v>135</v>
      </c>
      <c r="G253" s="2" t="s">
        <v>258</v>
      </c>
      <c r="H253" s="3">
        <v>21906</v>
      </c>
    </row>
    <row r="254" spans="1:8">
      <c r="A254">
        <v>1970</v>
      </c>
      <c r="B254" t="s">
        <v>121</v>
      </c>
      <c r="C254">
        <v>4</v>
      </c>
      <c r="D254">
        <v>25056</v>
      </c>
      <c r="E254" t="s">
        <v>135</v>
      </c>
      <c r="G254" s="2" t="s">
        <v>259</v>
      </c>
      <c r="H254" s="3">
        <v>21672</v>
      </c>
    </row>
    <row r="255" spans="1:8">
      <c r="A255">
        <v>1980</v>
      </c>
      <c r="B255" t="s">
        <v>224</v>
      </c>
      <c r="C255">
        <v>1</v>
      </c>
      <c r="D255">
        <v>25000</v>
      </c>
      <c r="E255" t="s">
        <v>135</v>
      </c>
      <c r="G255" s="2" t="s">
        <v>260</v>
      </c>
      <c r="H255" s="3">
        <v>21620</v>
      </c>
    </row>
    <row r="256" spans="1:8">
      <c r="A256">
        <v>1980</v>
      </c>
      <c r="B256" t="s">
        <v>225</v>
      </c>
      <c r="C256">
        <v>4</v>
      </c>
      <c r="D256">
        <v>24855</v>
      </c>
      <c r="E256" t="s">
        <v>135</v>
      </c>
      <c r="G256" s="2" t="s">
        <v>261</v>
      </c>
      <c r="H256" s="3">
        <v>21477</v>
      </c>
    </row>
    <row r="257" spans="1:8">
      <c r="A257">
        <v>1980</v>
      </c>
      <c r="B257" t="s">
        <v>133</v>
      </c>
      <c r="C257">
        <v>7</v>
      </c>
      <c r="D257">
        <v>24594</v>
      </c>
      <c r="E257" t="s">
        <v>135</v>
      </c>
      <c r="G257" s="2" t="s">
        <v>262</v>
      </c>
      <c r="H257" s="3">
        <v>21464</v>
      </c>
    </row>
    <row r="258" spans="1:8">
      <c r="A258">
        <v>1970</v>
      </c>
      <c r="B258" t="s">
        <v>226</v>
      </c>
      <c r="C258">
        <v>6</v>
      </c>
      <c r="D258">
        <v>24484</v>
      </c>
      <c r="E258" t="s">
        <v>135</v>
      </c>
      <c r="G258" s="2" t="s">
        <v>263</v>
      </c>
      <c r="H258" s="3">
        <v>21444</v>
      </c>
    </row>
    <row r="259" spans="1:8">
      <c r="A259">
        <v>1980</v>
      </c>
      <c r="B259" t="s">
        <v>129</v>
      </c>
      <c r="C259">
        <v>6</v>
      </c>
      <c r="D259">
        <v>24365</v>
      </c>
      <c r="E259" t="s">
        <v>135</v>
      </c>
      <c r="G259" s="2" t="s">
        <v>264</v>
      </c>
      <c r="H259" s="3">
        <v>21439</v>
      </c>
    </row>
    <row r="260" spans="1:8">
      <c r="A260">
        <v>1980</v>
      </c>
      <c r="B260" t="s">
        <v>213</v>
      </c>
      <c r="C260">
        <v>5</v>
      </c>
      <c r="D260">
        <v>24288</v>
      </c>
      <c r="E260" t="s">
        <v>135</v>
      </c>
      <c r="G260" s="2" t="s">
        <v>265</v>
      </c>
      <c r="H260" s="3">
        <v>21371</v>
      </c>
    </row>
    <row r="261" spans="1:8">
      <c r="A261">
        <v>1980</v>
      </c>
      <c r="B261" t="s">
        <v>228</v>
      </c>
      <c r="C261">
        <v>4</v>
      </c>
      <c r="D261">
        <v>24123</v>
      </c>
      <c r="E261" t="s">
        <v>135</v>
      </c>
      <c r="G261" s="2" t="s">
        <v>266</v>
      </c>
      <c r="H261" s="3">
        <v>21249</v>
      </c>
    </row>
    <row r="262" spans="1:8">
      <c r="A262">
        <v>1970</v>
      </c>
      <c r="B262" t="s">
        <v>189</v>
      </c>
      <c r="C262">
        <v>4</v>
      </c>
      <c r="D262">
        <v>24117</v>
      </c>
      <c r="E262" t="s">
        <v>135</v>
      </c>
      <c r="G262" s="2" t="s">
        <v>267</v>
      </c>
      <c r="H262" s="3">
        <v>21241</v>
      </c>
    </row>
    <row r="263" spans="1:8">
      <c r="A263">
        <v>1970</v>
      </c>
      <c r="B263" t="s">
        <v>229</v>
      </c>
      <c r="C263">
        <v>5</v>
      </c>
      <c r="D263">
        <v>24103</v>
      </c>
      <c r="E263" t="s">
        <v>135</v>
      </c>
      <c r="G263" s="2" t="s">
        <v>268</v>
      </c>
      <c r="H263" s="3">
        <v>21191</v>
      </c>
    </row>
    <row r="264" spans="1:8">
      <c r="A264">
        <v>1960</v>
      </c>
      <c r="B264" t="s">
        <v>59</v>
      </c>
      <c r="C264">
        <v>4</v>
      </c>
      <c r="D264">
        <v>23976</v>
      </c>
      <c r="E264" t="s">
        <v>135</v>
      </c>
      <c r="G264" s="2" t="s">
        <v>269</v>
      </c>
      <c r="H264" s="3">
        <v>21064</v>
      </c>
    </row>
    <row r="265" spans="1:8">
      <c r="A265">
        <v>1970</v>
      </c>
      <c r="B265" t="s">
        <v>109</v>
      </c>
      <c r="C265">
        <v>3</v>
      </c>
      <c r="D265">
        <v>23863</v>
      </c>
      <c r="E265" t="s">
        <v>135</v>
      </c>
      <c r="G265" s="2" t="s">
        <v>270</v>
      </c>
      <c r="H265" s="3">
        <v>21036</v>
      </c>
    </row>
    <row r="266" spans="1:8">
      <c r="A266">
        <v>1980</v>
      </c>
      <c r="B266" t="s">
        <v>233</v>
      </c>
      <c r="C266">
        <v>3</v>
      </c>
      <c r="D266">
        <v>23726</v>
      </c>
      <c r="E266" t="s">
        <v>135</v>
      </c>
      <c r="G266" s="2" t="s">
        <v>271</v>
      </c>
      <c r="H266" s="3">
        <v>20848</v>
      </c>
    </row>
    <row r="267" spans="1:8">
      <c r="A267">
        <v>1980</v>
      </c>
      <c r="B267" t="s">
        <v>234</v>
      </c>
      <c r="C267">
        <v>5</v>
      </c>
      <c r="D267">
        <v>23719</v>
      </c>
      <c r="E267" t="s">
        <v>135</v>
      </c>
      <c r="G267" s="2" t="s">
        <v>272</v>
      </c>
      <c r="H267" s="3">
        <v>20844</v>
      </c>
    </row>
    <row r="268" spans="1:8">
      <c r="A268">
        <v>1970</v>
      </c>
      <c r="B268" t="s">
        <v>136</v>
      </c>
      <c r="C268">
        <v>5</v>
      </c>
      <c r="D268">
        <v>23716</v>
      </c>
      <c r="E268" t="s">
        <v>135</v>
      </c>
      <c r="G268" s="2" t="s">
        <v>273</v>
      </c>
      <c r="H268" s="3">
        <v>20760</v>
      </c>
    </row>
    <row r="269" spans="1:8">
      <c r="A269">
        <v>1970</v>
      </c>
      <c r="B269" t="s">
        <v>133</v>
      </c>
      <c r="C269">
        <v>3</v>
      </c>
      <c r="D269">
        <v>23631</v>
      </c>
      <c r="E269" t="s">
        <v>135</v>
      </c>
      <c r="G269" s="2" t="s">
        <v>274</v>
      </c>
      <c r="H269" s="3">
        <v>20749</v>
      </c>
    </row>
    <row r="270" spans="1:8">
      <c r="A270">
        <v>1980</v>
      </c>
      <c r="B270" t="s">
        <v>237</v>
      </c>
      <c r="C270">
        <v>5</v>
      </c>
      <c r="D270">
        <v>23508</v>
      </c>
      <c r="E270" t="s">
        <v>135</v>
      </c>
      <c r="G270" s="2" t="s">
        <v>275</v>
      </c>
      <c r="H270" s="3">
        <v>20709</v>
      </c>
    </row>
    <row r="271" spans="1:8">
      <c r="A271">
        <v>1980</v>
      </c>
      <c r="B271" t="s">
        <v>238</v>
      </c>
      <c r="C271">
        <v>4</v>
      </c>
      <c r="D271">
        <v>23467</v>
      </c>
      <c r="E271" t="s">
        <v>135</v>
      </c>
      <c r="G271" s="2" t="s">
        <v>276</v>
      </c>
      <c r="H271" s="3">
        <v>20424</v>
      </c>
    </row>
    <row r="272" spans="1:8">
      <c r="A272">
        <v>1980</v>
      </c>
      <c r="B272" t="s">
        <v>118</v>
      </c>
      <c r="C272">
        <v>3</v>
      </c>
      <c r="D272">
        <v>23456</v>
      </c>
      <c r="E272" t="s">
        <v>135</v>
      </c>
      <c r="G272" s="2" t="s">
        <v>277</v>
      </c>
      <c r="H272" s="3">
        <v>20398</v>
      </c>
    </row>
    <row r="273" spans="1:8">
      <c r="A273">
        <v>1980</v>
      </c>
      <c r="B273" t="s">
        <v>43</v>
      </c>
      <c r="C273">
        <v>4</v>
      </c>
      <c r="D273">
        <v>23431</v>
      </c>
      <c r="E273" t="s">
        <v>135</v>
      </c>
      <c r="G273" s="2" t="s">
        <v>278</v>
      </c>
      <c r="H273" s="3">
        <v>20275</v>
      </c>
    </row>
    <row r="274" spans="1:8">
      <c r="A274">
        <v>1980</v>
      </c>
      <c r="B274" t="s">
        <v>240</v>
      </c>
      <c r="C274">
        <v>3</v>
      </c>
      <c r="D274">
        <v>23427</v>
      </c>
      <c r="E274" t="s">
        <v>135</v>
      </c>
      <c r="G274" s="2" t="s">
        <v>279</v>
      </c>
      <c r="H274" s="3">
        <v>20142</v>
      </c>
    </row>
    <row r="275" spans="1:8">
      <c r="A275">
        <v>1980</v>
      </c>
      <c r="B275" t="s">
        <v>241</v>
      </c>
      <c r="C275">
        <v>4</v>
      </c>
      <c r="D275">
        <v>23335</v>
      </c>
      <c r="E275" t="s">
        <v>135</v>
      </c>
      <c r="G275" s="2" t="s">
        <v>280</v>
      </c>
      <c r="H275" s="3">
        <v>20007</v>
      </c>
    </row>
    <row r="276" spans="1:8">
      <c r="A276">
        <v>1980</v>
      </c>
      <c r="B276" t="s">
        <v>243</v>
      </c>
      <c r="C276">
        <v>3</v>
      </c>
      <c r="D276">
        <v>23010</v>
      </c>
      <c r="E276" t="s">
        <v>135</v>
      </c>
      <c r="G276" s="2" t="s">
        <v>281</v>
      </c>
      <c r="H276" s="3">
        <v>19939</v>
      </c>
    </row>
    <row r="277" spans="1:8">
      <c r="A277">
        <v>1960</v>
      </c>
      <c r="B277" t="s">
        <v>244</v>
      </c>
      <c r="C277">
        <v>6</v>
      </c>
      <c r="D277">
        <v>22943</v>
      </c>
      <c r="E277" t="s">
        <v>135</v>
      </c>
      <c r="G277" s="2" t="s">
        <v>282</v>
      </c>
      <c r="H277" s="3">
        <v>19796</v>
      </c>
    </row>
    <row r="278" spans="1:8">
      <c r="A278">
        <v>1960</v>
      </c>
      <c r="B278" t="s">
        <v>111</v>
      </c>
      <c r="C278">
        <v>5</v>
      </c>
      <c r="D278">
        <v>22900</v>
      </c>
      <c r="E278" t="s">
        <v>135</v>
      </c>
      <c r="G278" s="2" t="s">
        <v>283</v>
      </c>
      <c r="H278" s="3">
        <v>19739</v>
      </c>
    </row>
    <row r="279" spans="1:8">
      <c r="A279">
        <v>1980</v>
      </c>
      <c r="B279" t="s">
        <v>136</v>
      </c>
      <c r="C279">
        <v>4</v>
      </c>
      <c r="D279">
        <v>22893</v>
      </c>
      <c r="E279" t="s">
        <v>135</v>
      </c>
      <c r="G279" s="2" t="s">
        <v>284</v>
      </c>
      <c r="H279" s="3">
        <v>19672</v>
      </c>
    </row>
    <row r="280" spans="1:8">
      <c r="A280">
        <v>1970</v>
      </c>
      <c r="B280" t="s">
        <v>154</v>
      </c>
      <c r="C280">
        <v>4</v>
      </c>
      <c r="D280">
        <v>22766</v>
      </c>
      <c r="E280" t="s">
        <v>135</v>
      </c>
      <c r="G280" s="2" t="s">
        <v>285</v>
      </c>
      <c r="H280" s="3">
        <v>19611</v>
      </c>
    </row>
    <row r="281" spans="1:8">
      <c r="A281">
        <v>1970</v>
      </c>
      <c r="B281" t="s">
        <v>242</v>
      </c>
      <c r="C281">
        <v>4</v>
      </c>
      <c r="D281">
        <v>22747</v>
      </c>
      <c r="E281" t="s">
        <v>135</v>
      </c>
      <c r="G281" s="2" t="s">
        <v>286</v>
      </c>
      <c r="H281" s="3">
        <v>19554</v>
      </c>
    </row>
    <row r="282" spans="1:8">
      <c r="A282">
        <v>1960</v>
      </c>
      <c r="B282" t="s">
        <v>245</v>
      </c>
      <c r="C282">
        <v>4</v>
      </c>
      <c r="D282">
        <v>22720</v>
      </c>
      <c r="E282" t="s">
        <v>135</v>
      </c>
      <c r="G282" s="2" t="s">
        <v>287</v>
      </c>
      <c r="H282" s="3">
        <v>19525</v>
      </c>
    </row>
    <row r="283" spans="1:8">
      <c r="A283">
        <v>1980</v>
      </c>
      <c r="B283" t="s">
        <v>247</v>
      </c>
      <c r="C283">
        <v>7</v>
      </c>
      <c r="D283">
        <v>22497</v>
      </c>
      <c r="E283" t="s">
        <v>135</v>
      </c>
      <c r="G283" s="2" t="s">
        <v>288</v>
      </c>
      <c r="H283" s="3">
        <v>19490</v>
      </c>
    </row>
    <row r="284" spans="1:8">
      <c r="A284">
        <v>1980</v>
      </c>
      <c r="B284" t="s">
        <v>248</v>
      </c>
      <c r="C284">
        <v>6</v>
      </c>
      <c r="D284">
        <v>22483</v>
      </c>
      <c r="E284" t="s">
        <v>135</v>
      </c>
      <c r="G284" s="2" t="s">
        <v>289</v>
      </c>
      <c r="H284" s="3">
        <v>19470</v>
      </c>
    </row>
    <row r="285" spans="1:8">
      <c r="A285">
        <v>1980</v>
      </c>
      <c r="B285" t="s">
        <v>249</v>
      </c>
      <c r="C285">
        <v>4</v>
      </c>
      <c r="D285">
        <v>22413</v>
      </c>
      <c r="E285" t="s">
        <v>135</v>
      </c>
      <c r="G285" s="2" t="s">
        <v>290</v>
      </c>
      <c r="H285" s="3">
        <v>19452</v>
      </c>
    </row>
    <row r="286" spans="1:8">
      <c r="A286">
        <v>1980</v>
      </c>
      <c r="B286" t="s">
        <v>250</v>
      </c>
      <c r="C286">
        <v>3</v>
      </c>
      <c r="D286">
        <v>22408</v>
      </c>
      <c r="E286" t="s">
        <v>135</v>
      </c>
      <c r="G286" s="2" t="s">
        <v>291</v>
      </c>
      <c r="H286" s="3">
        <v>19292</v>
      </c>
    </row>
    <row r="287" spans="1:8">
      <c r="A287">
        <v>1970</v>
      </c>
      <c r="B287" t="s">
        <v>124</v>
      </c>
      <c r="C287">
        <v>3</v>
      </c>
      <c r="D287">
        <v>22363</v>
      </c>
      <c r="E287" t="s">
        <v>135</v>
      </c>
      <c r="G287" s="2" t="s">
        <v>292</v>
      </c>
      <c r="H287" s="3">
        <v>19244</v>
      </c>
    </row>
    <row r="288" spans="1:8">
      <c r="A288">
        <v>1980</v>
      </c>
      <c r="B288" t="s">
        <v>251</v>
      </c>
      <c r="C288">
        <v>4</v>
      </c>
      <c r="D288">
        <v>22338</v>
      </c>
      <c r="E288" t="s">
        <v>135</v>
      </c>
      <c r="G288" s="2" t="s">
        <v>293</v>
      </c>
      <c r="H288" s="3">
        <v>19223</v>
      </c>
    </row>
    <row r="289" spans="1:8">
      <c r="A289">
        <v>1980</v>
      </c>
      <c r="B289" t="s">
        <v>195</v>
      </c>
      <c r="C289">
        <v>5</v>
      </c>
      <c r="D289">
        <v>22233</v>
      </c>
      <c r="E289" t="s">
        <v>135</v>
      </c>
      <c r="G289" s="2" t="s">
        <v>294</v>
      </c>
      <c r="H289" s="3">
        <v>19158</v>
      </c>
    </row>
    <row r="290" spans="1:8">
      <c r="A290">
        <v>1980</v>
      </c>
      <c r="B290" t="s">
        <v>184</v>
      </c>
      <c r="C290">
        <v>3</v>
      </c>
      <c r="D290">
        <v>22177</v>
      </c>
      <c r="E290" t="s">
        <v>135</v>
      </c>
      <c r="G290" s="2" t="s">
        <v>295</v>
      </c>
      <c r="H290" s="3">
        <v>19103</v>
      </c>
    </row>
    <row r="291" spans="1:8">
      <c r="A291">
        <v>1970</v>
      </c>
      <c r="B291" t="s">
        <v>115</v>
      </c>
      <c r="C291">
        <v>3</v>
      </c>
      <c r="D291">
        <v>22116</v>
      </c>
      <c r="E291" t="s">
        <v>135</v>
      </c>
      <c r="G291" s="2" t="s">
        <v>296</v>
      </c>
      <c r="H291" s="3">
        <v>18887</v>
      </c>
    </row>
    <row r="292" spans="1:8">
      <c r="A292">
        <v>1960</v>
      </c>
      <c r="B292" t="s">
        <v>252</v>
      </c>
      <c r="C292">
        <v>5</v>
      </c>
      <c r="D292">
        <v>22106</v>
      </c>
      <c r="E292" t="s">
        <v>135</v>
      </c>
      <c r="G292" s="2" t="s">
        <v>297</v>
      </c>
      <c r="H292" s="3">
        <v>18737</v>
      </c>
    </row>
    <row r="293" spans="1:8">
      <c r="A293">
        <v>1980</v>
      </c>
      <c r="B293" t="s">
        <v>255</v>
      </c>
      <c r="C293">
        <v>3</v>
      </c>
      <c r="D293">
        <v>22023</v>
      </c>
      <c r="E293" t="s">
        <v>135</v>
      </c>
      <c r="G293" s="2" t="s">
        <v>298</v>
      </c>
      <c r="H293" s="3">
        <v>18735</v>
      </c>
    </row>
    <row r="294" spans="1:8">
      <c r="A294">
        <v>1920</v>
      </c>
      <c r="B294" t="s">
        <v>256</v>
      </c>
      <c r="C294">
        <v>4</v>
      </c>
      <c r="D294">
        <v>22019</v>
      </c>
      <c r="E294" t="s">
        <v>135</v>
      </c>
      <c r="G294" s="2" t="s">
        <v>299</v>
      </c>
      <c r="H294" s="3">
        <v>18722</v>
      </c>
    </row>
    <row r="295" spans="1:8">
      <c r="A295">
        <v>1970</v>
      </c>
      <c r="B295" t="s">
        <v>257</v>
      </c>
      <c r="C295">
        <v>5</v>
      </c>
      <c r="D295">
        <v>21993</v>
      </c>
      <c r="E295" t="s">
        <v>135</v>
      </c>
      <c r="G295" s="2" t="s">
        <v>300</v>
      </c>
      <c r="H295" s="3">
        <v>18600</v>
      </c>
    </row>
    <row r="296" spans="1:8">
      <c r="A296">
        <v>1980</v>
      </c>
      <c r="B296" t="s">
        <v>77</v>
      </c>
      <c r="C296">
        <v>6</v>
      </c>
      <c r="D296">
        <v>21951</v>
      </c>
      <c r="E296" t="s">
        <v>135</v>
      </c>
      <c r="G296" s="2" t="s">
        <v>301</v>
      </c>
      <c r="H296" s="3">
        <v>18522</v>
      </c>
    </row>
    <row r="297" spans="1:8">
      <c r="A297">
        <v>1980</v>
      </c>
      <c r="B297" t="s">
        <v>258</v>
      </c>
      <c r="C297">
        <v>4</v>
      </c>
      <c r="D297">
        <v>21906</v>
      </c>
      <c r="E297" t="s">
        <v>135</v>
      </c>
      <c r="G297" s="2" t="s">
        <v>302</v>
      </c>
      <c r="H297" s="3">
        <v>18513</v>
      </c>
    </row>
    <row r="298" spans="1:8">
      <c r="A298">
        <v>1970</v>
      </c>
      <c r="B298" t="s">
        <v>185</v>
      </c>
      <c r="C298">
        <v>4</v>
      </c>
      <c r="D298">
        <v>21905</v>
      </c>
      <c r="E298" t="s">
        <v>135</v>
      </c>
      <c r="G298" s="2" t="s">
        <v>303</v>
      </c>
      <c r="H298" s="3">
        <v>18421</v>
      </c>
    </row>
    <row r="299" spans="1:8">
      <c r="A299">
        <v>1960</v>
      </c>
      <c r="B299" t="s">
        <v>183</v>
      </c>
      <c r="C299">
        <v>3</v>
      </c>
      <c r="D299">
        <v>21811</v>
      </c>
      <c r="E299" t="s">
        <v>135</v>
      </c>
      <c r="G299" s="2" t="s">
        <v>304</v>
      </c>
      <c r="H299" s="3">
        <v>18334</v>
      </c>
    </row>
    <row r="300" spans="1:8">
      <c r="A300">
        <v>1970</v>
      </c>
      <c r="B300" t="s">
        <v>90</v>
      </c>
      <c r="C300">
        <v>4</v>
      </c>
      <c r="D300">
        <v>21742</v>
      </c>
      <c r="E300" t="s">
        <v>135</v>
      </c>
      <c r="G300" s="2" t="s">
        <v>305</v>
      </c>
      <c r="H300" s="3">
        <v>18264</v>
      </c>
    </row>
    <row r="301" spans="1:8">
      <c r="A301">
        <v>1980</v>
      </c>
      <c r="B301" t="s">
        <v>260</v>
      </c>
      <c r="C301">
        <v>3</v>
      </c>
      <c r="D301">
        <v>21620</v>
      </c>
      <c r="E301" t="s">
        <v>135</v>
      </c>
      <c r="G301" s="2" t="s">
        <v>306</v>
      </c>
      <c r="H301" s="3">
        <v>18256</v>
      </c>
    </row>
    <row r="302" spans="1:8">
      <c r="A302">
        <v>1970</v>
      </c>
      <c r="B302" t="s">
        <v>178</v>
      </c>
      <c r="C302">
        <v>5</v>
      </c>
      <c r="D302">
        <v>21605</v>
      </c>
      <c r="E302" t="s">
        <v>135</v>
      </c>
      <c r="G302" s="2" t="s">
        <v>307</v>
      </c>
      <c r="H302" s="3">
        <v>18196</v>
      </c>
    </row>
    <row r="303" spans="1:8">
      <c r="A303">
        <v>1980</v>
      </c>
      <c r="B303" t="s">
        <v>262</v>
      </c>
      <c r="C303">
        <v>4</v>
      </c>
      <c r="D303">
        <v>21464</v>
      </c>
      <c r="E303" t="s">
        <v>135</v>
      </c>
      <c r="G303" s="2" t="s">
        <v>308</v>
      </c>
      <c r="H303" s="3">
        <v>18196</v>
      </c>
    </row>
    <row r="304" spans="1:8">
      <c r="A304">
        <v>1980</v>
      </c>
      <c r="B304" t="s">
        <v>263</v>
      </c>
      <c r="C304">
        <v>3</v>
      </c>
      <c r="D304">
        <v>21444</v>
      </c>
      <c r="E304" t="s">
        <v>135</v>
      </c>
      <c r="G304" s="2" t="s">
        <v>309</v>
      </c>
      <c r="H304" s="3">
        <v>18184</v>
      </c>
    </row>
    <row r="305" spans="1:8">
      <c r="A305">
        <v>1970</v>
      </c>
      <c r="B305" t="s">
        <v>264</v>
      </c>
      <c r="C305">
        <v>3</v>
      </c>
      <c r="D305">
        <v>21439</v>
      </c>
      <c r="E305" t="s">
        <v>135</v>
      </c>
      <c r="G305" s="2" t="s">
        <v>310</v>
      </c>
      <c r="H305" s="3">
        <v>18165</v>
      </c>
    </row>
    <row r="306" spans="1:8">
      <c r="A306">
        <v>1980</v>
      </c>
      <c r="B306" t="s">
        <v>265</v>
      </c>
      <c r="C306">
        <v>3</v>
      </c>
      <c r="D306">
        <v>21371</v>
      </c>
      <c r="E306" t="s">
        <v>135</v>
      </c>
      <c r="G306" s="2" t="s">
        <v>311</v>
      </c>
      <c r="H306" s="3">
        <v>17960</v>
      </c>
    </row>
    <row r="307" spans="1:8">
      <c r="A307">
        <v>1970</v>
      </c>
      <c r="B307" t="s">
        <v>186</v>
      </c>
      <c r="C307">
        <v>4</v>
      </c>
      <c r="D307">
        <v>21318</v>
      </c>
      <c r="E307" t="s">
        <v>135</v>
      </c>
      <c r="G307" s="2" t="s">
        <v>312</v>
      </c>
      <c r="H307" s="3">
        <v>17769</v>
      </c>
    </row>
    <row r="308" spans="1:8">
      <c r="A308">
        <v>1980</v>
      </c>
      <c r="B308" t="s">
        <v>266</v>
      </c>
      <c r="C308">
        <v>5</v>
      </c>
      <c r="D308">
        <v>21249</v>
      </c>
      <c r="E308" t="s">
        <v>135</v>
      </c>
      <c r="G308" s="2" t="s">
        <v>313</v>
      </c>
      <c r="H308" s="3">
        <v>17765</v>
      </c>
    </row>
    <row r="309" spans="1:8">
      <c r="A309">
        <v>1970</v>
      </c>
      <c r="B309" t="s">
        <v>267</v>
      </c>
      <c r="C309">
        <v>4</v>
      </c>
      <c r="D309">
        <v>21241</v>
      </c>
      <c r="E309" t="s">
        <v>135</v>
      </c>
      <c r="G309" s="2" t="s">
        <v>314</v>
      </c>
      <c r="H309" s="3">
        <v>17674</v>
      </c>
    </row>
    <row r="310" spans="1:8">
      <c r="A310">
        <v>1980</v>
      </c>
      <c r="B310" t="s">
        <v>268</v>
      </c>
      <c r="C310">
        <v>6</v>
      </c>
      <c r="D310">
        <v>21191</v>
      </c>
      <c r="E310" t="s">
        <v>135</v>
      </c>
      <c r="G310" s="2" t="s">
        <v>315</v>
      </c>
      <c r="H310" s="3">
        <v>17667</v>
      </c>
    </row>
    <row r="311" spans="1:8">
      <c r="A311">
        <v>1970</v>
      </c>
      <c r="B311" t="s">
        <v>85</v>
      </c>
      <c r="C311">
        <v>4</v>
      </c>
      <c r="D311">
        <v>21075</v>
      </c>
      <c r="E311" t="s">
        <v>135</v>
      </c>
      <c r="G311" s="2" t="s">
        <v>316</v>
      </c>
      <c r="H311" s="3">
        <v>17661</v>
      </c>
    </row>
    <row r="312" spans="1:8">
      <c r="A312">
        <v>1980</v>
      </c>
      <c r="B312" t="s">
        <v>32</v>
      </c>
      <c r="C312">
        <v>3</v>
      </c>
      <c r="D312">
        <v>21070</v>
      </c>
      <c r="E312" t="s">
        <v>135</v>
      </c>
      <c r="G312" s="2" t="s">
        <v>317</v>
      </c>
      <c r="H312" s="3">
        <v>17632</v>
      </c>
    </row>
    <row r="313" spans="1:8">
      <c r="A313">
        <v>1980</v>
      </c>
      <c r="B313" t="s">
        <v>269</v>
      </c>
      <c r="C313">
        <v>4</v>
      </c>
      <c r="D313">
        <v>21064</v>
      </c>
      <c r="E313" t="s">
        <v>135</v>
      </c>
      <c r="G313" s="2" t="s">
        <v>318</v>
      </c>
      <c r="H313" s="3">
        <v>17492</v>
      </c>
    </row>
    <row r="314" spans="1:8">
      <c r="A314">
        <v>1980</v>
      </c>
      <c r="B314" t="s">
        <v>270</v>
      </c>
      <c r="C314">
        <v>4</v>
      </c>
      <c r="D314">
        <v>21036</v>
      </c>
      <c r="E314" t="s">
        <v>135</v>
      </c>
      <c r="G314" s="2" t="s">
        <v>319</v>
      </c>
      <c r="H314" s="3">
        <v>17478</v>
      </c>
    </row>
    <row r="315" spans="1:8">
      <c r="A315">
        <v>1980</v>
      </c>
      <c r="B315" t="s">
        <v>5</v>
      </c>
      <c r="C315">
        <v>8</v>
      </c>
      <c r="D315">
        <v>20943</v>
      </c>
      <c r="E315" t="s">
        <v>135</v>
      </c>
      <c r="G315" s="2" t="s">
        <v>320</v>
      </c>
      <c r="H315" s="3">
        <v>17477</v>
      </c>
    </row>
    <row r="316" spans="1:8">
      <c r="A316">
        <v>1980</v>
      </c>
      <c r="B316" t="s">
        <v>272</v>
      </c>
      <c r="C316">
        <v>3</v>
      </c>
      <c r="D316">
        <v>20844</v>
      </c>
      <c r="E316" t="s">
        <v>135</v>
      </c>
      <c r="G316" s="2" t="s">
        <v>321</v>
      </c>
      <c r="H316" s="3">
        <v>17411</v>
      </c>
    </row>
    <row r="317" spans="1:8">
      <c r="A317">
        <v>1970</v>
      </c>
      <c r="B317" t="s">
        <v>99</v>
      </c>
      <c r="C317">
        <v>4</v>
      </c>
      <c r="D317">
        <v>20807</v>
      </c>
      <c r="E317" t="s">
        <v>135</v>
      </c>
      <c r="G317" s="2" t="s">
        <v>322</v>
      </c>
      <c r="H317" s="3">
        <v>17378</v>
      </c>
    </row>
    <row r="318" spans="1:8">
      <c r="A318">
        <v>1980</v>
      </c>
      <c r="B318" t="s">
        <v>273</v>
      </c>
      <c r="C318">
        <v>4</v>
      </c>
      <c r="D318">
        <v>20760</v>
      </c>
      <c r="E318" t="s">
        <v>135</v>
      </c>
      <c r="G318" s="2" t="s">
        <v>323</v>
      </c>
      <c r="H318" s="3">
        <v>17357</v>
      </c>
    </row>
    <row r="319" spans="1:8">
      <c r="A319">
        <v>1980</v>
      </c>
      <c r="B319" t="s">
        <v>274</v>
      </c>
      <c r="C319">
        <v>3</v>
      </c>
      <c r="D319">
        <v>20749</v>
      </c>
      <c r="E319" t="s">
        <v>135</v>
      </c>
      <c r="G319" s="2" t="s">
        <v>324</v>
      </c>
      <c r="H319" s="3">
        <v>17334</v>
      </c>
    </row>
    <row r="320" spans="1:8">
      <c r="A320">
        <v>1960</v>
      </c>
      <c r="B320" t="s">
        <v>66</v>
      </c>
      <c r="C320">
        <v>3</v>
      </c>
      <c r="D320">
        <v>20748</v>
      </c>
      <c r="E320" t="s">
        <v>135</v>
      </c>
      <c r="G320" s="2" t="s">
        <v>325</v>
      </c>
      <c r="H320" s="3">
        <v>17327</v>
      </c>
    </row>
    <row r="321" spans="1:8">
      <c r="A321">
        <v>1970</v>
      </c>
      <c r="B321" t="s">
        <v>275</v>
      </c>
      <c r="C321">
        <v>4</v>
      </c>
      <c r="D321">
        <v>20709</v>
      </c>
      <c r="E321" t="s">
        <v>135</v>
      </c>
      <c r="G321" s="2" t="s">
        <v>326</v>
      </c>
      <c r="H321" s="3">
        <v>17295</v>
      </c>
    </row>
    <row r="322" spans="1:8">
      <c r="A322">
        <v>1980</v>
      </c>
      <c r="B322" t="s">
        <v>276</v>
      </c>
      <c r="C322">
        <v>3</v>
      </c>
      <c r="D322">
        <v>20424</v>
      </c>
      <c r="E322" t="s">
        <v>135</v>
      </c>
      <c r="G322" s="2" t="s">
        <v>327</v>
      </c>
      <c r="H322" s="3">
        <v>17226</v>
      </c>
    </row>
    <row r="323" spans="1:8">
      <c r="A323">
        <v>1980</v>
      </c>
      <c r="B323" t="s">
        <v>277</v>
      </c>
      <c r="C323">
        <v>3</v>
      </c>
      <c r="D323">
        <v>20398</v>
      </c>
      <c r="E323" t="s">
        <v>135</v>
      </c>
      <c r="G323" s="2" t="s">
        <v>328</v>
      </c>
      <c r="H323" s="3">
        <v>17072</v>
      </c>
    </row>
    <row r="324" spans="1:8">
      <c r="A324">
        <v>1970</v>
      </c>
      <c r="B324" t="s">
        <v>166</v>
      </c>
      <c r="C324">
        <v>5</v>
      </c>
      <c r="D324">
        <v>20342</v>
      </c>
      <c r="E324" t="s">
        <v>135</v>
      </c>
      <c r="G324" s="2" t="s">
        <v>329</v>
      </c>
      <c r="H324" s="3">
        <v>17059</v>
      </c>
    </row>
    <row r="325" spans="1:8">
      <c r="A325">
        <v>1970</v>
      </c>
      <c r="B325" t="s">
        <v>171</v>
      </c>
      <c r="C325">
        <v>4</v>
      </c>
      <c r="D325">
        <v>20337</v>
      </c>
      <c r="E325" t="s">
        <v>135</v>
      </c>
      <c r="G325" s="2" t="s">
        <v>330</v>
      </c>
      <c r="H325" s="3">
        <v>17051</v>
      </c>
    </row>
    <row r="326" spans="1:8">
      <c r="A326">
        <v>1980</v>
      </c>
      <c r="B326" t="s">
        <v>278</v>
      </c>
      <c r="C326">
        <v>4</v>
      </c>
      <c r="D326">
        <v>20275</v>
      </c>
      <c r="E326" t="s">
        <v>135</v>
      </c>
      <c r="G326" s="2" t="s">
        <v>331</v>
      </c>
      <c r="H326" s="3">
        <v>17028</v>
      </c>
    </row>
    <row r="327" spans="1:8">
      <c r="A327">
        <v>1970</v>
      </c>
      <c r="B327" t="s">
        <v>279</v>
      </c>
      <c r="C327">
        <v>3</v>
      </c>
      <c r="D327">
        <v>20142</v>
      </c>
      <c r="E327" t="s">
        <v>135</v>
      </c>
      <c r="G327" s="2" t="s">
        <v>332</v>
      </c>
      <c r="H327" s="3">
        <v>17021</v>
      </c>
    </row>
    <row r="328" spans="1:8">
      <c r="A328">
        <v>1980</v>
      </c>
      <c r="B328" t="s">
        <v>280</v>
      </c>
      <c r="C328">
        <v>4</v>
      </c>
      <c r="D328">
        <v>20007</v>
      </c>
      <c r="E328" t="s">
        <v>135</v>
      </c>
      <c r="G328" s="2" t="s">
        <v>333</v>
      </c>
      <c r="H328" s="3">
        <v>17005</v>
      </c>
    </row>
    <row r="329" spans="1:8">
      <c r="A329">
        <v>1960</v>
      </c>
      <c r="B329" t="s">
        <v>175</v>
      </c>
      <c r="C329">
        <v>4</v>
      </c>
      <c r="D329">
        <v>19998</v>
      </c>
      <c r="E329" t="s">
        <v>135</v>
      </c>
      <c r="G329" s="2" t="s">
        <v>334</v>
      </c>
      <c r="H329" s="3">
        <v>17002</v>
      </c>
    </row>
    <row r="330" spans="1:8">
      <c r="A330">
        <v>1980</v>
      </c>
      <c r="B330" t="s">
        <v>282</v>
      </c>
      <c r="C330">
        <v>7</v>
      </c>
      <c r="D330">
        <v>19796</v>
      </c>
      <c r="E330" t="s">
        <v>135</v>
      </c>
      <c r="G330" s="2" t="s">
        <v>335</v>
      </c>
      <c r="H330" s="3">
        <v>16897</v>
      </c>
    </row>
    <row r="331" spans="1:8">
      <c r="A331">
        <v>1980</v>
      </c>
      <c r="B331" t="s">
        <v>74</v>
      </c>
      <c r="C331">
        <v>4</v>
      </c>
      <c r="D331">
        <v>19767</v>
      </c>
      <c r="E331" t="s">
        <v>135</v>
      </c>
      <c r="G331" s="2" t="s">
        <v>336</v>
      </c>
      <c r="H331" s="3">
        <v>16875</v>
      </c>
    </row>
    <row r="332" spans="1:8">
      <c r="A332">
        <v>1980</v>
      </c>
      <c r="B332" t="s">
        <v>283</v>
      </c>
      <c r="C332">
        <v>3</v>
      </c>
      <c r="D332">
        <v>19739</v>
      </c>
      <c r="E332" t="s">
        <v>135</v>
      </c>
      <c r="G332" s="2" t="s">
        <v>337</v>
      </c>
      <c r="H332" s="3">
        <v>16833</v>
      </c>
    </row>
    <row r="333" spans="1:8">
      <c r="A333">
        <v>1980</v>
      </c>
      <c r="B333" t="s">
        <v>285</v>
      </c>
      <c r="C333">
        <v>3</v>
      </c>
      <c r="D333">
        <v>19611</v>
      </c>
      <c r="E333" t="s">
        <v>135</v>
      </c>
      <c r="G333" s="2" t="s">
        <v>338</v>
      </c>
      <c r="H333" s="3">
        <v>16829</v>
      </c>
    </row>
    <row r="334" spans="1:8">
      <c r="A334">
        <v>1970</v>
      </c>
      <c r="B334" t="s">
        <v>107</v>
      </c>
      <c r="C334">
        <v>5</v>
      </c>
      <c r="D334">
        <v>19572</v>
      </c>
      <c r="E334" t="s">
        <v>135</v>
      </c>
      <c r="G334" s="2" t="s">
        <v>339</v>
      </c>
      <c r="H334" s="3">
        <v>16773</v>
      </c>
    </row>
    <row r="335" spans="1:8">
      <c r="A335">
        <v>1980</v>
      </c>
      <c r="B335" t="s">
        <v>254</v>
      </c>
      <c r="C335">
        <v>5</v>
      </c>
      <c r="D335">
        <v>19562</v>
      </c>
      <c r="E335" t="s">
        <v>135</v>
      </c>
      <c r="G335" s="2" t="s">
        <v>340</v>
      </c>
      <c r="H335" s="3">
        <v>16720</v>
      </c>
    </row>
    <row r="336" spans="1:8">
      <c r="A336">
        <v>1970</v>
      </c>
      <c r="B336" t="s">
        <v>286</v>
      </c>
      <c r="C336">
        <v>4</v>
      </c>
      <c r="D336">
        <v>19554</v>
      </c>
      <c r="E336" t="s">
        <v>135</v>
      </c>
      <c r="G336" s="2" t="s">
        <v>341</v>
      </c>
      <c r="H336" s="3">
        <v>16700</v>
      </c>
    </row>
    <row r="337" spans="1:8">
      <c r="A337">
        <v>1980</v>
      </c>
      <c r="B337" t="s">
        <v>287</v>
      </c>
      <c r="C337">
        <v>3</v>
      </c>
      <c r="D337">
        <v>19525</v>
      </c>
      <c r="E337" t="s">
        <v>135</v>
      </c>
      <c r="G337" s="2" t="s">
        <v>342</v>
      </c>
      <c r="H337" s="3">
        <v>16699</v>
      </c>
    </row>
    <row r="338" spans="1:8">
      <c r="A338">
        <v>1970</v>
      </c>
      <c r="B338" t="s">
        <v>130</v>
      </c>
      <c r="C338">
        <v>3</v>
      </c>
      <c r="D338">
        <v>19496</v>
      </c>
      <c r="E338" t="s">
        <v>135</v>
      </c>
      <c r="G338" s="2" t="s">
        <v>343</v>
      </c>
      <c r="H338" s="3">
        <v>16698</v>
      </c>
    </row>
    <row r="339" spans="1:8">
      <c r="A339">
        <v>1970</v>
      </c>
      <c r="B339" t="s">
        <v>288</v>
      </c>
      <c r="C339">
        <v>3</v>
      </c>
      <c r="D339">
        <v>19490</v>
      </c>
      <c r="E339" t="s">
        <v>135</v>
      </c>
      <c r="G339" s="2" t="s">
        <v>344</v>
      </c>
      <c r="H339" s="3">
        <v>16578</v>
      </c>
    </row>
    <row r="340" spans="1:8">
      <c r="A340">
        <v>1980</v>
      </c>
      <c r="B340" t="s">
        <v>290</v>
      </c>
      <c r="C340">
        <v>3</v>
      </c>
      <c r="D340">
        <v>19452</v>
      </c>
      <c r="E340" t="s">
        <v>135</v>
      </c>
      <c r="G340" s="2" t="s">
        <v>345</v>
      </c>
      <c r="H340" s="3">
        <v>16462</v>
      </c>
    </row>
    <row r="341" spans="1:8">
      <c r="A341">
        <v>1980</v>
      </c>
      <c r="B341" t="s">
        <v>291</v>
      </c>
      <c r="C341">
        <v>3</v>
      </c>
      <c r="D341">
        <v>19292</v>
      </c>
      <c r="E341" t="s">
        <v>135</v>
      </c>
      <c r="G341" s="2" t="s">
        <v>346</v>
      </c>
      <c r="H341" s="3">
        <v>16388</v>
      </c>
    </row>
    <row r="342" spans="1:8">
      <c r="A342">
        <v>1980</v>
      </c>
      <c r="B342" t="s">
        <v>292</v>
      </c>
      <c r="C342">
        <v>4</v>
      </c>
      <c r="D342">
        <v>19244</v>
      </c>
      <c r="E342" t="s">
        <v>135</v>
      </c>
      <c r="G342" s="2" t="s">
        <v>347</v>
      </c>
      <c r="H342" s="3">
        <v>16291</v>
      </c>
    </row>
    <row r="343" spans="1:8">
      <c r="A343">
        <v>1980</v>
      </c>
      <c r="B343" t="s">
        <v>294</v>
      </c>
      <c r="C343">
        <v>4</v>
      </c>
      <c r="D343">
        <v>19158</v>
      </c>
      <c r="E343" t="s">
        <v>135</v>
      </c>
      <c r="G343" s="2" t="s">
        <v>348</v>
      </c>
      <c r="H343" s="3">
        <v>16256</v>
      </c>
    </row>
    <row r="344" spans="1:8">
      <c r="A344">
        <v>1970</v>
      </c>
      <c r="B344" t="s">
        <v>295</v>
      </c>
      <c r="C344">
        <v>3</v>
      </c>
      <c r="D344">
        <v>19103</v>
      </c>
      <c r="E344" t="s">
        <v>135</v>
      </c>
      <c r="G344" s="2" t="s">
        <v>349</v>
      </c>
      <c r="H344" s="3">
        <v>16247</v>
      </c>
    </row>
    <row r="345" spans="1:8">
      <c r="A345">
        <v>1980</v>
      </c>
      <c r="B345" t="s">
        <v>296</v>
      </c>
      <c r="C345">
        <v>3</v>
      </c>
      <c r="D345">
        <v>18887</v>
      </c>
      <c r="E345" t="s">
        <v>135</v>
      </c>
      <c r="G345" s="2" t="s">
        <v>350</v>
      </c>
      <c r="H345" s="3">
        <v>16042</v>
      </c>
    </row>
    <row r="346" spans="1:8">
      <c r="A346">
        <v>1980</v>
      </c>
      <c r="B346" t="s">
        <v>299</v>
      </c>
      <c r="C346">
        <v>3</v>
      </c>
      <c r="D346">
        <v>18722</v>
      </c>
      <c r="E346" t="s">
        <v>135</v>
      </c>
      <c r="G346" s="2" t="s">
        <v>351</v>
      </c>
      <c r="H346" s="3">
        <v>15857</v>
      </c>
    </row>
    <row r="347" spans="1:8">
      <c r="A347">
        <v>1980</v>
      </c>
      <c r="B347" t="s">
        <v>300</v>
      </c>
      <c r="C347">
        <v>3</v>
      </c>
      <c r="D347">
        <v>18600</v>
      </c>
      <c r="E347" t="s">
        <v>135</v>
      </c>
      <c r="G347" s="2" t="s">
        <v>352</v>
      </c>
      <c r="H347" s="3">
        <v>15783</v>
      </c>
    </row>
    <row r="348" spans="1:8">
      <c r="A348">
        <v>1970</v>
      </c>
      <c r="B348" t="s">
        <v>301</v>
      </c>
      <c r="C348">
        <v>4</v>
      </c>
      <c r="D348">
        <v>18522</v>
      </c>
      <c r="E348" t="s">
        <v>135</v>
      </c>
      <c r="G348" s="2" t="s">
        <v>353</v>
      </c>
      <c r="H348" s="3">
        <v>15770</v>
      </c>
    </row>
    <row r="349" spans="1:8">
      <c r="A349">
        <v>1980</v>
      </c>
      <c r="B349" t="s">
        <v>302</v>
      </c>
      <c r="C349">
        <v>4</v>
      </c>
      <c r="D349">
        <v>18513</v>
      </c>
      <c r="E349" t="s">
        <v>135</v>
      </c>
      <c r="G349" s="2" t="s">
        <v>354</v>
      </c>
      <c r="H349" s="3">
        <v>15668</v>
      </c>
    </row>
    <row r="350" spans="1:8">
      <c r="A350">
        <v>1980</v>
      </c>
      <c r="B350" t="s">
        <v>304</v>
      </c>
      <c r="C350">
        <v>6</v>
      </c>
      <c r="D350">
        <v>18334</v>
      </c>
      <c r="E350" t="s">
        <v>135</v>
      </c>
      <c r="G350" s="2" t="s">
        <v>355</v>
      </c>
      <c r="H350" s="3">
        <v>15664</v>
      </c>
    </row>
    <row r="351" spans="1:8">
      <c r="A351">
        <v>1980</v>
      </c>
      <c r="B351" t="s">
        <v>297</v>
      </c>
      <c r="C351">
        <v>4</v>
      </c>
      <c r="D351">
        <v>18300</v>
      </c>
      <c r="E351" t="s">
        <v>135</v>
      </c>
      <c r="G351" s="2" t="s">
        <v>356</v>
      </c>
      <c r="H351" s="3">
        <v>15620</v>
      </c>
    </row>
    <row r="352" spans="1:8">
      <c r="A352">
        <v>1980</v>
      </c>
      <c r="B352" t="s">
        <v>305</v>
      </c>
      <c r="C352">
        <v>3</v>
      </c>
      <c r="D352">
        <v>18264</v>
      </c>
      <c r="E352" t="s">
        <v>135</v>
      </c>
      <c r="G352" s="2" t="s">
        <v>357</v>
      </c>
      <c r="H352" s="3">
        <v>15605</v>
      </c>
    </row>
    <row r="353" spans="1:8">
      <c r="A353">
        <v>1980</v>
      </c>
      <c r="B353" t="s">
        <v>306</v>
      </c>
      <c r="C353">
        <v>3</v>
      </c>
      <c r="D353">
        <v>18256</v>
      </c>
      <c r="E353" t="s">
        <v>135</v>
      </c>
      <c r="G353" s="2" t="s">
        <v>358</v>
      </c>
      <c r="H353" s="3">
        <v>15508</v>
      </c>
    </row>
    <row r="354" spans="1:8">
      <c r="A354">
        <v>1980</v>
      </c>
      <c r="B354" t="s">
        <v>307</v>
      </c>
      <c r="C354">
        <v>5</v>
      </c>
      <c r="D354">
        <v>18196</v>
      </c>
      <c r="E354" t="s">
        <v>135</v>
      </c>
      <c r="G354" s="2" t="s">
        <v>359</v>
      </c>
      <c r="H354" s="3">
        <v>15508</v>
      </c>
    </row>
    <row r="355" spans="1:8">
      <c r="A355">
        <v>1980</v>
      </c>
      <c r="B355" t="s">
        <v>308</v>
      </c>
      <c r="C355">
        <v>4</v>
      </c>
      <c r="D355">
        <v>18196</v>
      </c>
      <c r="E355" t="s">
        <v>135</v>
      </c>
      <c r="G355" s="2" t="s">
        <v>360</v>
      </c>
      <c r="H355" s="3">
        <v>15396</v>
      </c>
    </row>
    <row r="356" spans="1:8">
      <c r="A356">
        <v>1980</v>
      </c>
      <c r="B356" t="s">
        <v>309</v>
      </c>
      <c r="C356">
        <v>3</v>
      </c>
      <c r="D356">
        <v>18184</v>
      </c>
      <c r="E356" t="s">
        <v>135</v>
      </c>
      <c r="G356" s="2" t="s">
        <v>361</v>
      </c>
      <c r="H356" s="3">
        <v>15357</v>
      </c>
    </row>
    <row r="357" spans="1:8">
      <c r="A357">
        <v>1980</v>
      </c>
      <c r="B357" t="s">
        <v>7</v>
      </c>
      <c r="C357">
        <v>3</v>
      </c>
      <c r="D357">
        <v>18184</v>
      </c>
      <c r="E357" t="s">
        <v>135</v>
      </c>
      <c r="G357" s="2" t="s">
        <v>362</v>
      </c>
      <c r="H357" s="3">
        <v>15333</v>
      </c>
    </row>
    <row r="358" spans="1:8">
      <c r="A358">
        <v>1980</v>
      </c>
      <c r="B358" t="s">
        <v>310</v>
      </c>
      <c r="C358">
        <v>3</v>
      </c>
      <c r="D358">
        <v>18165</v>
      </c>
      <c r="E358" t="s">
        <v>135</v>
      </c>
      <c r="G358" s="2" t="s">
        <v>363</v>
      </c>
      <c r="H358" s="3">
        <v>15331</v>
      </c>
    </row>
    <row r="359" spans="1:8">
      <c r="A359">
        <v>1980</v>
      </c>
      <c r="B359" t="s">
        <v>311</v>
      </c>
      <c r="C359">
        <v>4</v>
      </c>
      <c r="D359">
        <v>17960</v>
      </c>
      <c r="E359" t="s">
        <v>135</v>
      </c>
      <c r="G359" s="2" t="s">
        <v>364</v>
      </c>
      <c r="H359" s="3">
        <v>15242</v>
      </c>
    </row>
    <row r="360" spans="1:8">
      <c r="A360">
        <v>1970</v>
      </c>
      <c r="B360" t="s">
        <v>112</v>
      </c>
      <c r="C360">
        <v>2</v>
      </c>
      <c r="D360">
        <v>17867</v>
      </c>
      <c r="E360" t="s">
        <v>135</v>
      </c>
      <c r="G360" s="2" t="s">
        <v>365</v>
      </c>
      <c r="H360" s="3">
        <v>15202</v>
      </c>
    </row>
    <row r="361" spans="1:8">
      <c r="A361">
        <v>1980</v>
      </c>
      <c r="B361" t="s">
        <v>312</v>
      </c>
      <c r="C361">
        <v>3</v>
      </c>
      <c r="D361">
        <v>17769</v>
      </c>
      <c r="E361" t="s">
        <v>135</v>
      </c>
      <c r="G361" s="2" t="s">
        <v>366</v>
      </c>
      <c r="H361" s="3">
        <v>15074</v>
      </c>
    </row>
    <row r="362" spans="1:8">
      <c r="A362">
        <v>1980</v>
      </c>
      <c r="B362" t="s">
        <v>313</v>
      </c>
      <c r="C362">
        <v>2</v>
      </c>
      <c r="D362">
        <v>17765</v>
      </c>
      <c r="E362" t="s">
        <v>135</v>
      </c>
      <c r="G362" s="2" t="s">
        <v>367</v>
      </c>
      <c r="H362" s="3">
        <v>14991</v>
      </c>
    </row>
    <row r="363" spans="1:8">
      <c r="A363">
        <v>1980</v>
      </c>
      <c r="B363" t="s">
        <v>154</v>
      </c>
      <c r="C363">
        <v>5</v>
      </c>
      <c r="D363">
        <v>17675</v>
      </c>
      <c r="E363" t="s">
        <v>135</v>
      </c>
      <c r="G363" s="2" t="s">
        <v>368</v>
      </c>
      <c r="H363" s="3">
        <v>14986</v>
      </c>
    </row>
    <row r="364" spans="1:8">
      <c r="A364">
        <v>1980</v>
      </c>
      <c r="B364" t="s">
        <v>314</v>
      </c>
      <c r="C364">
        <v>4</v>
      </c>
      <c r="D364">
        <v>17674</v>
      </c>
      <c r="E364" t="s">
        <v>135</v>
      </c>
      <c r="G364" s="2" t="s">
        <v>369</v>
      </c>
      <c r="H364" s="3">
        <v>14939</v>
      </c>
    </row>
    <row r="365" spans="1:8">
      <c r="A365">
        <v>1980</v>
      </c>
      <c r="B365" t="s">
        <v>315</v>
      </c>
      <c r="C365">
        <v>2</v>
      </c>
      <c r="D365">
        <v>17667</v>
      </c>
      <c r="E365" t="s">
        <v>135</v>
      </c>
      <c r="G365" s="2" t="s">
        <v>370</v>
      </c>
      <c r="H365" s="3">
        <v>14931</v>
      </c>
    </row>
    <row r="366" spans="1:8">
      <c r="A366">
        <v>1980</v>
      </c>
      <c r="B366" t="s">
        <v>317</v>
      </c>
      <c r="C366">
        <v>4</v>
      </c>
      <c r="D366">
        <v>17632</v>
      </c>
      <c r="E366" t="s">
        <v>135</v>
      </c>
      <c r="G366" s="2" t="s">
        <v>371</v>
      </c>
      <c r="H366" s="3">
        <v>14857</v>
      </c>
    </row>
    <row r="367" spans="1:8">
      <c r="A367">
        <v>1980</v>
      </c>
      <c r="B367" t="s">
        <v>318</v>
      </c>
      <c r="C367">
        <v>2</v>
      </c>
      <c r="D367">
        <v>17492</v>
      </c>
      <c r="E367" t="s">
        <v>135</v>
      </c>
      <c r="G367" s="2" t="s">
        <v>372</v>
      </c>
      <c r="H367" s="3">
        <v>14754</v>
      </c>
    </row>
    <row r="368" spans="1:8">
      <c r="A368">
        <v>1970</v>
      </c>
      <c r="B368" t="s">
        <v>319</v>
      </c>
      <c r="C368">
        <v>2</v>
      </c>
      <c r="D368">
        <v>17478</v>
      </c>
      <c r="E368" t="s">
        <v>135</v>
      </c>
      <c r="G368" s="2" t="s">
        <v>373</v>
      </c>
      <c r="H368" s="3">
        <v>14727</v>
      </c>
    </row>
    <row r="369" spans="1:8">
      <c r="A369">
        <v>1970</v>
      </c>
      <c r="B369" t="s">
        <v>320</v>
      </c>
      <c r="C369">
        <v>2</v>
      </c>
      <c r="D369">
        <v>17477</v>
      </c>
      <c r="E369" t="s">
        <v>135</v>
      </c>
      <c r="G369" s="2" t="s">
        <v>374</v>
      </c>
      <c r="H369" s="3">
        <v>14563</v>
      </c>
    </row>
    <row r="370" spans="1:8">
      <c r="A370">
        <v>1970</v>
      </c>
      <c r="B370" t="s">
        <v>98</v>
      </c>
      <c r="C370">
        <v>4</v>
      </c>
      <c r="D370">
        <v>17463</v>
      </c>
      <c r="E370" t="s">
        <v>135</v>
      </c>
      <c r="G370" s="2" t="s">
        <v>375</v>
      </c>
      <c r="H370" s="3">
        <v>14273</v>
      </c>
    </row>
    <row r="371" spans="1:8">
      <c r="A371">
        <v>1980</v>
      </c>
      <c r="B371" t="s">
        <v>321</v>
      </c>
      <c r="C371">
        <v>3</v>
      </c>
      <c r="D371">
        <v>17411</v>
      </c>
      <c r="E371" t="s">
        <v>135</v>
      </c>
      <c r="G371" s="2" t="s">
        <v>376</v>
      </c>
      <c r="H371" s="3">
        <v>14061</v>
      </c>
    </row>
    <row r="372" spans="1:8">
      <c r="A372">
        <v>1970</v>
      </c>
      <c r="B372" t="s">
        <v>322</v>
      </c>
      <c r="C372">
        <v>2</v>
      </c>
      <c r="D372">
        <v>17378</v>
      </c>
      <c r="E372" t="s">
        <v>135</v>
      </c>
      <c r="G372" s="2" t="s">
        <v>377</v>
      </c>
      <c r="H372" s="3">
        <v>14003</v>
      </c>
    </row>
    <row r="373" spans="1:8">
      <c r="A373">
        <v>1980</v>
      </c>
      <c r="B373" t="s">
        <v>202</v>
      </c>
      <c r="C373">
        <v>5</v>
      </c>
      <c r="D373">
        <v>17369</v>
      </c>
      <c r="E373" t="s">
        <v>135</v>
      </c>
      <c r="G373" s="2" t="s">
        <v>378</v>
      </c>
      <c r="H373" s="3">
        <v>13905</v>
      </c>
    </row>
    <row r="374" spans="1:8">
      <c r="A374">
        <v>1980</v>
      </c>
      <c r="B374" t="s">
        <v>323</v>
      </c>
      <c r="C374">
        <v>5</v>
      </c>
      <c r="D374">
        <v>17357</v>
      </c>
      <c r="E374" t="s">
        <v>135</v>
      </c>
      <c r="G374" s="2" t="s">
        <v>379</v>
      </c>
      <c r="H374" s="3">
        <v>13859</v>
      </c>
    </row>
    <row r="375" spans="1:8">
      <c r="A375">
        <v>1980</v>
      </c>
      <c r="B375" t="s">
        <v>325</v>
      </c>
      <c r="C375">
        <v>3</v>
      </c>
      <c r="D375">
        <v>17327</v>
      </c>
      <c r="E375" t="s">
        <v>135</v>
      </c>
      <c r="G375" s="2" t="s">
        <v>380</v>
      </c>
      <c r="H375" s="3">
        <v>13779</v>
      </c>
    </row>
    <row r="376" spans="1:8">
      <c r="A376">
        <v>1980</v>
      </c>
      <c r="B376" t="s">
        <v>326</v>
      </c>
      <c r="C376">
        <v>3</v>
      </c>
      <c r="D376">
        <v>17295</v>
      </c>
      <c r="E376" t="s">
        <v>135</v>
      </c>
      <c r="G376" s="2" t="s">
        <v>381</v>
      </c>
      <c r="H376" s="3">
        <v>13748</v>
      </c>
    </row>
    <row r="377" spans="1:8">
      <c r="A377">
        <v>1960</v>
      </c>
      <c r="B377" t="s">
        <v>187</v>
      </c>
      <c r="C377">
        <v>3</v>
      </c>
      <c r="D377">
        <v>17263</v>
      </c>
      <c r="E377" t="s">
        <v>135</v>
      </c>
      <c r="G377" s="2" t="s">
        <v>382</v>
      </c>
      <c r="H377" s="3">
        <v>13684</v>
      </c>
    </row>
    <row r="378" spans="1:8">
      <c r="A378">
        <v>1980</v>
      </c>
      <c r="B378" t="s">
        <v>327</v>
      </c>
      <c r="C378">
        <v>2</v>
      </c>
      <c r="D378">
        <v>17226</v>
      </c>
      <c r="E378" t="s">
        <v>135</v>
      </c>
      <c r="G378" s="2" t="s">
        <v>383</v>
      </c>
      <c r="H378" s="3">
        <v>13423</v>
      </c>
    </row>
    <row r="379" spans="1:8">
      <c r="A379">
        <v>1980</v>
      </c>
      <c r="B379" t="s">
        <v>86</v>
      </c>
      <c r="C379">
        <v>3</v>
      </c>
      <c r="D379">
        <v>17163</v>
      </c>
      <c r="E379" t="s">
        <v>135</v>
      </c>
      <c r="G379" s="2" t="s">
        <v>384</v>
      </c>
      <c r="H379" s="3">
        <v>13391</v>
      </c>
    </row>
    <row r="380" spans="1:8">
      <c r="A380">
        <v>1960</v>
      </c>
      <c r="B380" t="s">
        <v>134</v>
      </c>
      <c r="C380">
        <v>5</v>
      </c>
      <c r="D380">
        <v>17091</v>
      </c>
      <c r="E380" t="s">
        <v>135</v>
      </c>
      <c r="G380" s="2" t="s">
        <v>385</v>
      </c>
      <c r="H380" s="3">
        <v>13355</v>
      </c>
    </row>
    <row r="381" spans="1:8">
      <c r="A381">
        <v>1980</v>
      </c>
      <c r="B381" t="s">
        <v>328</v>
      </c>
      <c r="C381">
        <v>3</v>
      </c>
      <c r="D381">
        <v>17072</v>
      </c>
      <c r="E381" t="s">
        <v>135</v>
      </c>
      <c r="G381" s="2" t="s">
        <v>386</v>
      </c>
      <c r="H381" s="3">
        <v>13348</v>
      </c>
    </row>
    <row r="382" spans="1:8">
      <c r="A382">
        <v>1970</v>
      </c>
      <c r="B382" t="s">
        <v>329</v>
      </c>
      <c r="C382">
        <v>2</v>
      </c>
      <c r="D382">
        <v>17059</v>
      </c>
      <c r="E382" t="s">
        <v>135</v>
      </c>
      <c r="G382" s="2" t="s">
        <v>387</v>
      </c>
      <c r="H382" s="3">
        <v>13328</v>
      </c>
    </row>
    <row r="383" spans="1:8">
      <c r="A383">
        <v>1980</v>
      </c>
      <c r="B383" t="s">
        <v>330</v>
      </c>
      <c r="C383">
        <v>3</v>
      </c>
      <c r="D383">
        <v>17051</v>
      </c>
      <c r="E383" t="s">
        <v>135</v>
      </c>
      <c r="G383" s="2" t="s">
        <v>388</v>
      </c>
      <c r="H383" s="3">
        <v>13318</v>
      </c>
    </row>
    <row r="384" spans="1:8">
      <c r="A384">
        <v>1980</v>
      </c>
      <c r="B384" t="s">
        <v>331</v>
      </c>
      <c r="C384">
        <v>2</v>
      </c>
      <c r="D384">
        <v>17028</v>
      </c>
      <c r="E384" t="s">
        <v>135</v>
      </c>
      <c r="G384" s="2" t="s">
        <v>389</v>
      </c>
      <c r="H384" s="3">
        <v>13235</v>
      </c>
    </row>
    <row r="385" spans="1:8">
      <c r="A385">
        <v>1980</v>
      </c>
      <c r="B385" t="s">
        <v>332</v>
      </c>
      <c r="C385">
        <v>2</v>
      </c>
      <c r="D385">
        <v>17021</v>
      </c>
      <c r="E385" t="s">
        <v>135</v>
      </c>
      <c r="G385" s="2" t="s">
        <v>390</v>
      </c>
      <c r="H385" s="3">
        <v>13220</v>
      </c>
    </row>
    <row r="386" spans="1:8">
      <c r="A386">
        <v>1980</v>
      </c>
      <c r="B386" t="s">
        <v>227</v>
      </c>
      <c r="C386">
        <v>3</v>
      </c>
      <c r="D386">
        <v>17016</v>
      </c>
      <c r="E386" t="s">
        <v>135</v>
      </c>
      <c r="G386" s="2" t="s">
        <v>391</v>
      </c>
      <c r="H386" s="3">
        <v>13182</v>
      </c>
    </row>
    <row r="387" spans="1:8">
      <c r="A387">
        <v>1980</v>
      </c>
      <c r="B387" t="s">
        <v>333</v>
      </c>
      <c r="C387">
        <v>2</v>
      </c>
      <c r="D387">
        <v>17005</v>
      </c>
      <c r="E387" t="s">
        <v>135</v>
      </c>
      <c r="G387" s="2" t="s">
        <v>392</v>
      </c>
      <c r="H387" s="3">
        <v>13166</v>
      </c>
    </row>
    <row r="388" spans="1:8">
      <c r="A388">
        <v>1980</v>
      </c>
      <c r="B388" t="s">
        <v>334</v>
      </c>
      <c r="C388">
        <v>2</v>
      </c>
      <c r="D388">
        <v>17002</v>
      </c>
      <c r="E388" t="s">
        <v>135</v>
      </c>
      <c r="G388" s="2" t="s">
        <v>393</v>
      </c>
      <c r="H388" s="3">
        <v>13079</v>
      </c>
    </row>
    <row r="389" spans="1:8">
      <c r="A389">
        <v>1980</v>
      </c>
      <c r="B389" t="s">
        <v>335</v>
      </c>
      <c r="C389">
        <v>3</v>
      </c>
      <c r="D389">
        <v>16897</v>
      </c>
      <c r="E389" t="s">
        <v>135</v>
      </c>
      <c r="G389" s="2" t="s">
        <v>394</v>
      </c>
      <c r="H389" s="3">
        <v>13003</v>
      </c>
    </row>
    <row r="390" spans="1:8">
      <c r="A390">
        <v>1980</v>
      </c>
      <c r="B390" t="s">
        <v>289</v>
      </c>
      <c r="C390">
        <v>5</v>
      </c>
      <c r="D390">
        <v>16894</v>
      </c>
      <c r="E390" t="s">
        <v>135</v>
      </c>
      <c r="G390" s="2" t="s">
        <v>395</v>
      </c>
      <c r="H390" s="3">
        <v>12995</v>
      </c>
    </row>
    <row r="391" spans="1:8">
      <c r="A391">
        <v>1980</v>
      </c>
      <c r="B391" t="s">
        <v>336</v>
      </c>
      <c r="C391">
        <v>4</v>
      </c>
      <c r="D391">
        <v>16875</v>
      </c>
      <c r="E391" t="s">
        <v>135</v>
      </c>
      <c r="G391" s="2" t="s">
        <v>396</v>
      </c>
      <c r="H391" s="3">
        <v>12994</v>
      </c>
    </row>
    <row r="392" spans="1:8">
      <c r="A392">
        <v>1980</v>
      </c>
      <c r="B392" t="s">
        <v>338</v>
      </c>
      <c r="C392">
        <v>5</v>
      </c>
      <c r="D392">
        <v>16829</v>
      </c>
      <c r="E392" t="s">
        <v>135</v>
      </c>
      <c r="G392" s="2" t="s">
        <v>397</v>
      </c>
      <c r="H392" s="3">
        <v>12965</v>
      </c>
    </row>
    <row r="393" spans="1:8">
      <c r="A393">
        <v>1980</v>
      </c>
      <c r="B393" t="s">
        <v>340</v>
      </c>
      <c r="C393">
        <v>4</v>
      </c>
      <c r="D393">
        <v>16720</v>
      </c>
      <c r="E393" t="s">
        <v>135</v>
      </c>
      <c r="G393" s="2" t="s">
        <v>398</v>
      </c>
      <c r="H393" s="3">
        <v>12907</v>
      </c>
    </row>
    <row r="394" spans="1:8">
      <c r="A394">
        <v>1970</v>
      </c>
      <c r="B394" t="s">
        <v>207</v>
      </c>
      <c r="C394">
        <v>2</v>
      </c>
      <c r="D394">
        <v>16716</v>
      </c>
      <c r="E394" t="s">
        <v>135</v>
      </c>
      <c r="G394" s="2" t="s">
        <v>399</v>
      </c>
      <c r="H394" s="3">
        <v>12837</v>
      </c>
    </row>
    <row r="395" spans="1:8">
      <c r="A395">
        <v>1970</v>
      </c>
      <c r="B395" t="s">
        <v>231</v>
      </c>
      <c r="C395">
        <v>2</v>
      </c>
      <c r="D395">
        <v>16711</v>
      </c>
      <c r="E395" t="s">
        <v>135</v>
      </c>
      <c r="G395" s="2" t="s">
        <v>400</v>
      </c>
      <c r="H395" s="3">
        <v>12805</v>
      </c>
    </row>
    <row r="396" spans="1:8">
      <c r="A396">
        <v>1980</v>
      </c>
      <c r="B396" t="s">
        <v>342</v>
      </c>
      <c r="C396">
        <v>3</v>
      </c>
      <c r="D396">
        <v>16699</v>
      </c>
      <c r="E396" t="s">
        <v>135</v>
      </c>
      <c r="G396" s="2" t="s">
        <v>401</v>
      </c>
      <c r="H396" s="3">
        <v>12735</v>
      </c>
    </row>
    <row r="397" spans="1:8">
      <c r="A397">
        <v>1970</v>
      </c>
      <c r="B397" t="s">
        <v>343</v>
      </c>
      <c r="C397">
        <v>3</v>
      </c>
      <c r="D397">
        <v>16698</v>
      </c>
      <c r="E397" t="s">
        <v>135</v>
      </c>
      <c r="G397" s="2" t="s">
        <v>402</v>
      </c>
      <c r="H397" s="3">
        <v>12647</v>
      </c>
    </row>
    <row r="398" spans="1:8">
      <c r="A398">
        <v>1980</v>
      </c>
      <c r="B398" t="s">
        <v>171</v>
      </c>
      <c r="C398">
        <v>2</v>
      </c>
      <c r="D398">
        <v>16581</v>
      </c>
      <c r="E398" t="s">
        <v>135</v>
      </c>
      <c r="G398" s="2" t="s">
        <v>403</v>
      </c>
      <c r="H398" s="3">
        <v>12626</v>
      </c>
    </row>
    <row r="399" spans="1:8">
      <c r="A399">
        <v>1980</v>
      </c>
      <c r="B399" t="s">
        <v>344</v>
      </c>
      <c r="C399">
        <v>4</v>
      </c>
      <c r="D399">
        <v>16578</v>
      </c>
      <c r="E399" t="s">
        <v>135</v>
      </c>
      <c r="G399" s="2" t="s">
        <v>404</v>
      </c>
      <c r="H399" s="3">
        <v>12624</v>
      </c>
    </row>
    <row r="400" spans="1:8">
      <c r="A400">
        <v>1980</v>
      </c>
      <c r="B400" t="s">
        <v>219</v>
      </c>
      <c r="C400">
        <v>4</v>
      </c>
      <c r="D400">
        <v>16463</v>
      </c>
      <c r="E400" t="s">
        <v>135</v>
      </c>
      <c r="G400" s="2" t="s">
        <v>405</v>
      </c>
      <c r="H400" s="3">
        <v>12556</v>
      </c>
    </row>
    <row r="401" spans="1:8">
      <c r="A401">
        <v>1980</v>
      </c>
      <c r="B401" t="s">
        <v>345</v>
      </c>
      <c r="C401">
        <v>2</v>
      </c>
      <c r="D401">
        <v>16462</v>
      </c>
      <c r="E401" t="s">
        <v>135</v>
      </c>
      <c r="G401" s="2" t="s">
        <v>406</v>
      </c>
      <c r="H401" s="3">
        <v>12489</v>
      </c>
    </row>
    <row r="402" spans="1:8">
      <c r="A402">
        <v>1970</v>
      </c>
      <c r="B402" t="s">
        <v>116</v>
      </c>
      <c r="C402">
        <v>2</v>
      </c>
      <c r="D402">
        <v>16417</v>
      </c>
      <c r="E402" t="s">
        <v>135</v>
      </c>
      <c r="G402" s="2" t="s">
        <v>407</v>
      </c>
      <c r="H402" s="3">
        <v>12428</v>
      </c>
    </row>
    <row r="403" spans="1:8">
      <c r="A403">
        <v>1980</v>
      </c>
      <c r="B403" t="s">
        <v>134</v>
      </c>
      <c r="C403">
        <v>3</v>
      </c>
      <c r="D403">
        <v>16398</v>
      </c>
      <c r="E403" t="s">
        <v>135</v>
      </c>
      <c r="G403" s="2" t="s">
        <v>408</v>
      </c>
      <c r="H403" s="3">
        <v>12344</v>
      </c>
    </row>
    <row r="404" spans="1:8">
      <c r="A404">
        <v>1980</v>
      </c>
      <c r="B404" t="s">
        <v>347</v>
      </c>
      <c r="C404">
        <v>2</v>
      </c>
      <c r="D404">
        <v>16291</v>
      </c>
      <c r="E404" t="s">
        <v>135</v>
      </c>
      <c r="G404" s="2" t="s">
        <v>409</v>
      </c>
      <c r="H404" s="3">
        <v>12324</v>
      </c>
    </row>
    <row r="405" spans="1:8">
      <c r="A405">
        <v>1980</v>
      </c>
      <c r="B405" t="s">
        <v>348</v>
      </c>
      <c r="C405">
        <v>3</v>
      </c>
      <c r="D405">
        <v>16256</v>
      </c>
      <c r="E405" t="s">
        <v>135</v>
      </c>
      <c r="G405" s="2" t="s">
        <v>410</v>
      </c>
      <c r="H405" s="3">
        <v>12238</v>
      </c>
    </row>
    <row r="406" spans="1:8">
      <c r="A406">
        <v>1980</v>
      </c>
      <c r="B406" t="s">
        <v>346</v>
      </c>
      <c r="C406">
        <v>4</v>
      </c>
      <c r="D406">
        <v>16237</v>
      </c>
      <c r="E406" t="s">
        <v>135</v>
      </c>
      <c r="G406" s="2" t="s">
        <v>411</v>
      </c>
      <c r="H406" s="3">
        <v>12071</v>
      </c>
    </row>
    <row r="407" spans="1:8">
      <c r="A407">
        <v>1980</v>
      </c>
      <c r="B407" t="s">
        <v>351</v>
      </c>
      <c r="C407">
        <v>2</v>
      </c>
      <c r="D407">
        <v>15857</v>
      </c>
      <c r="E407" t="s">
        <v>135</v>
      </c>
      <c r="G407" s="2" t="s">
        <v>412</v>
      </c>
      <c r="H407" s="3">
        <v>12052</v>
      </c>
    </row>
    <row r="408" spans="1:8">
      <c r="A408">
        <v>1980</v>
      </c>
      <c r="B408" t="s">
        <v>352</v>
      </c>
      <c r="C408">
        <v>2</v>
      </c>
      <c r="D408">
        <v>15783</v>
      </c>
      <c r="E408" t="s">
        <v>135</v>
      </c>
      <c r="G408" s="2" t="s">
        <v>413</v>
      </c>
      <c r="H408" s="3">
        <v>11953</v>
      </c>
    </row>
    <row r="409" spans="1:8">
      <c r="A409">
        <v>1970</v>
      </c>
      <c r="B409" t="s">
        <v>353</v>
      </c>
      <c r="C409">
        <v>2</v>
      </c>
      <c r="D409">
        <v>15770</v>
      </c>
      <c r="E409" t="s">
        <v>135</v>
      </c>
      <c r="G409" s="2" t="s">
        <v>414</v>
      </c>
      <c r="H409" s="3">
        <v>11697</v>
      </c>
    </row>
    <row r="410" spans="1:8">
      <c r="A410">
        <v>1980</v>
      </c>
      <c r="B410" t="s">
        <v>94</v>
      </c>
      <c r="C410">
        <v>2</v>
      </c>
      <c r="D410">
        <v>15763</v>
      </c>
      <c r="E410" t="s">
        <v>135</v>
      </c>
      <c r="G410" s="2" t="s">
        <v>415</v>
      </c>
      <c r="H410" s="3">
        <v>11664</v>
      </c>
    </row>
    <row r="411" spans="1:8">
      <c r="A411">
        <v>1980</v>
      </c>
      <c r="B411" t="s">
        <v>355</v>
      </c>
      <c r="C411">
        <v>5</v>
      </c>
      <c r="D411">
        <v>15664</v>
      </c>
      <c r="E411" t="s">
        <v>135</v>
      </c>
      <c r="G411" s="2" t="s">
        <v>416</v>
      </c>
      <c r="H411" s="3">
        <v>11661</v>
      </c>
    </row>
    <row r="412" spans="1:8">
      <c r="A412">
        <v>1970</v>
      </c>
      <c r="B412" t="s">
        <v>356</v>
      </c>
      <c r="C412">
        <v>2</v>
      </c>
      <c r="D412">
        <v>15620</v>
      </c>
      <c r="E412" t="s">
        <v>135</v>
      </c>
      <c r="G412" s="2" t="s">
        <v>417</v>
      </c>
      <c r="H412" s="3">
        <v>11654</v>
      </c>
    </row>
    <row r="413" spans="1:8">
      <c r="A413">
        <v>1980</v>
      </c>
      <c r="B413" t="s">
        <v>357</v>
      </c>
      <c r="C413">
        <v>3</v>
      </c>
      <c r="D413">
        <v>15605</v>
      </c>
      <c r="E413" t="s">
        <v>135</v>
      </c>
      <c r="G413" s="2" t="s">
        <v>418</v>
      </c>
      <c r="H413" s="3">
        <v>11560</v>
      </c>
    </row>
    <row r="414" spans="1:8">
      <c r="A414">
        <v>1980</v>
      </c>
      <c r="B414" t="s">
        <v>359</v>
      </c>
      <c r="C414">
        <v>3</v>
      </c>
      <c r="D414">
        <v>15508</v>
      </c>
      <c r="E414" t="s">
        <v>135</v>
      </c>
      <c r="G414" s="2" t="s">
        <v>419</v>
      </c>
      <c r="H414" s="3">
        <v>11556</v>
      </c>
    </row>
    <row r="415" spans="1:8">
      <c r="A415">
        <v>1980</v>
      </c>
      <c r="B415" t="s">
        <v>358</v>
      </c>
      <c r="C415">
        <v>3</v>
      </c>
      <c r="D415">
        <v>15508</v>
      </c>
      <c r="E415" t="s">
        <v>135</v>
      </c>
      <c r="G415" s="2" t="s">
        <v>420</v>
      </c>
      <c r="H415" s="3">
        <v>11552</v>
      </c>
    </row>
    <row r="416" spans="1:8">
      <c r="A416">
        <v>1980</v>
      </c>
      <c r="B416" t="s">
        <v>360</v>
      </c>
      <c r="C416">
        <v>2</v>
      </c>
      <c r="D416">
        <v>15396</v>
      </c>
      <c r="E416" t="s">
        <v>135</v>
      </c>
      <c r="G416" s="2" t="s">
        <v>421</v>
      </c>
      <c r="H416" s="3">
        <v>11536</v>
      </c>
    </row>
    <row r="417" spans="1:8">
      <c r="A417">
        <v>1960</v>
      </c>
      <c r="B417" t="s">
        <v>362</v>
      </c>
      <c r="C417">
        <v>2</v>
      </c>
      <c r="D417">
        <v>15333</v>
      </c>
      <c r="E417" t="s">
        <v>135</v>
      </c>
      <c r="G417" s="2" t="s">
        <v>422</v>
      </c>
      <c r="H417" s="3">
        <v>11305</v>
      </c>
    </row>
    <row r="418" spans="1:8">
      <c r="A418">
        <v>1980</v>
      </c>
      <c r="B418" t="s">
        <v>363</v>
      </c>
      <c r="C418">
        <v>2</v>
      </c>
      <c r="D418">
        <v>15331</v>
      </c>
      <c r="E418" t="s">
        <v>135</v>
      </c>
      <c r="G418" s="2" t="s">
        <v>423</v>
      </c>
      <c r="H418" s="3">
        <v>11282</v>
      </c>
    </row>
    <row r="419" spans="1:8">
      <c r="A419">
        <v>1970</v>
      </c>
      <c r="B419" t="s">
        <v>239</v>
      </c>
      <c r="C419">
        <v>4</v>
      </c>
      <c r="D419">
        <v>15318</v>
      </c>
      <c r="E419" t="s">
        <v>135</v>
      </c>
      <c r="G419" s="2" t="s">
        <v>424</v>
      </c>
      <c r="H419" s="3">
        <v>11188</v>
      </c>
    </row>
    <row r="420" spans="1:8">
      <c r="A420">
        <v>1960</v>
      </c>
      <c r="B420" t="s">
        <v>80</v>
      </c>
      <c r="C420">
        <v>4</v>
      </c>
      <c r="D420">
        <v>15245</v>
      </c>
      <c r="E420" t="s">
        <v>135</v>
      </c>
      <c r="G420" s="2" t="s">
        <v>425</v>
      </c>
      <c r="H420" s="3">
        <v>11100</v>
      </c>
    </row>
    <row r="421" spans="1:8">
      <c r="A421">
        <v>1960</v>
      </c>
      <c r="B421" t="s">
        <v>364</v>
      </c>
      <c r="C421">
        <v>2</v>
      </c>
      <c r="D421">
        <v>15242</v>
      </c>
      <c r="E421" t="s">
        <v>135</v>
      </c>
      <c r="G421" s="2" t="s">
        <v>426</v>
      </c>
      <c r="H421" s="3">
        <v>11096</v>
      </c>
    </row>
    <row r="422" spans="1:8">
      <c r="A422">
        <v>1960</v>
      </c>
      <c r="B422" t="s">
        <v>137</v>
      </c>
      <c r="C422">
        <v>2</v>
      </c>
      <c r="D422">
        <v>15141</v>
      </c>
      <c r="E422" t="s">
        <v>135</v>
      </c>
      <c r="G422" s="2" t="s">
        <v>427</v>
      </c>
      <c r="H422" s="3">
        <v>10992</v>
      </c>
    </row>
    <row r="423" spans="1:8">
      <c r="A423">
        <v>1980</v>
      </c>
      <c r="B423" t="s">
        <v>366</v>
      </c>
      <c r="C423">
        <v>2</v>
      </c>
      <c r="D423">
        <v>15074</v>
      </c>
      <c r="E423" t="s">
        <v>135</v>
      </c>
      <c r="G423" s="2" t="s">
        <v>428</v>
      </c>
      <c r="H423" s="3">
        <v>10984</v>
      </c>
    </row>
    <row r="424" spans="1:8">
      <c r="A424">
        <v>1980</v>
      </c>
      <c r="B424" t="s">
        <v>367</v>
      </c>
      <c r="C424">
        <v>4</v>
      </c>
      <c r="D424">
        <v>14991</v>
      </c>
      <c r="E424" t="s">
        <v>135</v>
      </c>
      <c r="G424" s="2" t="s">
        <v>429</v>
      </c>
      <c r="H424" s="3">
        <v>10970</v>
      </c>
    </row>
    <row r="425" spans="1:8">
      <c r="A425">
        <v>1980</v>
      </c>
      <c r="B425" t="s">
        <v>368</v>
      </c>
      <c r="C425">
        <v>2</v>
      </c>
      <c r="D425">
        <v>14986</v>
      </c>
      <c r="E425" t="s">
        <v>135</v>
      </c>
      <c r="G425" s="2" t="s">
        <v>430</v>
      </c>
      <c r="H425" s="3">
        <v>10934</v>
      </c>
    </row>
    <row r="426" spans="1:8">
      <c r="A426">
        <v>1970</v>
      </c>
      <c r="B426" t="s">
        <v>175</v>
      </c>
      <c r="C426">
        <v>3</v>
      </c>
      <c r="D426">
        <v>14976</v>
      </c>
      <c r="E426" t="s">
        <v>135</v>
      </c>
      <c r="G426" s="2" t="s">
        <v>431</v>
      </c>
      <c r="H426" s="3">
        <v>10919</v>
      </c>
    </row>
    <row r="427" spans="1:8">
      <c r="A427">
        <v>1980</v>
      </c>
      <c r="B427" t="s">
        <v>369</v>
      </c>
      <c r="C427">
        <v>2</v>
      </c>
      <c r="D427">
        <v>14939</v>
      </c>
      <c r="E427" t="s">
        <v>135</v>
      </c>
      <c r="G427" s="2" t="s">
        <v>432</v>
      </c>
      <c r="H427" s="3">
        <v>10893</v>
      </c>
    </row>
    <row r="428" spans="1:8">
      <c r="A428">
        <v>1980</v>
      </c>
      <c r="B428" t="s">
        <v>370</v>
      </c>
      <c r="C428">
        <v>3</v>
      </c>
      <c r="D428">
        <v>14931</v>
      </c>
      <c r="E428" t="s">
        <v>135</v>
      </c>
      <c r="G428" s="2" t="s">
        <v>433</v>
      </c>
      <c r="H428" s="3">
        <v>10876</v>
      </c>
    </row>
    <row r="429" spans="1:8">
      <c r="A429">
        <v>1970</v>
      </c>
      <c r="B429" t="s">
        <v>361</v>
      </c>
      <c r="C429">
        <v>4</v>
      </c>
      <c r="D429">
        <v>14889</v>
      </c>
      <c r="E429" t="s">
        <v>135</v>
      </c>
      <c r="G429" s="2" t="s">
        <v>434</v>
      </c>
      <c r="H429" s="3">
        <v>10849</v>
      </c>
    </row>
    <row r="430" spans="1:8">
      <c r="A430">
        <v>1980</v>
      </c>
      <c r="B430" t="s">
        <v>39</v>
      </c>
      <c r="C430">
        <v>5</v>
      </c>
      <c r="D430">
        <v>14865</v>
      </c>
      <c r="E430" t="s">
        <v>135</v>
      </c>
      <c r="G430" s="2" t="s">
        <v>435</v>
      </c>
      <c r="H430" s="3">
        <v>10815</v>
      </c>
    </row>
    <row r="431" spans="1:8">
      <c r="A431">
        <v>1980</v>
      </c>
      <c r="B431" t="s">
        <v>371</v>
      </c>
      <c r="C431">
        <v>3</v>
      </c>
      <c r="D431">
        <v>14857</v>
      </c>
      <c r="E431" t="s">
        <v>135</v>
      </c>
      <c r="G431" s="2" t="s">
        <v>436</v>
      </c>
      <c r="H431" s="3">
        <v>10705</v>
      </c>
    </row>
    <row r="432" spans="1:8">
      <c r="A432">
        <v>1980</v>
      </c>
      <c r="B432" t="s">
        <v>372</v>
      </c>
      <c r="C432">
        <v>3</v>
      </c>
      <c r="D432">
        <v>14754</v>
      </c>
      <c r="E432" t="s">
        <v>135</v>
      </c>
      <c r="G432" s="2" t="s">
        <v>437</v>
      </c>
      <c r="H432" s="3">
        <v>10702</v>
      </c>
    </row>
    <row r="433" spans="1:8">
      <c r="A433">
        <v>1980</v>
      </c>
      <c r="B433" t="s">
        <v>373</v>
      </c>
      <c r="C433">
        <v>2</v>
      </c>
      <c r="D433">
        <v>14727</v>
      </c>
      <c r="E433" t="s">
        <v>135</v>
      </c>
      <c r="G433" s="2" t="s">
        <v>438</v>
      </c>
      <c r="H433" s="3">
        <v>10627</v>
      </c>
    </row>
    <row r="434" spans="1:8">
      <c r="A434">
        <v>1960</v>
      </c>
      <c r="B434" t="s">
        <v>69</v>
      </c>
      <c r="C434">
        <v>4</v>
      </c>
      <c r="D434">
        <v>14648</v>
      </c>
      <c r="E434" t="s">
        <v>135</v>
      </c>
      <c r="G434" s="2" t="s">
        <v>439</v>
      </c>
      <c r="H434" s="3">
        <v>10587</v>
      </c>
    </row>
    <row r="435" spans="1:8">
      <c r="A435">
        <v>1980</v>
      </c>
      <c r="B435" t="s">
        <v>374</v>
      </c>
      <c r="C435">
        <v>2</v>
      </c>
      <c r="D435">
        <v>14563</v>
      </c>
      <c r="E435" t="s">
        <v>135</v>
      </c>
      <c r="G435" s="2" t="s">
        <v>440</v>
      </c>
      <c r="H435" s="3">
        <v>10547</v>
      </c>
    </row>
    <row r="436" spans="1:8">
      <c r="A436">
        <v>1980</v>
      </c>
      <c r="B436" t="s">
        <v>235</v>
      </c>
      <c r="C436">
        <v>3</v>
      </c>
      <c r="D436">
        <v>14534</v>
      </c>
      <c r="E436" t="s">
        <v>135</v>
      </c>
      <c r="G436" s="2" t="s">
        <v>441</v>
      </c>
      <c r="H436" s="3">
        <v>10526</v>
      </c>
    </row>
    <row r="437" spans="1:8">
      <c r="A437">
        <v>1980</v>
      </c>
      <c r="B437" t="s">
        <v>232</v>
      </c>
      <c r="C437">
        <v>3</v>
      </c>
      <c r="D437">
        <v>14443</v>
      </c>
      <c r="E437" t="s">
        <v>135</v>
      </c>
      <c r="G437" s="2" t="s">
        <v>442</v>
      </c>
      <c r="H437" s="3">
        <v>10456</v>
      </c>
    </row>
    <row r="438" spans="1:8">
      <c r="A438">
        <v>1960</v>
      </c>
      <c r="B438" t="s">
        <v>77</v>
      </c>
      <c r="C438">
        <v>3</v>
      </c>
      <c r="D438">
        <v>14400</v>
      </c>
      <c r="E438" t="s">
        <v>135</v>
      </c>
      <c r="G438" s="2" t="s">
        <v>443</v>
      </c>
      <c r="H438" s="3">
        <v>10416</v>
      </c>
    </row>
    <row r="439" spans="1:8">
      <c r="A439">
        <v>1980</v>
      </c>
      <c r="B439" t="s">
        <v>375</v>
      </c>
      <c r="C439">
        <v>3</v>
      </c>
      <c r="D439">
        <v>14273</v>
      </c>
      <c r="E439" t="s">
        <v>135</v>
      </c>
      <c r="G439" s="2" t="s">
        <v>444</v>
      </c>
      <c r="H439" s="3">
        <v>10406</v>
      </c>
    </row>
    <row r="440" spans="1:8">
      <c r="A440">
        <v>1980</v>
      </c>
      <c r="B440" t="s">
        <v>114</v>
      </c>
      <c r="C440">
        <v>2</v>
      </c>
      <c r="D440">
        <v>14145</v>
      </c>
      <c r="E440" t="s">
        <v>135</v>
      </c>
      <c r="G440" s="2" t="s">
        <v>445</v>
      </c>
      <c r="H440" s="3">
        <v>10395</v>
      </c>
    </row>
    <row r="441" spans="1:8">
      <c r="A441">
        <v>1980</v>
      </c>
      <c r="B441" t="s">
        <v>376</v>
      </c>
      <c r="C441">
        <v>2</v>
      </c>
      <c r="D441">
        <v>14061</v>
      </c>
      <c r="E441" t="s">
        <v>135</v>
      </c>
      <c r="G441" s="2" t="s">
        <v>446</v>
      </c>
      <c r="H441" s="3">
        <v>10384</v>
      </c>
    </row>
    <row r="442" spans="1:8">
      <c r="A442">
        <v>1950</v>
      </c>
      <c r="B442" t="s">
        <v>187</v>
      </c>
      <c r="C442">
        <v>2</v>
      </c>
      <c r="D442">
        <v>14053</v>
      </c>
      <c r="E442" t="s">
        <v>135</v>
      </c>
      <c r="G442" s="2" t="s">
        <v>447</v>
      </c>
      <c r="H442" s="3">
        <v>10359</v>
      </c>
    </row>
    <row r="443" spans="1:8">
      <c r="A443">
        <v>1980</v>
      </c>
      <c r="B443" t="s">
        <v>377</v>
      </c>
      <c r="C443">
        <v>2</v>
      </c>
      <c r="D443">
        <v>14003</v>
      </c>
      <c r="E443" t="s">
        <v>135</v>
      </c>
      <c r="G443" s="2" t="s">
        <v>448</v>
      </c>
      <c r="H443" s="3">
        <v>10307</v>
      </c>
    </row>
    <row r="444" spans="1:8">
      <c r="A444">
        <v>1980</v>
      </c>
      <c r="B444" t="s">
        <v>378</v>
      </c>
      <c r="C444">
        <v>4</v>
      </c>
      <c r="D444">
        <v>13905</v>
      </c>
      <c r="E444" t="s">
        <v>135</v>
      </c>
      <c r="G444" s="2" t="s">
        <v>449</v>
      </c>
      <c r="H444" s="3">
        <v>10296</v>
      </c>
    </row>
    <row r="445" spans="1:8">
      <c r="A445">
        <v>1980</v>
      </c>
      <c r="B445" t="s">
        <v>379</v>
      </c>
      <c r="C445">
        <v>4</v>
      </c>
      <c r="D445">
        <v>13859</v>
      </c>
      <c r="E445" t="s">
        <v>135</v>
      </c>
      <c r="G445" s="2" t="s">
        <v>450</v>
      </c>
      <c r="H445" s="3">
        <v>10260</v>
      </c>
    </row>
    <row r="446" spans="1:8">
      <c r="A446">
        <v>1980</v>
      </c>
      <c r="B446" t="s">
        <v>380</v>
      </c>
      <c r="C446">
        <v>4</v>
      </c>
      <c r="D446">
        <v>13779</v>
      </c>
      <c r="E446" t="s">
        <v>135</v>
      </c>
      <c r="G446" s="2" t="s">
        <v>451</v>
      </c>
      <c r="H446" s="3">
        <v>10238</v>
      </c>
    </row>
    <row r="447" spans="1:8">
      <c r="A447">
        <v>1980</v>
      </c>
      <c r="B447" t="s">
        <v>381</v>
      </c>
      <c r="C447">
        <v>2</v>
      </c>
      <c r="D447">
        <v>13748</v>
      </c>
      <c r="E447" t="s">
        <v>135</v>
      </c>
      <c r="G447" s="2" t="s">
        <v>452</v>
      </c>
      <c r="H447" s="3">
        <v>10214</v>
      </c>
    </row>
    <row r="448" spans="1:8">
      <c r="A448">
        <v>1970</v>
      </c>
      <c r="B448" t="s">
        <v>382</v>
      </c>
      <c r="C448">
        <v>2</v>
      </c>
      <c r="D448">
        <v>13684</v>
      </c>
      <c r="E448" t="s">
        <v>135</v>
      </c>
      <c r="G448" s="2" t="s">
        <v>453</v>
      </c>
      <c r="H448" s="3">
        <v>10213</v>
      </c>
    </row>
    <row r="449" spans="1:8">
      <c r="A449">
        <v>1970</v>
      </c>
      <c r="B449" t="s">
        <v>123</v>
      </c>
      <c r="C449">
        <v>2</v>
      </c>
      <c r="D449">
        <v>13622</v>
      </c>
      <c r="E449" t="s">
        <v>135</v>
      </c>
      <c r="G449" s="2" t="s">
        <v>454</v>
      </c>
      <c r="H449" s="3">
        <v>10208</v>
      </c>
    </row>
    <row r="450" spans="1:8">
      <c r="A450">
        <v>1980</v>
      </c>
      <c r="B450" t="s">
        <v>217</v>
      </c>
      <c r="C450">
        <v>3</v>
      </c>
      <c r="D450">
        <v>13590</v>
      </c>
      <c r="E450" t="s">
        <v>135</v>
      </c>
      <c r="G450" s="2" t="s">
        <v>455</v>
      </c>
      <c r="H450" s="3">
        <v>10090</v>
      </c>
    </row>
    <row r="451" spans="1:8">
      <c r="A451">
        <v>1970</v>
      </c>
      <c r="B451" t="s">
        <v>246</v>
      </c>
      <c r="C451">
        <v>2</v>
      </c>
      <c r="D451">
        <v>13516</v>
      </c>
      <c r="E451" t="s">
        <v>135</v>
      </c>
      <c r="G451" s="2" t="s">
        <v>456</v>
      </c>
      <c r="H451" s="3">
        <v>10064</v>
      </c>
    </row>
    <row r="452" spans="1:8">
      <c r="A452">
        <v>1970</v>
      </c>
      <c r="B452" t="s">
        <v>23</v>
      </c>
      <c r="C452">
        <v>4</v>
      </c>
      <c r="D452">
        <v>13465</v>
      </c>
      <c r="E452" t="s">
        <v>135</v>
      </c>
      <c r="G452" s="2" t="s">
        <v>457</v>
      </c>
      <c r="H452" s="3">
        <v>10014</v>
      </c>
    </row>
    <row r="453" spans="1:8">
      <c r="A453">
        <v>1980</v>
      </c>
      <c r="B453" t="s">
        <v>146</v>
      </c>
      <c r="C453">
        <v>2</v>
      </c>
      <c r="D453">
        <v>13430</v>
      </c>
      <c r="E453" t="s">
        <v>135</v>
      </c>
      <c r="G453" s="2" t="s">
        <v>458</v>
      </c>
      <c r="H453" s="3">
        <v>10007</v>
      </c>
    </row>
    <row r="454" spans="1:8">
      <c r="A454">
        <v>1980</v>
      </c>
      <c r="B454" t="s">
        <v>383</v>
      </c>
      <c r="C454">
        <v>2</v>
      </c>
      <c r="D454">
        <v>13423</v>
      </c>
      <c r="E454" t="s">
        <v>135</v>
      </c>
      <c r="G454" s="2" t="s">
        <v>459</v>
      </c>
      <c r="H454" s="3">
        <v>9959</v>
      </c>
    </row>
    <row r="455" spans="1:8">
      <c r="A455">
        <v>1970</v>
      </c>
      <c r="B455" t="s">
        <v>384</v>
      </c>
      <c r="C455">
        <v>3</v>
      </c>
      <c r="D455">
        <v>13391</v>
      </c>
      <c r="E455" t="s">
        <v>135</v>
      </c>
      <c r="G455" s="2" t="s">
        <v>460</v>
      </c>
      <c r="H455" s="3">
        <v>9942</v>
      </c>
    </row>
    <row r="456" spans="1:8">
      <c r="A456">
        <v>1980</v>
      </c>
      <c r="B456" t="s">
        <v>385</v>
      </c>
      <c r="C456">
        <v>2</v>
      </c>
      <c r="D456">
        <v>13355</v>
      </c>
      <c r="E456" t="s">
        <v>135</v>
      </c>
      <c r="G456" s="2" t="s">
        <v>461</v>
      </c>
      <c r="H456" s="3">
        <v>9939</v>
      </c>
    </row>
    <row r="457" spans="1:8">
      <c r="A457">
        <v>1980</v>
      </c>
      <c r="B457" t="s">
        <v>386</v>
      </c>
      <c r="C457">
        <v>2</v>
      </c>
      <c r="D457">
        <v>13348</v>
      </c>
      <c r="E457" t="s">
        <v>135</v>
      </c>
      <c r="G457" s="2" t="s">
        <v>462</v>
      </c>
      <c r="H457" s="3">
        <v>9925</v>
      </c>
    </row>
    <row r="458" spans="1:8">
      <c r="A458">
        <v>1960</v>
      </c>
      <c r="B458" t="s">
        <v>271</v>
      </c>
      <c r="C458">
        <v>3</v>
      </c>
      <c r="D458">
        <v>13329</v>
      </c>
      <c r="E458" t="s">
        <v>135</v>
      </c>
      <c r="G458" s="2" t="s">
        <v>463</v>
      </c>
      <c r="H458" s="3">
        <v>9915</v>
      </c>
    </row>
    <row r="459" spans="1:8">
      <c r="A459">
        <v>1960</v>
      </c>
      <c r="B459" t="s">
        <v>387</v>
      </c>
      <c r="C459">
        <v>4</v>
      </c>
      <c r="D459">
        <v>13328</v>
      </c>
      <c r="E459" t="s">
        <v>135</v>
      </c>
      <c r="G459" s="2" t="s">
        <v>464</v>
      </c>
      <c r="H459" s="3">
        <v>9913</v>
      </c>
    </row>
    <row r="460" spans="1:8">
      <c r="A460">
        <v>1980</v>
      </c>
      <c r="B460" t="s">
        <v>388</v>
      </c>
      <c r="C460">
        <v>2</v>
      </c>
      <c r="D460">
        <v>13318</v>
      </c>
      <c r="E460" t="s">
        <v>135</v>
      </c>
      <c r="G460" s="2" t="s">
        <v>465</v>
      </c>
      <c r="H460" s="3">
        <v>9896</v>
      </c>
    </row>
    <row r="461" spans="1:8">
      <c r="A461">
        <v>1980</v>
      </c>
      <c r="B461" t="s">
        <v>339</v>
      </c>
      <c r="C461">
        <v>2</v>
      </c>
      <c r="D461">
        <v>13297</v>
      </c>
      <c r="E461" t="s">
        <v>135</v>
      </c>
      <c r="G461" s="2" t="s">
        <v>466</v>
      </c>
      <c r="H461" s="3">
        <v>9863</v>
      </c>
    </row>
    <row r="462" spans="1:8">
      <c r="A462">
        <v>1980</v>
      </c>
      <c r="B462" t="s">
        <v>101</v>
      </c>
      <c r="C462">
        <v>5</v>
      </c>
      <c r="D462">
        <v>13286</v>
      </c>
      <c r="E462" t="s">
        <v>135</v>
      </c>
      <c r="G462" s="2" t="s">
        <v>467</v>
      </c>
      <c r="H462" s="3">
        <v>9826</v>
      </c>
    </row>
    <row r="463" spans="1:8">
      <c r="A463">
        <v>1970</v>
      </c>
      <c r="B463" t="s">
        <v>354</v>
      </c>
      <c r="C463">
        <v>2</v>
      </c>
      <c r="D463">
        <v>13272</v>
      </c>
      <c r="E463" t="s">
        <v>135</v>
      </c>
      <c r="G463" s="2" t="s">
        <v>468</v>
      </c>
      <c r="H463" s="3">
        <v>9823</v>
      </c>
    </row>
    <row r="464" spans="1:8">
      <c r="A464">
        <v>1970</v>
      </c>
      <c r="B464" t="s">
        <v>134</v>
      </c>
      <c r="C464">
        <v>4</v>
      </c>
      <c r="D464">
        <v>13251</v>
      </c>
      <c r="E464" t="s">
        <v>135</v>
      </c>
      <c r="G464" s="2" t="s">
        <v>469</v>
      </c>
      <c r="H464" s="3">
        <v>9806</v>
      </c>
    </row>
    <row r="465" spans="1:8">
      <c r="A465">
        <v>1980</v>
      </c>
      <c r="B465" t="s">
        <v>389</v>
      </c>
      <c r="C465">
        <v>2</v>
      </c>
      <c r="D465">
        <v>13235</v>
      </c>
      <c r="E465" t="s">
        <v>135</v>
      </c>
      <c r="G465" s="2" t="s">
        <v>470</v>
      </c>
      <c r="H465" s="3">
        <v>9803</v>
      </c>
    </row>
    <row r="466" spans="1:8">
      <c r="A466">
        <v>1970</v>
      </c>
      <c r="B466" t="s">
        <v>390</v>
      </c>
      <c r="C466">
        <v>2</v>
      </c>
      <c r="D466">
        <v>13220</v>
      </c>
      <c r="E466" t="s">
        <v>135</v>
      </c>
      <c r="G466" s="2" t="s">
        <v>471</v>
      </c>
      <c r="H466" s="3">
        <v>9785</v>
      </c>
    </row>
    <row r="467" spans="1:8">
      <c r="A467">
        <v>1980</v>
      </c>
      <c r="B467" t="s">
        <v>391</v>
      </c>
      <c r="C467">
        <v>2</v>
      </c>
      <c r="D467">
        <v>13182</v>
      </c>
      <c r="E467" t="s">
        <v>135</v>
      </c>
      <c r="G467" s="2" t="s">
        <v>472</v>
      </c>
      <c r="H467" s="3">
        <v>9777</v>
      </c>
    </row>
    <row r="468" spans="1:8">
      <c r="A468">
        <v>1980</v>
      </c>
      <c r="B468" t="s">
        <v>392</v>
      </c>
      <c r="C468">
        <v>2</v>
      </c>
      <c r="D468">
        <v>13166</v>
      </c>
      <c r="E468" t="s">
        <v>135</v>
      </c>
      <c r="G468" s="2" t="s">
        <v>473</v>
      </c>
      <c r="H468" s="3">
        <v>9774</v>
      </c>
    </row>
    <row r="469" spans="1:8">
      <c r="A469">
        <v>1960</v>
      </c>
      <c r="B469" t="s">
        <v>393</v>
      </c>
      <c r="C469">
        <v>3</v>
      </c>
      <c r="D469">
        <v>13079</v>
      </c>
      <c r="E469" t="s">
        <v>135</v>
      </c>
      <c r="G469" s="2" t="s">
        <v>474</v>
      </c>
      <c r="H469" s="3">
        <v>9769</v>
      </c>
    </row>
    <row r="470" spans="1:8">
      <c r="A470">
        <v>1980</v>
      </c>
      <c r="B470" t="s">
        <v>394</v>
      </c>
      <c r="C470">
        <v>2</v>
      </c>
      <c r="D470">
        <v>13003</v>
      </c>
      <c r="E470" t="s">
        <v>135</v>
      </c>
      <c r="G470" s="2" t="s">
        <v>475</v>
      </c>
      <c r="H470" s="3">
        <v>9750</v>
      </c>
    </row>
    <row r="471" spans="1:8">
      <c r="A471">
        <v>1980</v>
      </c>
      <c r="B471" t="s">
        <v>395</v>
      </c>
      <c r="C471">
        <v>2</v>
      </c>
      <c r="D471">
        <v>12995</v>
      </c>
      <c r="E471" t="s">
        <v>135</v>
      </c>
      <c r="G471" s="2" t="s">
        <v>476</v>
      </c>
      <c r="H471" s="3">
        <v>9749</v>
      </c>
    </row>
    <row r="472" spans="1:8">
      <c r="A472">
        <v>1980</v>
      </c>
      <c r="B472" t="s">
        <v>396</v>
      </c>
      <c r="C472">
        <v>3</v>
      </c>
      <c r="D472">
        <v>12994</v>
      </c>
      <c r="E472" t="s">
        <v>135</v>
      </c>
      <c r="G472" s="2" t="s">
        <v>477</v>
      </c>
      <c r="H472" s="3">
        <v>9748</v>
      </c>
    </row>
    <row r="473" spans="1:8">
      <c r="A473">
        <v>1970</v>
      </c>
      <c r="B473" t="s">
        <v>398</v>
      </c>
      <c r="C473">
        <v>4</v>
      </c>
      <c r="D473">
        <v>12907</v>
      </c>
      <c r="E473" t="s">
        <v>135</v>
      </c>
      <c r="G473" s="2" t="s">
        <v>478</v>
      </c>
      <c r="H473" s="3">
        <v>9747</v>
      </c>
    </row>
    <row r="474" spans="1:8">
      <c r="A474">
        <v>1960</v>
      </c>
      <c r="B474" t="s">
        <v>261</v>
      </c>
      <c r="C474">
        <v>2</v>
      </c>
      <c r="D474">
        <v>12872</v>
      </c>
      <c r="E474" t="s">
        <v>135</v>
      </c>
      <c r="G474" s="2" t="s">
        <v>479</v>
      </c>
      <c r="H474" s="3">
        <v>9736</v>
      </c>
    </row>
    <row r="475" spans="1:8">
      <c r="A475">
        <v>1980</v>
      </c>
      <c r="B475" t="s">
        <v>399</v>
      </c>
      <c r="C475">
        <v>2</v>
      </c>
      <c r="D475">
        <v>12837</v>
      </c>
      <c r="E475" t="s">
        <v>135</v>
      </c>
      <c r="G475" s="2" t="s">
        <v>480</v>
      </c>
      <c r="H475" s="3">
        <v>9708</v>
      </c>
    </row>
    <row r="476" spans="1:8">
      <c r="A476">
        <v>1980</v>
      </c>
      <c r="B476" t="s">
        <v>400</v>
      </c>
      <c r="C476">
        <v>2</v>
      </c>
      <c r="D476">
        <v>12805</v>
      </c>
      <c r="E476" t="s">
        <v>135</v>
      </c>
      <c r="G476" s="2" t="s">
        <v>481</v>
      </c>
      <c r="H476" s="3">
        <v>9698</v>
      </c>
    </row>
    <row r="477" spans="1:8">
      <c r="A477">
        <v>1980</v>
      </c>
      <c r="B477" t="s">
        <v>303</v>
      </c>
      <c r="C477">
        <v>3</v>
      </c>
      <c r="D477">
        <v>12795</v>
      </c>
      <c r="E477" t="s">
        <v>135</v>
      </c>
      <c r="G477" s="2" t="s">
        <v>482</v>
      </c>
      <c r="H477" s="3">
        <v>9694</v>
      </c>
    </row>
    <row r="478" spans="1:8">
      <c r="A478">
        <v>1970</v>
      </c>
      <c r="B478" t="s">
        <v>401</v>
      </c>
      <c r="C478">
        <v>2</v>
      </c>
      <c r="D478">
        <v>12735</v>
      </c>
      <c r="E478" t="s">
        <v>135</v>
      </c>
      <c r="G478" s="2" t="s">
        <v>483</v>
      </c>
      <c r="H478" s="3">
        <v>9692</v>
      </c>
    </row>
    <row r="479" spans="1:8">
      <c r="A479">
        <v>1970</v>
      </c>
      <c r="B479" t="s">
        <v>236</v>
      </c>
      <c r="C479">
        <v>2</v>
      </c>
      <c r="D479">
        <v>12668</v>
      </c>
      <c r="E479" t="s">
        <v>135</v>
      </c>
      <c r="G479" s="2" t="s">
        <v>484</v>
      </c>
      <c r="H479" s="3">
        <v>9689</v>
      </c>
    </row>
    <row r="480" spans="1:8">
      <c r="A480">
        <v>1980</v>
      </c>
      <c r="B480" t="s">
        <v>402</v>
      </c>
      <c r="C480">
        <v>2</v>
      </c>
      <c r="D480">
        <v>12647</v>
      </c>
      <c r="E480" t="s">
        <v>135</v>
      </c>
      <c r="G480" s="2" t="s">
        <v>485</v>
      </c>
      <c r="H480" s="3">
        <v>9680</v>
      </c>
    </row>
    <row r="481" spans="1:8">
      <c r="A481">
        <v>1980</v>
      </c>
      <c r="B481" t="s">
        <v>403</v>
      </c>
      <c r="C481">
        <v>2</v>
      </c>
      <c r="D481">
        <v>12626</v>
      </c>
      <c r="E481" t="s">
        <v>135</v>
      </c>
      <c r="G481" s="2" t="s">
        <v>486</v>
      </c>
      <c r="H481" s="3">
        <v>9677</v>
      </c>
    </row>
    <row r="482" spans="1:8">
      <c r="A482">
        <v>1980</v>
      </c>
      <c r="B482" t="s">
        <v>404</v>
      </c>
      <c r="C482">
        <v>2</v>
      </c>
      <c r="D482">
        <v>12624</v>
      </c>
      <c r="E482" t="s">
        <v>135</v>
      </c>
      <c r="G482" s="2" t="s">
        <v>487</v>
      </c>
      <c r="H482" s="3">
        <v>9672</v>
      </c>
    </row>
    <row r="483" spans="1:8">
      <c r="A483">
        <v>1980</v>
      </c>
      <c r="B483" t="s">
        <v>405</v>
      </c>
      <c r="C483">
        <v>2</v>
      </c>
      <c r="D483">
        <v>12556</v>
      </c>
      <c r="E483" t="s">
        <v>135</v>
      </c>
      <c r="G483" s="2" t="s">
        <v>488</v>
      </c>
      <c r="H483" s="3">
        <v>9651</v>
      </c>
    </row>
    <row r="484" spans="1:8">
      <c r="A484">
        <v>1980</v>
      </c>
      <c r="B484" t="s">
        <v>110</v>
      </c>
      <c r="C484">
        <v>3</v>
      </c>
      <c r="D484">
        <v>12526</v>
      </c>
      <c r="E484" t="s">
        <v>135</v>
      </c>
      <c r="G484" s="2" t="s">
        <v>489</v>
      </c>
      <c r="H484" s="3">
        <v>9650</v>
      </c>
    </row>
    <row r="485" spans="1:8">
      <c r="A485">
        <v>1970</v>
      </c>
      <c r="B485" t="s">
        <v>108</v>
      </c>
      <c r="C485">
        <v>2</v>
      </c>
      <c r="D485">
        <v>12491</v>
      </c>
      <c r="E485" t="s">
        <v>135</v>
      </c>
      <c r="G485" s="2" t="s">
        <v>490</v>
      </c>
      <c r="H485" s="3">
        <v>9620</v>
      </c>
    </row>
    <row r="486" spans="1:8">
      <c r="A486">
        <v>1980</v>
      </c>
      <c r="B486" t="s">
        <v>406</v>
      </c>
      <c r="C486">
        <v>3</v>
      </c>
      <c r="D486">
        <v>12489</v>
      </c>
      <c r="E486" t="s">
        <v>135</v>
      </c>
      <c r="G486" s="2" t="s">
        <v>491</v>
      </c>
      <c r="H486" s="3">
        <v>9612</v>
      </c>
    </row>
    <row r="487" spans="1:8">
      <c r="A487">
        <v>1970</v>
      </c>
      <c r="B487" t="s">
        <v>230</v>
      </c>
      <c r="C487">
        <v>3</v>
      </c>
      <c r="D487">
        <v>12467</v>
      </c>
      <c r="E487" t="s">
        <v>135</v>
      </c>
      <c r="G487" s="2" t="s">
        <v>492</v>
      </c>
      <c r="H487" s="3">
        <v>9594</v>
      </c>
    </row>
    <row r="488" spans="1:8">
      <c r="A488">
        <v>1980</v>
      </c>
      <c r="B488" t="s">
        <v>407</v>
      </c>
      <c r="C488">
        <v>2</v>
      </c>
      <c r="D488">
        <v>12428</v>
      </c>
      <c r="E488" t="s">
        <v>135</v>
      </c>
      <c r="G488" s="2" t="s">
        <v>493</v>
      </c>
      <c r="H488" s="3">
        <v>9555</v>
      </c>
    </row>
    <row r="489" spans="1:8">
      <c r="A489">
        <v>1970</v>
      </c>
      <c r="B489" t="s">
        <v>408</v>
      </c>
      <c r="C489">
        <v>2</v>
      </c>
      <c r="D489">
        <v>12344</v>
      </c>
      <c r="E489" t="s">
        <v>135</v>
      </c>
      <c r="G489" s="2" t="s">
        <v>494</v>
      </c>
      <c r="H489" s="3">
        <v>9555</v>
      </c>
    </row>
    <row r="490" spans="1:8">
      <c r="A490">
        <v>1980</v>
      </c>
      <c r="B490" t="s">
        <v>409</v>
      </c>
      <c r="C490">
        <v>2</v>
      </c>
      <c r="D490">
        <v>12324</v>
      </c>
      <c r="E490" t="s">
        <v>135</v>
      </c>
      <c r="G490" s="2" t="s">
        <v>495</v>
      </c>
      <c r="H490" s="3">
        <v>9533</v>
      </c>
    </row>
    <row r="491" spans="1:8">
      <c r="A491">
        <v>1980</v>
      </c>
      <c r="B491" t="s">
        <v>178</v>
      </c>
      <c r="C491">
        <v>2</v>
      </c>
      <c r="D491">
        <v>12293</v>
      </c>
      <c r="E491" t="s">
        <v>135</v>
      </c>
      <c r="G491" s="2" t="s">
        <v>496</v>
      </c>
      <c r="H491" s="3">
        <v>9522</v>
      </c>
    </row>
    <row r="492" spans="1:8">
      <c r="A492">
        <v>1980</v>
      </c>
      <c r="B492" t="s">
        <v>281</v>
      </c>
      <c r="C492">
        <v>2</v>
      </c>
      <c r="D492">
        <v>12253</v>
      </c>
      <c r="E492" t="s">
        <v>135</v>
      </c>
      <c r="G492" s="2" t="s">
        <v>497</v>
      </c>
      <c r="H492" s="3">
        <v>9497</v>
      </c>
    </row>
    <row r="493" spans="1:8">
      <c r="A493">
        <v>1970</v>
      </c>
      <c r="B493" t="s">
        <v>217</v>
      </c>
      <c r="C493">
        <v>2</v>
      </c>
      <c r="D493">
        <v>12105</v>
      </c>
      <c r="E493" t="s">
        <v>135</v>
      </c>
      <c r="G493" s="2" t="s">
        <v>498</v>
      </c>
      <c r="H493" s="3">
        <v>9490</v>
      </c>
    </row>
    <row r="494" spans="1:8">
      <c r="A494">
        <v>1960</v>
      </c>
      <c r="B494" t="s">
        <v>411</v>
      </c>
      <c r="C494">
        <v>3</v>
      </c>
      <c r="D494">
        <v>12071</v>
      </c>
      <c r="E494" t="s">
        <v>135</v>
      </c>
      <c r="G494" s="2" t="s">
        <v>499</v>
      </c>
      <c r="H494" s="3">
        <v>9489</v>
      </c>
    </row>
    <row r="495" spans="1:8">
      <c r="A495">
        <v>1980</v>
      </c>
      <c r="B495" t="s">
        <v>412</v>
      </c>
      <c r="C495">
        <v>2</v>
      </c>
      <c r="D495">
        <v>12052</v>
      </c>
      <c r="E495" t="s">
        <v>135</v>
      </c>
      <c r="G495" s="2" t="s">
        <v>500</v>
      </c>
      <c r="H495" s="3">
        <v>9457</v>
      </c>
    </row>
    <row r="496" spans="1:8">
      <c r="A496">
        <v>1980</v>
      </c>
      <c r="B496" t="s">
        <v>152</v>
      </c>
      <c r="C496">
        <v>2</v>
      </c>
      <c r="D496">
        <v>11853</v>
      </c>
      <c r="E496" t="s">
        <v>135</v>
      </c>
      <c r="G496" s="2" t="s">
        <v>501</v>
      </c>
      <c r="H496" s="3">
        <v>9445</v>
      </c>
    </row>
    <row r="497" spans="1:8">
      <c r="A497">
        <v>1960</v>
      </c>
      <c r="B497" t="s">
        <v>293</v>
      </c>
      <c r="C497">
        <v>2</v>
      </c>
      <c r="D497">
        <v>11841</v>
      </c>
      <c r="E497" t="s">
        <v>135</v>
      </c>
      <c r="G497" s="2" t="s">
        <v>502</v>
      </c>
      <c r="H497" s="3">
        <v>9415</v>
      </c>
    </row>
    <row r="498" spans="1:8">
      <c r="A498">
        <v>1980</v>
      </c>
      <c r="B498" t="s">
        <v>259</v>
      </c>
      <c r="C498">
        <v>3</v>
      </c>
      <c r="D498">
        <v>11819</v>
      </c>
      <c r="E498" t="s">
        <v>135</v>
      </c>
      <c r="G498" s="2" t="s">
        <v>503</v>
      </c>
      <c r="H498" s="3">
        <v>9411</v>
      </c>
    </row>
    <row r="499" spans="1:8">
      <c r="A499">
        <v>1980</v>
      </c>
      <c r="B499" t="s">
        <v>284</v>
      </c>
      <c r="C499">
        <v>2</v>
      </c>
      <c r="D499">
        <v>11758</v>
      </c>
      <c r="E499" t="s">
        <v>135</v>
      </c>
      <c r="G499" s="2" t="s">
        <v>504</v>
      </c>
      <c r="H499" s="3">
        <v>9317</v>
      </c>
    </row>
    <row r="500" spans="1:8">
      <c r="A500">
        <v>1980</v>
      </c>
      <c r="B500" t="s">
        <v>414</v>
      </c>
      <c r="C500">
        <v>2</v>
      </c>
      <c r="D500">
        <v>11697</v>
      </c>
      <c r="E500" t="s">
        <v>135</v>
      </c>
      <c r="G500" s="2" t="s">
        <v>505</v>
      </c>
      <c r="H500" s="3">
        <v>9296</v>
      </c>
    </row>
    <row r="501" spans="1:8">
      <c r="A501">
        <v>1970</v>
      </c>
      <c r="B501" t="s">
        <v>341</v>
      </c>
      <c r="C501">
        <v>3</v>
      </c>
      <c r="D501">
        <v>11672</v>
      </c>
      <c r="E501" t="s">
        <v>135</v>
      </c>
      <c r="G501" s="2" t="s">
        <v>506</v>
      </c>
      <c r="H501" s="3">
        <v>9296</v>
      </c>
    </row>
    <row r="502" spans="1:8">
      <c r="A502">
        <v>1980</v>
      </c>
      <c r="B502" t="s">
        <v>415</v>
      </c>
      <c r="C502">
        <v>2</v>
      </c>
      <c r="D502">
        <v>11664</v>
      </c>
      <c r="E502" t="s">
        <v>135</v>
      </c>
      <c r="G502" s="2" t="s">
        <v>507</v>
      </c>
      <c r="H502" s="3">
        <v>9289</v>
      </c>
    </row>
    <row r="503" spans="1:8">
      <c r="A503">
        <v>1960</v>
      </c>
      <c r="B503" t="s">
        <v>416</v>
      </c>
      <c r="C503">
        <v>2</v>
      </c>
      <c r="D503">
        <v>11661</v>
      </c>
      <c r="E503" t="s">
        <v>135</v>
      </c>
      <c r="G503" s="2" t="s">
        <v>508</v>
      </c>
      <c r="H503" s="3">
        <v>9278</v>
      </c>
    </row>
    <row r="504" spans="1:8">
      <c r="A504">
        <v>1980</v>
      </c>
      <c r="B504" t="s">
        <v>417</v>
      </c>
      <c r="C504">
        <v>3</v>
      </c>
      <c r="D504">
        <v>11654</v>
      </c>
      <c r="E504" t="s">
        <v>135</v>
      </c>
      <c r="G504" s="2" t="s">
        <v>509</v>
      </c>
      <c r="H504" s="3">
        <v>9274</v>
      </c>
    </row>
    <row r="505" spans="1:8">
      <c r="A505">
        <v>1980</v>
      </c>
      <c r="B505" t="s">
        <v>230</v>
      </c>
      <c r="C505">
        <v>3</v>
      </c>
      <c r="D505">
        <v>11595</v>
      </c>
      <c r="E505" t="s">
        <v>135</v>
      </c>
      <c r="G505" s="2" t="s">
        <v>510</v>
      </c>
      <c r="H505" s="3">
        <v>9267</v>
      </c>
    </row>
    <row r="506" spans="1:8">
      <c r="A506">
        <v>1980</v>
      </c>
      <c r="B506" t="s">
        <v>418</v>
      </c>
      <c r="C506">
        <v>2</v>
      </c>
      <c r="D506">
        <v>11560</v>
      </c>
      <c r="E506" t="s">
        <v>135</v>
      </c>
      <c r="G506" s="2" t="s">
        <v>511</v>
      </c>
      <c r="H506" s="3">
        <v>9266</v>
      </c>
    </row>
    <row r="507" spans="1:8">
      <c r="A507">
        <v>1980</v>
      </c>
      <c r="B507" t="s">
        <v>419</v>
      </c>
      <c r="C507">
        <v>3</v>
      </c>
      <c r="D507">
        <v>11556</v>
      </c>
      <c r="E507" t="s">
        <v>135</v>
      </c>
      <c r="G507" s="2" t="s">
        <v>512</v>
      </c>
      <c r="H507" s="3">
        <v>9239</v>
      </c>
    </row>
    <row r="508" spans="1:8">
      <c r="A508">
        <v>1980</v>
      </c>
      <c r="B508" t="s">
        <v>420</v>
      </c>
      <c r="C508">
        <v>2</v>
      </c>
      <c r="D508">
        <v>11552</v>
      </c>
      <c r="E508" t="s">
        <v>135</v>
      </c>
      <c r="G508" s="2" t="s">
        <v>513</v>
      </c>
      <c r="H508" s="3">
        <v>9235</v>
      </c>
    </row>
    <row r="509" spans="1:8">
      <c r="A509">
        <v>1980</v>
      </c>
      <c r="B509" t="s">
        <v>421</v>
      </c>
      <c r="C509">
        <v>2</v>
      </c>
      <c r="D509">
        <v>11536</v>
      </c>
      <c r="E509" t="s">
        <v>135</v>
      </c>
      <c r="G509" s="2" t="s">
        <v>514</v>
      </c>
      <c r="H509" s="3">
        <v>9225</v>
      </c>
    </row>
    <row r="510" spans="1:8">
      <c r="A510">
        <v>1970</v>
      </c>
      <c r="B510" t="s">
        <v>349</v>
      </c>
      <c r="C510">
        <v>2</v>
      </c>
      <c r="D510">
        <v>11512</v>
      </c>
      <c r="E510" t="s">
        <v>135</v>
      </c>
      <c r="G510" s="2" t="s">
        <v>515</v>
      </c>
      <c r="H510" s="3">
        <v>9217</v>
      </c>
    </row>
    <row r="511" spans="1:8">
      <c r="A511">
        <v>1980</v>
      </c>
      <c r="B511" t="s">
        <v>151</v>
      </c>
      <c r="C511">
        <v>3</v>
      </c>
      <c r="D511">
        <v>11491</v>
      </c>
      <c r="E511" t="s">
        <v>135</v>
      </c>
      <c r="G511" s="2" t="s">
        <v>516</v>
      </c>
      <c r="H511" s="3">
        <v>9193</v>
      </c>
    </row>
    <row r="512" spans="1:8">
      <c r="A512">
        <v>1960</v>
      </c>
      <c r="B512" t="s">
        <v>166</v>
      </c>
      <c r="C512">
        <v>3</v>
      </c>
      <c r="D512">
        <v>11366</v>
      </c>
      <c r="E512" t="s">
        <v>135</v>
      </c>
      <c r="G512" s="2" t="s">
        <v>517</v>
      </c>
      <c r="H512" s="3">
        <v>9182</v>
      </c>
    </row>
    <row r="513" spans="1:8">
      <c r="A513">
        <v>1970</v>
      </c>
      <c r="B513" t="s">
        <v>97</v>
      </c>
      <c r="C513">
        <v>2</v>
      </c>
      <c r="D513">
        <v>11347</v>
      </c>
      <c r="E513" t="s">
        <v>135</v>
      </c>
      <c r="G513" s="2" t="s">
        <v>518</v>
      </c>
      <c r="H513" s="3">
        <v>9175</v>
      </c>
    </row>
    <row r="514" spans="1:8">
      <c r="A514">
        <v>1980</v>
      </c>
      <c r="B514" t="s">
        <v>422</v>
      </c>
      <c r="C514">
        <v>2</v>
      </c>
      <c r="D514">
        <v>11305</v>
      </c>
      <c r="E514" t="s">
        <v>135</v>
      </c>
      <c r="G514" s="2" t="s">
        <v>519</v>
      </c>
      <c r="H514" s="3">
        <v>9154</v>
      </c>
    </row>
    <row r="515" spans="1:8">
      <c r="A515">
        <v>1970</v>
      </c>
      <c r="B515" t="s">
        <v>202</v>
      </c>
      <c r="C515">
        <v>3</v>
      </c>
      <c r="D515">
        <v>11304</v>
      </c>
      <c r="E515" t="s">
        <v>135</v>
      </c>
      <c r="G515" s="2" t="s">
        <v>520</v>
      </c>
      <c r="H515" s="3">
        <v>9146</v>
      </c>
    </row>
    <row r="516" spans="1:8">
      <c r="A516">
        <v>1970</v>
      </c>
      <c r="B516" t="s">
        <v>423</v>
      </c>
      <c r="C516">
        <v>2</v>
      </c>
      <c r="D516">
        <v>11282</v>
      </c>
      <c r="E516" t="s">
        <v>135</v>
      </c>
      <c r="G516" s="2" t="s">
        <v>521</v>
      </c>
      <c r="H516" s="3">
        <v>9140</v>
      </c>
    </row>
    <row r="517" spans="1:8">
      <c r="A517">
        <v>1980</v>
      </c>
      <c r="B517" t="s">
        <v>424</v>
      </c>
      <c r="C517">
        <v>3</v>
      </c>
      <c r="D517">
        <v>11188</v>
      </c>
      <c r="E517" t="s">
        <v>135</v>
      </c>
      <c r="G517" s="2" t="s">
        <v>522</v>
      </c>
      <c r="H517" s="3">
        <v>9122</v>
      </c>
    </row>
    <row r="518" spans="1:8">
      <c r="A518">
        <v>1980</v>
      </c>
      <c r="B518" t="s">
        <v>425</v>
      </c>
      <c r="C518">
        <v>2</v>
      </c>
      <c r="D518">
        <v>11100</v>
      </c>
      <c r="E518" t="s">
        <v>135</v>
      </c>
      <c r="G518" s="2" t="s">
        <v>523</v>
      </c>
      <c r="H518" s="3">
        <v>9109</v>
      </c>
    </row>
    <row r="519" spans="1:8">
      <c r="A519">
        <v>1980</v>
      </c>
      <c r="B519" t="s">
        <v>426</v>
      </c>
      <c r="C519">
        <v>2</v>
      </c>
      <c r="D519">
        <v>11096</v>
      </c>
      <c r="E519" t="s">
        <v>135</v>
      </c>
      <c r="G519" s="2" t="s">
        <v>524</v>
      </c>
      <c r="H519" s="3">
        <v>9065</v>
      </c>
    </row>
    <row r="520" spans="1:8">
      <c r="A520">
        <v>1970</v>
      </c>
      <c r="B520" t="s">
        <v>316</v>
      </c>
      <c r="C520">
        <v>2</v>
      </c>
      <c r="D520">
        <v>11068</v>
      </c>
      <c r="E520" t="s">
        <v>135</v>
      </c>
      <c r="G520" s="2" t="s">
        <v>525</v>
      </c>
      <c r="H520" s="3">
        <v>9042</v>
      </c>
    </row>
    <row r="521" spans="1:8">
      <c r="A521">
        <v>1980</v>
      </c>
      <c r="B521" t="s">
        <v>253</v>
      </c>
      <c r="C521">
        <v>2</v>
      </c>
      <c r="D521">
        <v>11063</v>
      </c>
      <c r="E521" t="s">
        <v>135</v>
      </c>
      <c r="G521" s="2" t="s">
        <v>526</v>
      </c>
      <c r="H521" s="3">
        <v>9039</v>
      </c>
    </row>
    <row r="522" spans="1:8">
      <c r="A522">
        <v>1970</v>
      </c>
      <c r="B522" t="s">
        <v>253</v>
      </c>
      <c r="C522">
        <v>4</v>
      </c>
      <c r="D522">
        <v>11027</v>
      </c>
      <c r="E522" t="s">
        <v>135</v>
      </c>
      <c r="G522" s="2" t="s">
        <v>527</v>
      </c>
      <c r="H522" s="3">
        <v>9035</v>
      </c>
    </row>
    <row r="523" spans="1:8">
      <c r="A523">
        <v>1980</v>
      </c>
      <c r="B523" t="s">
        <v>427</v>
      </c>
      <c r="C523">
        <v>2</v>
      </c>
      <c r="D523">
        <v>10992</v>
      </c>
      <c r="E523" t="s">
        <v>135</v>
      </c>
      <c r="G523" s="2" t="s">
        <v>528</v>
      </c>
      <c r="H523" s="3">
        <v>9021</v>
      </c>
    </row>
    <row r="524" spans="1:8">
      <c r="A524">
        <v>1980</v>
      </c>
      <c r="B524" t="s">
        <v>429</v>
      </c>
      <c r="C524">
        <v>2</v>
      </c>
      <c r="D524">
        <v>10970</v>
      </c>
      <c r="E524" t="s">
        <v>135</v>
      </c>
      <c r="G524" s="2" t="s">
        <v>529</v>
      </c>
      <c r="H524" s="3">
        <v>9021</v>
      </c>
    </row>
    <row r="525" spans="1:8">
      <c r="A525">
        <v>1980</v>
      </c>
      <c r="B525" t="s">
        <v>236</v>
      </c>
      <c r="C525">
        <v>2</v>
      </c>
      <c r="D525">
        <v>10962</v>
      </c>
      <c r="E525" t="s">
        <v>135</v>
      </c>
      <c r="G525" s="2" t="s">
        <v>530</v>
      </c>
      <c r="H525" s="3">
        <v>8985</v>
      </c>
    </row>
    <row r="526" spans="1:8">
      <c r="A526">
        <v>1980</v>
      </c>
      <c r="B526" t="s">
        <v>430</v>
      </c>
      <c r="C526">
        <v>2</v>
      </c>
      <c r="D526">
        <v>10934</v>
      </c>
      <c r="E526" t="s">
        <v>135</v>
      </c>
      <c r="G526" s="2" t="s">
        <v>531</v>
      </c>
      <c r="H526" s="3">
        <v>8956</v>
      </c>
    </row>
    <row r="527" spans="1:8">
      <c r="A527">
        <v>1980</v>
      </c>
      <c r="B527" t="s">
        <v>207</v>
      </c>
      <c r="C527">
        <v>2</v>
      </c>
      <c r="D527">
        <v>10918</v>
      </c>
      <c r="E527" t="s">
        <v>135</v>
      </c>
      <c r="G527" s="2" t="s">
        <v>532</v>
      </c>
      <c r="H527" s="3">
        <v>8946</v>
      </c>
    </row>
    <row r="528" spans="1:8">
      <c r="A528">
        <v>1980</v>
      </c>
      <c r="B528" t="s">
        <v>432</v>
      </c>
      <c r="C528">
        <v>4</v>
      </c>
      <c r="D528">
        <v>10893</v>
      </c>
      <c r="E528" t="s">
        <v>135</v>
      </c>
      <c r="G528" s="2" t="s">
        <v>533</v>
      </c>
      <c r="H528" s="3">
        <v>8938</v>
      </c>
    </row>
    <row r="529" spans="1:8">
      <c r="A529">
        <v>1980</v>
      </c>
      <c r="B529" t="s">
        <v>433</v>
      </c>
      <c r="C529">
        <v>2</v>
      </c>
      <c r="D529">
        <v>10876</v>
      </c>
      <c r="E529" t="s">
        <v>135</v>
      </c>
      <c r="G529" s="2" t="s">
        <v>534</v>
      </c>
      <c r="H529" s="3">
        <v>8932</v>
      </c>
    </row>
    <row r="530" spans="1:8">
      <c r="A530">
        <v>1970</v>
      </c>
      <c r="B530" t="s">
        <v>434</v>
      </c>
      <c r="C530">
        <v>2</v>
      </c>
      <c r="D530">
        <v>10849</v>
      </c>
      <c r="E530" t="s">
        <v>135</v>
      </c>
      <c r="G530" s="2" t="s">
        <v>535</v>
      </c>
      <c r="H530" s="3">
        <v>8925</v>
      </c>
    </row>
    <row r="531" spans="1:8">
      <c r="A531">
        <v>1980</v>
      </c>
      <c r="B531" t="s">
        <v>435</v>
      </c>
      <c r="C531">
        <v>3</v>
      </c>
      <c r="D531">
        <v>10815</v>
      </c>
      <c r="E531" t="s">
        <v>135</v>
      </c>
      <c r="G531" s="2" t="s">
        <v>536</v>
      </c>
      <c r="H531" s="3">
        <v>8909</v>
      </c>
    </row>
    <row r="532" spans="1:8">
      <c r="A532">
        <v>1980</v>
      </c>
      <c r="B532" t="s">
        <v>436</v>
      </c>
      <c r="C532">
        <v>3</v>
      </c>
      <c r="D532">
        <v>10705</v>
      </c>
      <c r="E532" t="s">
        <v>135</v>
      </c>
      <c r="G532" s="2" t="s">
        <v>537</v>
      </c>
      <c r="H532" s="3">
        <v>8904</v>
      </c>
    </row>
    <row r="533" spans="1:8">
      <c r="A533">
        <v>1960</v>
      </c>
      <c r="B533" t="s">
        <v>437</v>
      </c>
      <c r="C533">
        <v>2</v>
      </c>
      <c r="D533">
        <v>10702</v>
      </c>
      <c r="E533" t="s">
        <v>135</v>
      </c>
      <c r="G533" s="2" t="s">
        <v>538</v>
      </c>
      <c r="H533" s="3">
        <v>8900</v>
      </c>
    </row>
    <row r="534" spans="1:8">
      <c r="A534">
        <v>1980</v>
      </c>
      <c r="B534" t="s">
        <v>337</v>
      </c>
      <c r="C534">
        <v>2</v>
      </c>
      <c r="D534">
        <v>10700</v>
      </c>
      <c r="E534" t="s">
        <v>135</v>
      </c>
      <c r="G534" s="2" t="s">
        <v>539</v>
      </c>
      <c r="H534" s="3">
        <v>8855</v>
      </c>
    </row>
    <row r="535" spans="1:8">
      <c r="A535">
        <v>1960</v>
      </c>
      <c r="B535" t="s">
        <v>56</v>
      </c>
      <c r="C535">
        <v>4</v>
      </c>
      <c r="D535">
        <v>10697</v>
      </c>
      <c r="E535" t="s">
        <v>135</v>
      </c>
      <c r="G535" s="2" t="s">
        <v>540</v>
      </c>
      <c r="H535" s="3">
        <v>8853</v>
      </c>
    </row>
    <row r="536" spans="1:8">
      <c r="A536">
        <v>1980</v>
      </c>
      <c r="B536" t="s">
        <v>438</v>
      </c>
      <c r="C536">
        <v>3</v>
      </c>
      <c r="D536">
        <v>10627</v>
      </c>
      <c r="E536" t="s">
        <v>135</v>
      </c>
      <c r="G536" s="2" t="s">
        <v>541</v>
      </c>
      <c r="H536" s="3">
        <v>8826</v>
      </c>
    </row>
    <row r="537" spans="1:8">
      <c r="A537">
        <v>1980</v>
      </c>
      <c r="B537" t="s">
        <v>439</v>
      </c>
      <c r="C537">
        <v>2</v>
      </c>
      <c r="D537">
        <v>10587</v>
      </c>
      <c r="E537" t="s">
        <v>135</v>
      </c>
      <c r="G537" s="2" t="s">
        <v>542</v>
      </c>
      <c r="H537" s="3">
        <v>8790</v>
      </c>
    </row>
    <row r="538" spans="1:8">
      <c r="A538">
        <v>1970</v>
      </c>
      <c r="B538" t="s">
        <v>183</v>
      </c>
      <c r="C538">
        <v>2</v>
      </c>
      <c r="D538">
        <v>10574</v>
      </c>
      <c r="E538" t="s">
        <v>135</v>
      </c>
      <c r="G538" s="2" t="s">
        <v>543</v>
      </c>
      <c r="H538" s="3">
        <v>8739</v>
      </c>
    </row>
    <row r="539" spans="1:8">
      <c r="A539">
        <v>1980</v>
      </c>
      <c r="B539" t="s">
        <v>440</v>
      </c>
      <c r="C539">
        <v>2</v>
      </c>
      <c r="D539">
        <v>10547</v>
      </c>
      <c r="E539" t="s">
        <v>135</v>
      </c>
      <c r="G539" s="2" t="s">
        <v>544</v>
      </c>
      <c r="H539" s="3">
        <v>8737</v>
      </c>
    </row>
    <row r="540" spans="1:8">
      <c r="A540">
        <v>1980</v>
      </c>
      <c r="B540" t="s">
        <v>441</v>
      </c>
      <c r="C540">
        <v>2</v>
      </c>
      <c r="D540">
        <v>10526</v>
      </c>
      <c r="E540" t="s">
        <v>135</v>
      </c>
      <c r="G540" s="2" t="s">
        <v>545</v>
      </c>
      <c r="H540" s="3">
        <v>8732</v>
      </c>
    </row>
    <row r="541" spans="1:8">
      <c r="A541">
        <v>1980</v>
      </c>
      <c r="B541" t="s">
        <v>442</v>
      </c>
      <c r="C541">
        <v>2</v>
      </c>
      <c r="D541">
        <v>10456</v>
      </c>
      <c r="E541" t="s">
        <v>135</v>
      </c>
      <c r="G541" s="2" t="s">
        <v>546</v>
      </c>
      <c r="H541" s="3">
        <v>8726</v>
      </c>
    </row>
    <row r="542" spans="1:8">
      <c r="A542">
        <v>1980</v>
      </c>
      <c r="B542" t="s">
        <v>444</v>
      </c>
      <c r="C542">
        <v>3</v>
      </c>
      <c r="D542">
        <v>10406</v>
      </c>
      <c r="E542" t="s">
        <v>135</v>
      </c>
      <c r="G542" s="2" t="s">
        <v>547</v>
      </c>
      <c r="H542" s="3">
        <v>8721</v>
      </c>
    </row>
    <row r="543" spans="1:8">
      <c r="A543">
        <v>1980</v>
      </c>
      <c r="B543" t="s">
        <v>445</v>
      </c>
      <c r="C543">
        <v>2</v>
      </c>
      <c r="D543">
        <v>10395</v>
      </c>
      <c r="E543" t="s">
        <v>135</v>
      </c>
      <c r="G543" s="2" t="s">
        <v>548</v>
      </c>
      <c r="H543" s="3">
        <v>8716</v>
      </c>
    </row>
    <row r="544" spans="1:8">
      <c r="A544">
        <v>1980</v>
      </c>
      <c r="B544" t="s">
        <v>446</v>
      </c>
      <c r="C544">
        <v>2</v>
      </c>
      <c r="D544">
        <v>10384</v>
      </c>
      <c r="E544" t="s">
        <v>135</v>
      </c>
      <c r="G544" s="2" t="s">
        <v>549</v>
      </c>
      <c r="H544" s="3">
        <v>8697</v>
      </c>
    </row>
    <row r="545" spans="1:8">
      <c r="A545">
        <v>1970</v>
      </c>
      <c r="B545" t="s">
        <v>92</v>
      </c>
      <c r="C545">
        <v>2</v>
      </c>
      <c r="D545">
        <v>10376</v>
      </c>
      <c r="E545" t="s">
        <v>135</v>
      </c>
      <c r="G545" s="2" t="s">
        <v>550</v>
      </c>
      <c r="H545" s="3">
        <v>8680</v>
      </c>
    </row>
    <row r="546" spans="1:8">
      <c r="A546">
        <v>1980</v>
      </c>
      <c r="B546" t="s">
        <v>447</v>
      </c>
      <c r="C546">
        <v>2</v>
      </c>
      <c r="D546">
        <v>10359</v>
      </c>
      <c r="E546" t="s">
        <v>135</v>
      </c>
      <c r="G546" s="2" t="s">
        <v>551</v>
      </c>
      <c r="H546" s="3">
        <v>8674</v>
      </c>
    </row>
    <row r="547" spans="1:8">
      <c r="A547">
        <v>1980</v>
      </c>
      <c r="B547" t="s">
        <v>448</v>
      </c>
      <c r="C547">
        <v>2</v>
      </c>
      <c r="D547">
        <v>10307</v>
      </c>
      <c r="E547" t="s">
        <v>135</v>
      </c>
      <c r="G547" s="2" t="s">
        <v>552</v>
      </c>
      <c r="H547" s="3">
        <v>8662</v>
      </c>
    </row>
    <row r="548" spans="1:8">
      <c r="A548">
        <v>1970</v>
      </c>
      <c r="B548" t="s">
        <v>450</v>
      </c>
      <c r="C548">
        <v>2</v>
      </c>
      <c r="D548">
        <v>10260</v>
      </c>
      <c r="E548" t="s">
        <v>135</v>
      </c>
      <c r="G548" s="2" t="s">
        <v>553</v>
      </c>
      <c r="H548" s="3">
        <v>8659</v>
      </c>
    </row>
    <row r="549" spans="1:8">
      <c r="A549">
        <v>1980</v>
      </c>
      <c r="B549" t="s">
        <v>451</v>
      </c>
      <c r="C549">
        <v>5</v>
      </c>
      <c r="D549">
        <v>10238</v>
      </c>
      <c r="E549" t="s">
        <v>135</v>
      </c>
      <c r="G549" s="2" t="s">
        <v>554</v>
      </c>
      <c r="H549" s="3">
        <v>8642</v>
      </c>
    </row>
    <row r="550" spans="1:8">
      <c r="A550">
        <v>1980</v>
      </c>
      <c r="B550" t="s">
        <v>452</v>
      </c>
      <c r="C550">
        <v>4</v>
      </c>
      <c r="D550">
        <v>10214</v>
      </c>
      <c r="E550" t="s">
        <v>135</v>
      </c>
      <c r="G550" s="2" t="s">
        <v>555</v>
      </c>
      <c r="H550" s="3">
        <v>8622</v>
      </c>
    </row>
    <row r="551" spans="1:8">
      <c r="A551">
        <v>1980</v>
      </c>
      <c r="B551" t="s">
        <v>453</v>
      </c>
      <c r="C551">
        <v>3</v>
      </c>
      <c r="D551">
        <v>10213</v>
      </c>
      <c r="E551" t="s">
        <v>135</v>
      </c>
      <c r="G551" s="2" t="s">
        <v>556</v>
      </c>
      <c r="H551" s="3">
        <v>8604</v>
      </c>
    </row>
    <row r="552" spans="1:8">
      <c r="A552">
        <v>1970</v>
      </c>
      <c r="B552" t="s">
        <v>454</v>
      </c>
      <c r="C552">
        <v>2</v>
      </c>
      <c r="D552">
        <v>10208</v>
      </c>
      <c r="E552" t="s">
        <v>135</v>
      </c>
      <c r="G552" s="2" t="s">
        <v>557</v>
      </c>
      <c r="H552" s="3">
        <v>8584</v>
      </c>
    </row>
    <row r="553" spans="1:8">
      <c r="A553">
        <v>1980</v>
      </c>
      <c r="B553" t="s">
        <v>455</v>
      </c>
      <c r="C553">
        <v>2</v>
      </c>
      <c r="D553">
        <v>10090</v>
      </c>
      <c r="E553" t="s">
        <v>135</v>
      </c>
      <c r="G553" s="2" t="s">
        <v>558</v>
      </c>
      <c r="H553" s="3">
        <v>8576</v>
      </c>
    </row>
    <row r="554" spans="1:8">
      <c r="A554">
        <v>1980</v>
      </c>
      <c r="B554" t="s">
        <v>456</v>
      </c>
      <c r="C554">
        <v>2</v>
      </c>
      <c r="D554">
        <v>10064</v>
      </c>
      <c r="E554" t="s">
        <v>135</v>
      </c>
      <c r="G554" s="2" t="s">
        <v>559</v>
      </c>
      <c r="H554" s="3">
        <v>8575</v>
      </c>
    </row>
    <row r="555" spans="1:8">
      <c r="A555">
        <v>1980</v>
      </c>
      <c r="B555" t="s">
        <v>186</v>
      </c>
      <c r="C555">
        <v>2</v>
      </c>
      <c r="D555">
        <v>10054</v>
      </c>
      <c r="E555" t="s">
        <v>135</v>
      </c>
      <c r="G555" s="2" t="s">
        <v>560</v>
      </c>
      <c r="H555" s="3">
        <v>8549</v>
      </c>
    </row>
    <row r="556" spans="1:8">
      <c r="A556">
        <v>1980</v>
      </c>
      <c r="B556" t="s">
        <v>457</v>
      </c>
      <c r="C556">
        <v>3</v>
      </c>
      <c r="D556">
        <v>10014</v>
      </c>
      <c r="E556" t="s">
        <v>135</v>
      </c>
      <c r="G556" s="2" t="s">
        <v>561</v>
      </c>
      <c r="H556" s="3">
        <v>8524</v>
      </c>
    </row>
    <row r="557" spans="1:8">
      <c r="A557">
        <v>1980</v>
      </c>
      <c r="B557" t="s">
        <v>458</v>
      </c>
      <c r="C557">
        <v>4</v>
      </c>
      <c r="D557">
        <v>10007</v>
      </c>
      <c r="E557" t="s">
        <v>135</v>
      </c>
      <c r="G557" s="2" t="s">
        <v>562</v>
      </c>
      <c r="H557" s="3">
        <v>8502</v>
      </c>
    </row>
    <row r="558" spans="1:8">
      <c r="A558">
        <v>1980</v>
      </c>
      <c r="B558" t="s">
        <v>460</v>
      </c>
      <c r="C558">
        <v>2</v>
      </c>
      <c r="D558">
        <v>9942</v>
      </c>
      <c r="E558" t="s">
        <v>563</v>
      </c>
      <c r="G558" s="2" t="s">
        <v>564</v>
      </c>
      <c r="H558" s="3">
        <v>8487</v>
      </c>
    </row>
    <row r="559" spans="1:8">
      <c r="A559">
        <v>1970</v>
      </c>
      <c r="B559" t="s">
        <v>461</v>
      </c>
      <c r="C559">
        <v>1</v>
      </c>
      <c r="D559">
        <v>9939</v>
      </c>
      <c r="E559" t="s">
        <v>563</v>
      </c>
      <c r="G559" s="2" t="s">
        <v>565</v>
      </c>
      <c r="H559" s="3">
        <v>8465</v>
      </c>
    </row>
    <row r="560" spans="1:8">
      <c r="A560">
        <v>1980</v>
      </c>
      <c r="B560" t="s">
        <v>462</v>
      </c>
      <c r="C560">
        <v>1</v>
      </c>
      <c r="D560">
        <v>9925</v>
      </c>
      <c r="E560" t="s">
        <v>563</v>
      </c>
      <c r="G560" s="2" t="s">
        <v>566</v>
      </c>
      <c r="H560" s="3">
        <v>8457</v>
      </c>
    </row>
    <row r="561" spans="1:8">
      <c r="A561">
        <v>1970</v>
      </c>
      <c r="B561" t="s">
        <v>464</v>
      </c>
      <c r="C561">
        <v>1</v>
      </c>
      <c r="D561">
        <v>9913</v>
      </c>
      <c r="E561" t="s">
        <v>563</v>
      </c>
      <c r="G561" s="2" t="s">
        <v>567</v>
      </c>
      <c r="H561" s="3">
        <v>8437</v>
      </c>
    </row>
    <row r="562" spans="1:8">
      <c r="A562">
        <v>1980</v>
      </c>
      <c r="B562" t="s">
        <v>465</v>
      </c>
      <c r="C562">
        <v>1</v>
      </c>
      <c r="D562">
        <v>9896</v>
      </c>
      <c r="E562" t="s">
        <v>563</v>
      </c>
      <c r="G562" s="2" t="s">
        <v>568</v>
      </c>
      <c r="H562" s="3">
        <v>8418</v>
      </c>
    </row>
    <row r="563" spans="1:8">
      <c r="A563">
        <v>1970</v>
      </c>
      <c r="B563" t="s">
        <v>103</v>
      </c>
      <c r="C563">
        <v>1</v>
      </c>
      <c r="D563">
        <v>9885</v>
      </c>
      <c r="E563" t="s">
        <v>563</v>
      </c>
      <c r="G563" s="2" t="s">
        <v>569</v>
      </c>
      <c r="H563" s="3">
        <v>8413</v>
      </c>
    </row>
    <row r="564" spans="1:8">
      <c r="A564">
        <v>1980</v>
      </c>
      <c r="B564" t="s">
        <v>466</v>
      </c>
      <c r="C564">
        <v>1</v>
      </c>
      <c r="D564">
        <v>9863</v>
      </c>
      <c r="E564" t="s">
        <v>563</v>
      </c>
      <c r="G564" s="2" t="s">
        <v>570</v>
      </c>
      <c r="H564" s="3">
        <v>8410</v>
      </c>
    </row>
    <row r="565" spans="1:8">
      <c r="A565">
        <v>1980</v>
      </c>
      <c r="B565" t="s">
        <v>58</v>
      </c>
      <c r="C565">
        <v>1</v>
      </c>
      <c r="D565">
        <v>9859</v>
      </c>
      <c r="E565" t="s">
        <v>563</v>
      </c>
      <c r="G565" s="2" t="s">
        <v>571</v>
      </c>
      <c r="H565" s="3">
        <v>8390</v>
      </c>
    </row>
    <row r="566" spans="1:8">
      <c r="A566">
        <v>1970</v>
      </c>
      <c r="B566" t="s">
        <v>259</v>
      </c>
      <c r="C566">
        <v>2</v>
      </c>
      <c r="D566">
        <v>9853</v>
      </c>
      <c r="E566" t="s">
        <v>563</v>
      </c>
      <c r="G566" s="2" t="s">
        <v>572</v>
      </c>
      <c r="H566" s="3">
        <v>8388</v>
      </c>
    </row>
    <row r="567" spans="1:8">
      <c r="A567">
        <v>1950</v>
      </c>
      <c r="B567" t="s">
        <v>467</v>
      </c>
      <c r="C567">
        <v>1</v>
      </c>
      <c r="D567">
        <v>9826</v>
      </c>
      <c r="E567" t="s">
        <v>563</v>
      </c>
      <c r="G567" s="2" t="s">
        <v>573</v>
      </c>
      <c r="H567" s="3">
        <v>8327</v>
      </c>
    </row>
    <row r="568" spans="1:8">
      <c r="A568">
        <v>1970</v>
      </c>
      <c r="B568" t="s">
        <v>468</v>
      </c>
      <c r="C568">
        <v>2</v>
      </c>
      <c r="D568">
        <v>9823</v>
      </c>
      <c r="E568" t="s">
        <v>563</v>
      </c>
      <c r="G568" s="2" t="s">
        <v>574</v>
      </c>
      <c r="H568" s="3">
        <v>8323</v>
      </c>
    </row>
    <row r="569" spans="1:8">
      <c r="A569">
        <v>1980</v>
      </c>
      <c r="B569" t="s">
        <v>298</v>
      </c>
      <c r="C569">
        <v>1</v>
      </c>
      <c r="D569">
        <v>9812</v>
      </c>
      <c r="E569" t="s">
        <v>563</v>
      </c>
      <c r="G569" s="2" t="s">
        <v>575</v>
      </c>
      <c r="H569" s="3">
        <v>8266</v>
      </c>
    </row>
    <row r="570" spans="1:8">
      <c r="A570">
        <v>1980</v>
      </c>
      <c r="B570" t="s">
        <v>469</v>
      </c>
      <c r="C570">
        <v>2</v>
      </c>
      <c r="D570">
        <v>9806</v>
      </c>
      <c r="E570" t="s">
        <v>563</v>
      </c>
      <c r="G570" s="2" t="s">
        <v>576</v>
      </c>
      <c r="H570" s="3">
        <v>8257</v>
      </c>
    </row>
    <row r="571" spans="1:8">
      <c r="A571">
        <v>1980</v>
      </c>
      <c r="B571" t="s">
        <v>470</v>
      </c>
      <c r="C571">
        <v>2</v>
      </c>
      <c r="D571">
        <v>9803</v>
      </c>
      <c r="E571" t="s">
        <v>563</v>
      </c>
      <c r="G571" s="2" t="s">
        <v>577</v>
      </c>
      <c r="H571" s="3">
        <v>8238</v>
      </c>
    </row>
    <row r="572" spans="1:8">
      <c r="A572">
        <v>1980</v>
      </c>
      <c r="B572" t="s">
        <v>463</v>
      </c>
      <c r="C572">
        <v>1</v>
      </c>
      <c r="D572">
        <v>9790</v>
      </c>
      <c r="E572" t="s">
        <v>563</v>
      </c>
      <c r="G572" s="2" t="s">
        <v>578</v>
      </c>
      <c r="H572" s="3">
        <v>8191</v>
      </c>
    </row>
    <row r="573" spans="1:8">
      <c r="A573">
        <v>1980</v>
      </c>
      <c r="B573" t="s">
        <v>471</v>
      </c>
      <c r="C573">
        <v>1</v>
      </c>
      <c r="D573">
        <v>9785</v>
      </c>
      <c r="E573" t="s">
        <v>563</v>
      </c>
      <c r="G573" s="2" t="s">
        <v>579</v>
      </c>
      <c r="H573" s="3">
        <v>8187</v>
      </c>
    </row>
    <row r="574" spans="1:8">
      <c r="A574">
        <v>1970</v>
      </c>
      <c r="B574" t="s">
        <v>472</v>
      </c>
      <c r="C574">
        <v>2</v>
      </c>
      <c r="D574">
        <v>9777</v>
      </c>
      <c r="E574" t="s">
        <v>563</v>
      </c>
      <c r="G574" s="2" t="s">
        <v>580</v>
      </c>
      <c r="H574" s="3">
        <v>8152</v>
      </c>
    </row>
    <row r="575" spans="1:8">
      <c r="A575">
        <v>1980</v>
      </c>
      <c r="B575" t="s">
        <v>473</v>
      </c>
      <c r="C575">
        <v>2</v>
      </c>
      <c r="D575">
        <v>9774</v>
      </c>
      <c r="E575" t="s">
        <v>563</v>
      </c>
      <c r="G575" s="2" t="s">
        <v>581</v>
      </c>
      <c r="H575" s="3">
        <v>8151</v>
      </c>
    </row>
    <row r="576" spans="1:8">
      <c r="A576">
        <v>1970</v>
      </c>
      <c r="B576" t="s">
        <v>474</v>
      </c>
      <c r="C576">
        <v>1</v>
      </c>
      <c r="D576">
        <v>9769</v>
      </c>
      <c r="E576" t="s">
        <v>563</v>
      </c>
      <c r="G576" s="2" t="s">
        <v>582</v>
      </c>
      <c r="H576" s="3">
        <v>8128</v>
      </c>
    </row>
    <row r="577" spans="1:8">
      <c r="A577">
        <v>1980</v>
      </c>
      <c r="B577" t="s">
        <v>475</v>
      </c>
      <c r="C577">
        <v>1</v>
      </c>
      <c r="D577">
        <v>9750</v>
      </c>
      <c r="E577" t="s">
        <v>563</v>
      </c>
      <c r="G577" s="2" t="s">
        <v>583</v>
      </c>
      <c r="H577" s="3">
        <v>8106</v>
      </c>
    </row>
    <row r="578" spans="1:8">
      <c r="A578">
        <v>1980</v>
      </c>
      <c r="B578" t="s">
        <v>476</v>
      </c>
      <c r="C578">
        <v>2</v>
      </c>
      <c r="D578">
        <v>9749</v>
      </c>
      <c r="E578" t="s">
        <v>563</v>
      </c>
      <c r="G578" s="2" t="s">
        <v>584</v>
      </c>
      <c r="H578" s="3">
        <v>8101</v>
      </c>
    </row>
    <row r="579" spans="1:8">
      <c r="A579">
        <v>1970</v>
      </c>
      <c r="B579" t="s">
        <v>477</v>
      </c>
      <c r="C579">
        <v>1</v>
      </c>
      <c r="D579">
        <v>9748</v>
      </c>
      <c r="E579" t="s">
        <v>563</v>
      </c>
      <c r="G579" s="2" t="s">
        <v>585</v>
      </c>
      <c r="H579" s="3">
        <v>8097</v>
      </c>
    </row>
    <row r="580" spans="1:8">
      <c r="A580">
        <v>1980</v>
      </c>
      <c r="B580" t="s">
        <v>478</v>
      </c>
      <c r="C580">
        <v>1</v>
      </c>
      <c r="D580">
        <v>9747</v>
      </c>
      <c r="E580" t="s">
        <v>563</v>
      </c>
      <c r="G580" s="2" t="s">
        <v>586</v>
      </c>
      <c r="H580" s="3">
        <v>8083</v>
      </c>
    </row>
    <row r="581" spans="1:8">
      <c r="A581">
        <v>1980</v>
      </c>
      <c r="B581" t="s">
        <v>479</v>
      </c>
      <c r="C581">
        <v>1</v>
      </c>
      <c r="D581">
        <v>9736</v>
      </c>
      <c r="E581" t="s">
        <v>563</v>
      </c>
      <c r="G581" s="2" t="s">
        <v>587</v>
      </c>
      <c r="H581" s="3">
        <v>8061</v>
      </c>
    </row>
    <row r="582" spans="1:8">
      <c r="A582">
        <v>1970</v>
      </c>
      <c r="B582" t="s">
        <v>480</v>
      </c>
      <c r="C582">
        <v>1</v>
      </c>
      <c r="D582">
        <v>9708</v>
      </c>
      <c r="E582" t="s">
        <v>563</v>
      </c>
      <c r="G582" s="2" t="s">
        <v>588</v>
      </c>
      <c r="H582" s="3">
        <v>8058</v>
      </c>
    </row>
    <row r="583" spans="1:8">
      <c r="A583">
        <v>1980</v>
      </c>
      <c r="B583" t="s">
        <v>481</v>
      </c>
      <c r="C583">
        <v>1</v>
      </c>
      <c r="D583">
        <v>9698</v>
      </c>
      <c r="E583" t="s">
        <v>563</v>
      </c>
      <c r="G583" s="2" t="s">
        <v>589</v>
      </c>
      <c r="H583" s="3">
        <v>8049</v>
      </c>
    </row>
    <row r="584" spans="1:8">
      <c r="A584">
        <v>1980</v>
      </c>
      <c r="B584" t="s">
        <v>482</v>
      </c>
      <c r="C584">
        <v>1</v>
      </c>
      <c r="D584">
        <v>9694</v>
      </c>
      <c r="E584" t="s">
        <v>563</v>
      </c>
      <c r="G584" s="2" t="s">
        <v>590</v>
      </c>
      <c r="H584" s="3">
        <v>7983</v>
      </c>
    </row>
    <row r="585" spans="1:8">
      <c r="A585">
        <v>1980</v>
      </c>
      <c r="B585" t="s">
        <v>483</v>
      </c>
      <c r="C585">
        <v>4</v>
      </c>
      <c r="D585">
        <v>9692</v>
      </c>
      <c r="E585" t="s">
        <v>563</v>
      </c>
      <c r="G585" s="2" t="s">
        <v>591</v>
      </c>
      <c r="H585" s="3">
        <v>7974</v>
      </c>
    </row>
    <row r="586" spans="1:8">
      <c r="A586">
        <v>1980</v>
      </c>
      <c r="B586" t="s">
        <v>484</v>
      </c>
      <c r="C586">
        <v>2</v>
      </c>
      <c r="D586">
        <v>9689</v>
      </c>
      <c r="E586" t="s">
        <v>563</v>
      </c>
      <c r="G586" s="2" t="s">
        <v>592</v>
      </c>
      <c r="H586" s="3">
        <v>7937</v>
      </c>
    </row>
    <row r="587" spans="1:8">
      <c r="A587">
        <v>1980</v>
      </c>
      <c r="B587" t="s">
        <v>485</v>
      </c>
      <c r="C587">
        <v>2</v>
      </c>
      <c r="D587">
        <v>9680</v>
      </c>
      <c r="E587" t="s">
        <v>563</v>
      </c>
      <c r="G587" s="2" t="s">
        <v>593</v>
      </c>
      <c r="H587" s="3">
        <v>7885</v>
      </c>
    </row>
    <row r="588" spans="1:8">
      <c r="A588">
        <v>1980</v>
      </c>
      <c r="B588" t="s">
        <v>486</v>
      </c>
      <c r="C588">
        <v>1</v>
      </c>
      <c r="D588">
        <v>9677</v>
      </c>
      <c r="E588" t="s">
        <v>563</v>
      </c>
      <c r="G588" s="2" t="s">
        <v>594</v>
      </c>
      <c r="H588" s="3">
        <v>7871</v>
      </c>
    </row>
    <row r="589" spans="1:8">
      <c r="A589">
        <v>1970</v>
      </c>
      <c r="B589" t="s">
        <v>487</v>
      </c>
      <c r="C589">
        <v>2</v>
      </c>
      <c r="D589">
        <v>9672</v>
      </c>
      <c r="E589" t="s">
        <v>563</v>
      </c>
      <c r="G589" s="2" t="s">
        <v>595</v>
      </c>
      <c r="H589" s="3">
        <v>7871</v>
      </c>
    </row>
    <row r="590" spans="1:8">
      <c r="A590">
        <v>1970</v>
      </c>
      <c r="B590" t="s">
        <v>117</v>
      </c>
      <c r="C590">
        <v>2</v>
      </c>
      <c r="D590">
        <v>9665</v>
      </c>
      <c r="E590" t="s">
        <v>563</v>
      </c>
      <c r="G590" s="2" t="s">
        <v>596</v>
      </c>
      <c r="H590" s="3">
        <v>7867</v>
      </c>
    </row>
    <row r="591" spans="1:8">
      <c r="A591">
        <v>1980</v>
      </c>
      <c r="B591" t="s">
        <v>488</v>
      </c>
      <c r="C591">
        <v>1</v>
      </c>
      <c r="D591">
        <v>9651</v>
      </c>
      <c r="E591" t="s">
        <v>563</v>
      </c>
      <c r="G591" s="2" t="s">
        <v>597</v>
      </c>
      <c r="H591" s="3">
        <v>7858</v>
      </c>
    </row>
    <row r="592" spans="1:8">
      <c r="A592">
        <v>1980</v>
      </c>
      <c r="B592" t="s">
        <v>489</v>
      </c>
      <c r="C592">
        <v>3</v>
      </c>
      <c r="D592">
        <v>9650</v>
      </c>
      <c r="E592" t="s">
        <v>563</v>
      </c>
      <c r="G592" s="2" t="s">
        <v>598</v>
      </c>
      <c r="H592" s="3">
        <v>7854</v>
      </c>
    </row>
    <row r="593" spans="1:8">
      <c r="A593">
        <v>1980</v>
      </c>
      <c r="B593" t="s">
        <v>490</v>
      </c>
      <c r="C593">
        <v>2</v>
      </c>
      <c r="D593">
        <v>9620</v>
      </c>
      <c r="E593" t="s">
        <v>563</v>
      </c>
      <c r="G593" s="2" t="s">
        <v>599</v>
      </c>
      <c r="H593" s="3">
        <v>7819</v>
      </c>
    </row>
    <row r="594" spans="1:8">
      <c r="A594">
        <v>1980</v>
      </c>
      <c r="B594" t="s">
        <v>491</v>
      </c>
      <c r="C594">
        <v>3</v>
      </c>
      <c r="D594">
        <v>9612</v>
      </c>
      <c r="E594" t="s">
        <v>563</v>
      </c>
      <c r="G594" s="2" t="s">
        <v>600</v>
      </c>
      <c r="H594" s="3">
        <v>7814</v>
      </c>
    </row>
    <row r="595" spans="1:8">
      <c r="A595">
        <v>1980</v>
      </c>
      <c r="B595" t="s">
        <v>492</v>
      </c>
      <c r="C595">
        <v>2</v>
      </c>
      <c r="D595">
        <v>9594</v>
      </c>
      <c r="E595" t="s">
        <v>563</v>
      </c>
      <c r="G595" s="2" t="s">
        <v>601</v>
      </c>
      <c r="H595" s="3">
        <v>7807</v>
      </c>
    </row>
    <row r="596" spans="1:8">
      <c r="A596">
        <v>1980</v>
      </c>
      <c r="B596" t="s">
        <v>494</v>
      </c>
      <c r="C596">
        <v>1</v>
      </c>
      <c r="D596">
        <v>9555</v>
      </c>
      <c r="E596" t="s">
        <v>563</v>
      </c>
      <c r="G596" s="2" t="s">
        <v>602</v>
      </c>
      <c r="H596" s="3">
        <v>7764</v>
      </c>
    </row>
    <row r="597" spans="1:8">
      <c r="A597">
        <v>1980</v>
      </c>
      <c r="B597" t="s">
        <v>493</v>
      </c>
      <c r="C597">
        <v>1</v>
      </c>
      <c r="D597">
        <v>9555</v>
      </c>
      <c r="E597" t="s">
        <v>563</v>
      </c>
      <c r="G597" s="2" t="s">
        <v>603</v>
      </c>
      <c r="H597" s="3">
        <v>7754</v>
      </c>
    </row>
    <row r="598" spans="1:8">
      <c r="A598">
        <v>1970</v>
      </c>
      <c r="B598" t="s">
        <v>156</v>
      </c>
      <c r="C598">
        <v>1</v>
      </c>
      <c r="D598">
        <v>9541</v>
      </c>
      <c r="E598" t="s">
        <v>563</v>
      </c>
      <c r="G598" s="2" t="s">
        <v>604</v>
      </c>
      <c r="H598" s="3">
        <v>7738</v>
      </c>
    </row>
    <row r="599" spans="1:8">
      <c r="A599">
        <v>1980</v>
      </c>
      <c r="B599" t="s">
        <v>495</v>
      </c>
      <c r="C599">
        <v>1</v>
      </c>
      <c r="D599">
        <v>9533</v>
      </c>
      <c r="E599" t="s">
        <v>563</v>
      </c>
      <c r="G599" s="2" t="s">
        <v>605</v>
      </c>
      <c r="H599" s="3">
        <v>7720</v>
      </c>
    </row>
    <row r="600" spans="1:8">
      <c r="A600">
        <v>1980</v>
      </c>
      <c r="B600" t="s">
        <v>185</v>
      </c>
      <c r="C600">
        <v>3</v>
      </c>
      <c r="D600">
        <v>9524</v>
      </c>
      <c r="E600" t="s">
        <v>563</v>
      </c>
      <c r="G600" s="2" t="s">
        <v>606</v>
      </c>
      <c r="H600" s="3">
        <v>7683</v>
      </c>
    </row>
    <row r="601" spans="1:8">
      <c r="A601">
        <v>1980</v>
      </c>
      <c r="B601" t="s">
        <v>496</v>
      </c>
      <c r="C601">
        <v>2</v>
      </c>
      <c r="D601">
        <v>9522</v>
      </c>
      <c r="E601" t="s">
        <v>563</v>
      </c>
      <c r="G601" s="2" t="s">
        <v>607</v>
      </c>
      <c r="H601" s="3">
        <v>7583</v>
      </c>
    </row>
    <row r="602" spans="1:8">
      <c r="A602">
        <v>1970</v>
      </c>
      <c r="B602" t="s">
        <v>497</v>
      </c>
      <c r="C602">
        <v>1</v>
      </c>
      <c r="D602">
        <v>9497</v>
      </c>
      <c r="E602" t="s">
        <v>563</v>
      </c>
      <c r="G602" s="2" t="s">
        <v>608</v>
      </c>
      <c r="H602" s="3">
        <v>7576</v>
      </c>
    </row>
    <row r="603" spans="1:8">
      <c r="A603">
        <v>1980</v>
      </c>
      <c r="B603" t="s">
        <v>498</v>
      </c>
      <c r="C603">
        <v>1</v>
      </c>
      <c r="D603">
        <v>9490</v>
      </c>
      <c r="E603" t="s">
        <v>563</v>
      </c>
      <c r="G603" s="2" t="s">
        <v>609</v>
      </c>
      <c r="H603" s="3">
        <v>7550</v>
      </c>
    </row>
    <row r="604" spans="1:8">
      <c r="A604">
        <v>1980</v>
      </c>
      <c r="B604" t="s">
        <v>499</v>
      </c>
      <c r="C604">
        <v>2</v>
      </c>
      <c r="D604">
        <v>9489</v>
      </c>
      <c r="E604" t="s">
        <v>563</v>
      </c>
      <c r="G604" s="2" t="s">
        <v>610</v>
      </c>
      <c r="H604" s="3">
        <v>7540</v>
      </c>
    </row>
    <row r="605" spans="1:8">
      <c r="A605">
        <v>1980</v>
      </c>
      <c r="B605" t="s">
        <v>500</v>
      </c>
      <c r="C605">
        <v>2</v>
      </c>
      <c r="D605">
        <v>9457</v>
      </c>
      <c r="E605" t="s">
        <v>563</v>
      </c>
      <c r="G605" s="2" t="s">
        <v>611</v>
      </c>
      <c r="H605" s="3">
        <v>7522</v>
      </c>
    </row>
    <row r="606" spans="1:8">
      <c r="A606">
        <v>1980</v>
      </c>
      <c r="B606" t="s">
        <v>501</v>
      </c>
      <c r="C606">
        <v>1</v>
      </c>
      <c r="D606">
        <v>9445</v>
      </c>
      <c r="E606" t="s">
        <v>563</v>
      </c>
      <c r="G606" s="2" t="s">
        <v>612</v>
      </c>
      <c r="H606" s="3">
        <v>7511</v>
      </c>
    </row>
    <row r="607" spans="1:8">
      <c r="A607">
        <v>1980</v>
      </c>
      <c r="B607" t="s">
        <v>502</v>
      </c>
      <c r="C607">
        <v>1</v>
      </c>
      <c r="D607">
        <v>9415</v>
      </c>
      <c r="E607" t="s">
        <v>563</v>
      </c>
      <c r="G607" s="2" t="s">
        <v>613</v>
      </c>
      <c r="H607" s="3">
        <v>7508</v>
      </c>
    </row>
    <row r="608" spans="1:8">
      <c r="A608">
        <v>1960</v>
      </c>
      <c r="B608" t="s">
        <v>503</v>
      </c>
      <c r="C608">
        <v>1</v>
      </c>
      <c r="D608">
        <v>9411</v>
      </c>
      <c r="E608" t="s">
        <v>563</v>
      </c>
      <c r="G608" s="2" t="s">
        <v>614</v>
      </c>
      <c r="H608" s="3">
        <v>7507</v>
      </c>
    </row>
    <row r="609" spans="1:8">
      <c r="A609">
        <v>1970</v>
      </c>
      <c r="B609" t="s">
        <v>232</v>
      </c>
      <c r="C609">
        <v>2</v>
      </c>
      <c r="D609">
        <v>9349</v>
      </c>
      <c r="E609" t="s">
        <v>563</v>
      </c>
      <c r="G609" s="2" t="s">
        <v>615</v>
      </c>
      <c r="H609" s="3">
        <v>7498</v>
      </c>
    </row>
    <row r="610" spans="1:8">
      <c r="A610">
        <v>1970</v>
      </c>
      <c r="B610" t="s">
        <v>184</v>
      </c>
      <c r="C610">
        <v>1</v>
      </c>
      <c r="D610">
        <v>9321</v>
      </c>
      <c r="E610" t="s">
        <v>563</v>
      </c>
      <c r="G610" s="2" t="s">
        <v>616</v>
      </c>
      <c r="H610" s="3">
        <v>7471</v>
      </c>
    </row>
    <row r="611" spans="1:8">
      <c r="A611">
        <v>1970</v>
      </c>
      <c r="B611" t="s">
        <v>125</v>
      </c>
      <c r="C611">
        <v>1</v>
      </c>
      <c r="D611">
        <v>9318</v>
      </c>
      <c r="E611" t="s">
        <v>563</v>
      </c>
      <c r="G611" s="2" t="s">
        <v>617</v>
      </c>
      <c r="H611" s="3">
        <v>7453</v>
      </c>
    </row>
    <row r="612" spans="1:8">
      <c r="A612">
        <v>1970</v>
      </c>
      <c r="B612" t="s">
        <v>504</v>
      </c>
      <c r="C612">
        <v>1</v>
      </c>
      <c r="D612">
        <v>9317</v>
      </c>
      <c r="E612" t="s">
        <v>563</v>
      </c>
      <c r="G612" s="2" t="s">
        <v>618</v>
      </c>
      <c r="H612" s="3">
        <v>7435</v>
      </c>
    </row>
    <row r="613" spans="1:8">
      <c r="A613">
        <v>1980</v>
      </c>
      <c r="B613" t="s">
        <v>505</v>
      </c>
      <c r="C613">
        <v>1</v>
      </c>
      <c r="D613">
        <v>9296</v>
      </c>
      <c r="E613" t="s">
        <v>563</v>
      </c>
      <c r="G613" s="2" t="s">
        <v>619</v>
      </c>
      <c r="H613" s="3">
        <v>7433</v>
      </c>
    </row>
    <row r="614" spans="1:8">
      <c r="A614">
        <v>1980</v>
      </c>
      <c r="B614" t="s">
        <v>506</v>
      </c>
      <c r="C614">
        <v>1</v>
      </c>
      <c r="D614">
        <v>9296</v>
      </c>
      <c r="E614" t="s">
        <v>563</v>
      </c>
      <c r="G614" s="2" t="s">
        <v>620</v>
      </c>
      <c r="H614" s="3">
        <v>7414</v>
      </c>
    </row>
    <row r="615" spans="1:8">
      <c r="A615">
        <v>1980</v>
      </c>
      <c r="B615" t="s">
        <v>507</v>
      </c>
      <c r="C615">
        <v>3</v>
      </c>
      <c r="D615">
        <v>9289</v>
      </c>
      <c r="E615" t="s">
        <v>563</v>
      </c>
      <c r="G615" s="2" t="s">
        <v>621</v>
      </c>
      <c r="H615" s="3">
        <v>7384</v>
      </c>
    </row>
    <row r="616" spans="1:8">
      <c r="A616">
        <v>1970</v>
      </c>
      <c r="B616" t="s">
        <v>508</v>
      </c>
      <c r="C616">
        <v>1</v>
      </c>
      <c r="D616">
        <v>9278</v>
      </c>
      <c r="E616" t="s">
        <v>563</v>
      </c>
      <c r="G616" s="2" t="s">
        <v>622</v>
      </c>
      <c r="H616" s="3">
        <v>7363</v>
      </c>
    </row>
    <row r="617" spans="1:8">
      <c r="A617">
        <v>1980</v>
      </c>
      <c r="B617" t="s">
        <v>509</v>
      </c>
      <c r="C617">
        <v>1</v>
      </c>
      <c r="D617">
        <v>9274</v>
      </c>
      <c r="E617" t="s">
        <v>563</v>
      </c>
      <c r="G617" s="2" t="s">
        <v>623</v>
      </c>
      <c r="H617" s="3">
        <v>7350</v>
      </c>
    </row>
    <row r="618" spans="1:8">
      <c r="A618">
        <v>1960</v>
      </c>
      <c r="B618" t="s">
        <v>510</v>
      </c>
      <c r="C618">
        <v>1</v>
      </c>
      <c r="D618">
        <v>9267</v>
      </c>
      <c r="E618" t="s">
        <v>563</v>
      </c>
      <c r="G618" s="2" t="s">
        <v>624</v>
      </c>
      <c r="H618" s="3">
        <v>7311</v>
      </c>
    </row>
    <row r="619" spans="1:8">
      <c r="A619">
        <v>1980</v>
      </c>
      <c r="B619" t="s">
        <v>511</v>
      </c>
      <c r="C619">
        <v>1</v>
      </c>
      <c r="D619">
        <v>9266</v>
      </c>
      <c r="E619" t="s">
        <v>563</v>
      </c>
      <c r="G619" s="2" t="s">
        <v>625</v>
      </c>
      <c r="H619" s="3">
        <v>7285</v>
      </c>
    </row>
    <row r="620" spans="1:8">
      <c r="A620">
        <v>1980</v>
      </c>
      <c r="B620" t="s">
        <v>512</v>
      </c>
      <c r="C620">
        <v>1</v>
      </c>
      <c r="D620">
        <v>9239</v>
      </c>
      <c r="E620" t="s">
        <v>563</v>
      </c>
      <c r="G620" s="2" t="s">
        <v>626</v>
      </c>
      <c r="H620" s="3">
        <v>7280</v>
      </c>
    </row>
    <row r="621" spans="1:8">
      <c r="A621">
        <v>1980</v>
      </c>
      <c r="B621" t="s">
        <v>513</v>
      </c>
      <c r="C621">
        <v>1</v>
      </c>
      <c r="D621">
        <v>9235</v>
      </c>
      <c r="E621" t="s">
        <v>563</v>
      </c>
      <c r="G621" s="2" t="s">
        <v>627</v>
      </c>
      <c r="H621" s="3">
        <v>7262</v>
      </c>
    </row>
    <row r="622" spans="1:8">
      <c r="A622">
        <v>1980</v>
      </c>
      <c r="B622" t="s">
        <v>514</v>
      </c>
      <c r="C622">
        <v>2</v>
      </c>
      <c r="D622">
        <v>9225</v>
      </c>
      <c r="E622" t="s">
        <v>563</v>
      </c>
      <c r="G622" s="2" t="s">
        <v>628</v>
      </c>
      <c r="H622" s="3">
        <v>7212</v>
      </c>
    </row>
    <row r="623" spans="1:8">
      <c r="A623">
        <v>1980</v>
      </c>
      <c r="B623" t="s">
        <v>515</v>
      </c>
      <c r="C623">
        <v>1</v>
      </c>
      <c r="D623">
        <v>9217</v>
      </c>
      <c r="E623" t="s">
        <v>563</v>
      </c>
      <c r="G623" s="2" t="s">
        <v>629</v>
      </c>
      <c r="H623" s="3">
        <v>7127</v>
      </c>
    </row>
    <row r="624" spans="1:8">
      <c r="A624">
        <v>1980</v>
      </c>
      <c r="B624" t="s">
        <v>516</v>
      </c>
      <c r="C624">
        <v>1</v>
      </c>
      <c r="D624">
        <v>9193</v>
      </c>
      <c r="E624" t="s">
        <v>563</v>
      </c>
      <c r="G624" s="2" t="s">
        <v>630</v>
      </c>
      <c r="H624" s="3">
        <v>7104</v>
      </c>
    </row>
    <row r="625" spans="1:8">
      <c r="A625">
        <v>1980</v>
      </c>
      <c r="B625" t="s">
        <v>517</v>
      </c>
      <c r="C625">
        <v>2</v>
      </c>
      <c r="D625">
        <v>9182</v>
      </c>
      <c r="E625" t="s">
        <v>563</v>
      </c>
      <c r="G625" s="2" t="s">
        <v>631</v>
      </c>
      <c r="H625" s="3">
        <v>7101</v>
      </c>
    </row>
    <row r="626" spans="1:8">
      <c r="A626">
        <v>1980</v>
      </c>
      <c r="B626" t="s">
        <v>519</v>
      </c>
      <c r="C626">
        <v>2</v>
      </c>
      <c r="D626">
        <v>9154</v>
      </c>
      <c r="E626" t="s">
        <v>563</v>
      </c>
      <c r="G626" s="2" t="s">
        <v>632</v>
      </c>
      <c r="H626" s="3">
        <v>7054</v>
      </c>
    </row>
    <row r="627" spans="1:8">
      <c r="A627">
        <v>1980</v>
      </c>
      <c r="B627" t="s">
        <v>520</v>
      </c>
      <c r="C627">
        <v>1</v>
      </c>
      <c r="D627">
        <v>9146</v>
      </c>
      <c r="E627" t="s">
        <v>563</v>
      </c>
      <c r="G627" s="2" t="s">
        <v>633</v>
      </c>
      <c r="H627" s="3">
        <v>6992</v>
      </c>
    </row>
    <row r="628" spans="1:8">
      <c r="A628">
        <v>1980</v>
      </c>
      <c r="B628" t="s">
        <v>521</v>
      </c>
      <c r="C628">
        <v>1</v>
      </c>
      <c r="D628">
        <v>9140</v>
      </c>
      <c r="E628" t="s">
        <v>563</v>
      </c>
      <c r="G628" s="2" t="s">
        <v>634</v>
      </c>
      <c r="H628" s="3">
        <v>6962</v>
      </c>
    </row>
    <row r="629" spans="1:8">
      <c r="A629">
        <v>1970</v>
      </c>
      <c r="B629" t="s">
        <v>60</v>
      </c>
      <c r="C629">
        <v>1</v>
      </c>
      <c r="D629">
        <v>9122</v>
      </c>
      <c r="E629" t="s">
        <v>563</v>
      </c>
      <c r="G629" s="2" t="s">
        <v>635</v>
      </c>
      <c r="H629" s="3">
        <v>6924</v>
      </c>
    </row>
    <row r="630" spans="1:8">
      <c r="A630">
        <v>1980</v>
      </c>
      <c r="B630" t="s">
        <v>522</v>
      </c>
      <c r="C630">
        <v>1</v>
      </c>
      <c r="D630">
        <v>9122</v>
      </c>
      <c r="E630" t="s">
        <v>563</v>
      </c>
      <c r="G630" s="2" t="s">
        <v>636</v>
      </c>
      <c r="H630" s="3">
        <v>6923</v>
      </c>
    </row>
    <row r="631" spans="1:8">
      <c r="A631">
        <v>1980</v>
      </c>
      <c r="B631" t="s">
        <v>523</v>
      </c>
      <c r="C631">
        <v>1</v>
      </c>
      <c r="D631">
        <v>9109</v>
      </c>
      <c r="E631" t="s">
        <v>563</v>
      </c>
      <c r="G631" s="2" t="s">
        <v>637</v>
      </c>
      <c r="H631" s="3">
        <v>6835</v>
      </c>
    </row>
    <row r="632" spans="1:8">
      <c r="A632">
        <v>1970</v>
      </c>
      <c r="B632" t="s">
        <v>235</v>
      </c>
      <c r="C632">
        <v>1</v>
      </c>
      <c r="D632">
        <v>9099</v>
      </c>
      <c r="E632" t="s">
        <v>563</v>
      </c>
      <c r="G632" s="2" t="s">
        <v>638</v>
      </c>
      <c r="H632" s="3">
        <v>6820</v>
      </c>
    </row>
    <row r="633" spans="1:8">
      <c r="A633">
        <v>1960</v>
      </c>
      <c r="B633" t="s">
        <v>524</v>
      </c>
      <c r="C633">
        <v>1</v>
      </c>
      <c r="D633">
        <v>9065</v>
      </c>
      <c r="E633" t="s">
        <v>563</v>
      </c>
      <c r="G633" s="2" t="s">
        <v>639</v>
      </c>
      <c r="H633" s="3">
        <v>6819</v>
      </c>
    </row>
    <row r="634" spans="1:8">
      <c r="A634">
        <v>1970</v>
      </c>
      <c r="B634" t="s">
        <v>219</v>
      </c>
      <c r="C634">
        <v>3</v>
      </c>
      <c r="D634">
        <v>9061</v>
      </c>
      <c r="E634" t="s">
        <v>563</v>
      </c>
      <c r="G634" s="2" t="s">
        <v>640</v>
      </c>
      <c r="H634" s="3">
        <v>6782</v>
      </c>
    </row>
    <row r="635" spans="1:8">
      <c r="A635">
        <v>1960</v>
      </c>
      <c r="B635" t="s">
        <v>525</v>
      </c>
      <c r="C635">
        <v>1</v>
      </c>
      <c r="D635">
        <v>9042</v>
      </c>
      <c r="E635" t="s">
        <v>563</v>
      </c>
      <c r="G635" s="2" t="s">
        <v>641</v>
      </c>
      <c r="H635" s="3">
        <v>6779</v>
      </c>
    </row>
    <row r="636" spans="1:8">
      <c r="A636">
        <v>1970</v>
      </c>
      <c r="B636" t="s">
        <v>324</v>
      </c>
      <c r="C636">
        <v>1</v>
      </c>
      <c r="D636">
        <v>9041</v>
      </c>
      <c r="E636" t="s">
        <v>563</v>
      </c>
      <c r="G636" s="2" t="s">
        <v>642</v>
      </c>
      <c r="H636" s="3">
        <v>6716</v>
      </c>
    </row>
    <row r="637" spans="1:8">
      <c r="A637">
        <v>1980</v>
      </c>
      <c r="B637" t="s">
        <v>526</v>
      </c>
      <c r="C637">
        <v>1</v>
      </c>
      <c r="D637">
        <v>9039</v>
      </c>
      <c r="E637" t="s">
        <v>563</v>
      </c>
      <c r="G637" s="2" t="s">
        <v>643</v>
      </c>
      <c r="H637" s="3">
        <v>6702</v>
      </c>
    </row>
    <row r="638" spans="1:8">
      <c r="A638">
        <v>1980</v>
      </c>
      <c r="B638" t="s">
        <v>527</v>
      </c>
      <c r="C638">
        <v>2</v>
      </c>
      <c r="D638">
        <v>9035</v>
      </c>
      <c r="E638" t="s">
        <v>563</v>
      </c>
      <c r="G638" s="2" t="s">
        <v>644</v>
      </c>
      <c r="H638" s="3">
        <v>6668</v>
      </c>
    </row>
    <row r="639" spans="1:8">
      <c r="A639">
        <v>1960</v>
      </c>
      <c r="B639" t="s">
        <v>529</v>
      </c>
      <c r="C639">
        <v>1</v>
      </c>
      <c r="D639">
        <v>9021</v>
      </c>
      <c r="E639" t="s">
        <v>563</v>
      </c>
      <c r="G639" s="2" t="s">
        <v>645</v>
      </c>
      <c r="H639" s="3">
        <v>6657</v>
      </c>
    </row>
    <row r="640" spans="1:8">
      <c r="A640">
        <v>1970</v>
      </c>
      <c r="B640" t="s">
        <v>528</v>
      </c>
      <c r="C640">
        <v>1</v>
      </c>
      <c r="D640">
        <v>9021</v>
      </c>
      <c r="E640" t="s">
        <v>563</v>
      </c>
      <c r="G640" s="2" t="s">
        <v>646</v>
      </c>
      <c r="H640" s="3">
        <v>6598</v>
      </c>
    </row>
    <row r="641" spans="1:8">
      <c r="A641">
        <v>1960</v>
      </c>
      <c r="B641" t="s">
        <v>246</v>
      </c>
      <c r="C641">
        <v>1</v>
      </c>
      <c r="D641">
        <v>8987</v>
      </c>
      <c r="E641" t="s">
        <v>563</v>
      </c>
      <c r="G641" s="2" t="s">
        <v>647</v>
      </c>
      <c r="H641" s="3">
        <v>6574</v>
      </c>
    </row>
    <row r="642" spans="1:8">
      <c r="A642">
        <v>1970</v>
      </c>
      <c r="B642" t="s">
        <v>530</v>
      </c>
      <c r="C642">
        <v>2</v>
      </c>
      <c r="D642">
        <v>8985</v>
      </c>
      <c r="E642" t="s">
        <v>563</v>
      </c>
      <c r="G642" s="2" t="s">
        <v>648</v>
      </c>
      <c r="H642" s="3">
        <v>6557</v>
      </c>
    </row>
    <row r="643" spans="1:8">
      <c r="A643">
        <v>1970</v>
      </c>
      <c r="B643" t="s">
        <v>397</v>
      </c>
      <c r="C643">
        <v>1</v>
      </c>
      <c r="D643">
        <v>8962</v>
      </c>
      <c r="E643" t="s">
        <v>563</v>
      </c>
      <c r="G643" s="2" t="s">
        <v>649</v>
      </c>
      <c r="H643" s="3">
        <v>6546</v>
      </c>
    </row>
    <row r="644" spans="1:8">
      <c r="A644">
        <v>1980</v>
      </c>
      <c r="B644" t="s">
        <v>531</v>
      </c>
      <c r="C644">
        <v>1</v>
      </c>
      <c r="D644">
        <v>8956</v>
      </c>
      <c r="E644" t="s">
        <v>563</v>
      </c>
      <c r="G644" s="2" t="s">
        <v>650</v>
      </c>
      <c r="H644" s="3">
        <v>6526</v>
      </c>
    </row>
    <row r="645" spans="1:8">
      <c r="A645">
        <v>1970</v>
      </c>
      <c r="B645" t="s">
        <v>532</v>
      </c>
      <c r="C645">
        <v>1</v>
      </c>
      <c r="D645">
        <v>8946</v>
      </c>
      <c r="E645" t="s">
        <v>563</v>
      </c>
      <c r="G645" s="2" t="s">
        <v>651</v>
      </c>
      <c r="H645" s="3">
        <v>6525</v>
      </c>
    </row>
    <row r="646" spans="1:8">
      <c r="A646">
        <v>1980</v>
      </c>
      <c r="B646" t="s">
        <v>533</v>
      </c>
      <c r="C646">
        <v>1</v>
      </c>
      <c r="D646">
        <v>8938</v>
      </c>
      <c r="E646" t="s">
        <v>563</v>
      </c>
      <c r="G646" s="2" t="s">
        <v>652</v>
      </c>
      <c r="H646" s="3">
        <v>6468</v>
      </c>
    </row>
    <row r="647" spans="1:8">
      <c r="A647">
        <v>1970</v>
      </c>
      <c r="B647" t="s">
        <v>534</v>
      </c>
      <c r="C647">
        <v>1</v>
      </c>
      <c r="D647">
        <v>8932</v>
      </c>
      <c r="E647" t="s">
        <v>563</v>
      </c>
      <c r="G647" s="2" t="s">
        <v>653</v>
      </c>
      <c r="H647" s="3">
        <v>6459</v>
      </c>
    </row>
    <row r="648" spans="1:8">
      <c r="A648">
        <v>1980</v>
      </c>
      <c r="B648" t="s">
        <v>535</v>
      </c>
      <c r="C648">
        <v>1</v>
      </c>
      <c r="D648">
        <v>8925</v>
      </c>
      <c r="E648" t="s">
        <v>563</v>
      </c>
      <c r="G648" s="2" t="s">
        <v>654</v>
      </c>
      <c r="H648" s="3">
        <v>6323</v>
      </c>
    </row>
    <row r="649" spans="1:8">
      <c r="A649">
        <v>1970</v>
      </c>
      <c r="B649" t="s">
        <v>298</v>
      </c>
      <c r="C649">
        <v>1</v>
      </c>
      <c r="D649">
        <v>8923</v>
      </c>
      <c r="E649" t="s">
        <v>563</v>
      </c>
      <c r="G649" s="2" t="s">
        <v>655</v>
      </c>
      <c r="H649" s="3">
        <v>6312</v>
      </c>
    </row>
    <row r="650" spans="1:8">
      <c r="A650">
        <v>1970</v>
      </c>
      <c r="B650" t="s">
        <v>536</v>
      </c>
      <c r="C650">
        <v>2</v>
      </c>
      <c r="D650">
        <v>8909</v>
      </c>
      <c r="E650" t="s">
        <v>563</v>
      </c>
      <c r="G650" s="2" t="s">
        <v>656</v>
      </c>
      <c r="H650" s="3">
        <v>6301</v>
      </c>
    </row>
    <row r="651" spans="1:8">
      <c r="A651">
        <v>1980</v>
      </c>
      <c r="B651" t="s">
        <v>537</v>
      </c>
      <c r="C651">
        <v>1</v>
      </c>
      <c r="D651">
        <v>8904</v>
      </c>
      <c r="E651" t="s">
        <v>563</v>
      </c>
      <c r="G651" s="2" t="s">
        <v>657</v>
      </c>
      <c r="H651" s="3">
        <v>6262</v>
      </c>
    </row>
    <row r="652" spans="1:8">
      <c r="A652">
        <v>1960</v>
      </c>
      <c r="B652" t="s">
        <v>538</v>
      </c>
      <c r="C652">
        <v>1</v>
      </c>
      <c r="D652">
        <v>8900</v>
      </c>
      <c r="E652" t="s">
        <v>563</v>
      </c>
      <c r="G652" s="2" t="s">
        <v>658</v>
      </c>
      <c r="H652" s="3">
        <v>6257</v>
      </c>
    </row>
    <row r="653" spans="1:8">
      <c r="A653">
        <v>1970</v>
      </c>
      <c r="B653" t="s">
        <v>350</v>
      </c>
      <c r="C653">
        <v>1</v>
      </c>
      <c r="D653">
        <v>8857</v>
      </c>
      <c r="E653" t="s">
        <v>563</v>
      </c>
      <c r="G653" s="2" t="s">
        <v>659</v>
      </c>
      <c r="H653" s="3">
        <v>6229</v>
      </c>
    </row>
    <row r="654" spans="1:8">
      <c r="A654">
        <v>1980</v>
      </c>
      <c r="B654" t="s">
        <v>539</v>
      </c>
      <c r="C654">
        <v>1</v>
      </c>
      <c r="D654">
        <v>8855</v>
      </c>
      <c r="E654" t="s">
        <v>563</v>
      </c>
      <c r="G654" s="2" t="s">
        <v>660</v>
      </c>
      <c r="H654" s="3">
        <v>6198</v>
      </c>
    </row>
    <row r="655" spans="1:8">
      <c r="A655">
        <v>1970</v>
      </c>
      <c r="B655" t="s">
        <v>540</v>
      </c>
      <c r="C655">
        <v>2</v>
      </c>
      <c r="D655">
        <v>8853</v>
      </c>
      <c r="E655" t="s">
        <v>563</v>
      </c>
      <c r="G655" s="2" t="s">
        <v>661</v>
      </c>
      <c r="H655" s="3">
        <v>6193</v>
      </c>
    </row>
    <row r="656" spans="1:8">
      <c r="A656">
        <v>1960</v>
      </c>
      <c r="B656" t="s">
        <v>74</v>
      </c>
      <c r="C656">
        <v>1</v>
      </c>
      <c r="D656">
        <v>8835</v>
      </c>
      <c r="E656" t="s">
        <v>563</v>
      </c>
      <c r="G656" s="2" t="s">
        <v>662</v>
      </c>
      <c r="H656" s="3">
        <v>6165</v>
      </c>
    </row>
    <row r="657" spans="1:8">
      <c r="A657">
        <v>1980</v>
      </c>
      <c r="B657" t="s">
        <v>542</v>
      </c>
      <c r="C657">
        <v>2</v>
      </c>
      <c r="D657">
        <v>8790</v>
      </c>
      <c r="E657" t="s">
        <v>563</v>
      </c>
      <c r="G657" s="2" t="s">
        <v>663</v>
      </c>
      <c r="H657" s="3">
        <v>6162</v>
      </c>
    </row>
    <row r="658" spans="1:8">
      <c r="A658">
        <v>1980</v>
      </c>
      <c r="B658" t="s">
        <v>543</v>
      </c>
      <c r="C658">
        <v>1</v>
      </c>
      <c r="D658">
        <v>8739</v>
      </c>
      <c r="E658" t="s">
        <v>563</v>
      </c>
      <c r="G658" s="2" t="s">
        <v>664</v>
      </c>
      <c r="H658" s="3">
        <v>6125</v>
      </c>
    </row>
    <row r="659" spans="1:8">
      <c r="A659">
        <v>1980</v>
      </c>
      <c r="B659" t="s">
        <v>544</v>
      </c>
      <c r="C659">
        <v>1</v>
      </c>
      <c r="D659">
        <v>8737</v>
      </c>
      <c r="E659" t="s">
        <v>563</v>
      </c>
      <c r="G659" s="2" t="s">
        <v>665</v>
      </c>
      <c r="H659" s="3">
        <v>6125</v>
      </c>
    </row>
    <row r="660" spans="1:8">
      <c r="A660">
        <v>1980</v>
      </c>
      <c r="B660" t="s">
        <v>546</v>
      </c>
      <c r="C660">
        <v>1</v>
      </c>
      <c r="D660">
        <v>8726</v>
      </c>
      <c r="E660" t="s">
        <v>563</v>
      </c>
      <c r="G660" s="2" t="s">
        <v>666</v>
      </c>
      <c r="H660" s="3">
        <v>6081</v>
      </c>
    </row>
    <row r="661" spans="1:8">
      <c r="A661">
        <v>1980</v>
      </c>
      <c r="B661" t="s">
        <v>547</v>
      </c>
      <c r="C661">
        <v>1</v>
      </c>
      <c r="D661">
        <v>8721</v>
      </c>
      <c r="E661" t="s">
        <v>563</v>
      </c>
      <c r="G661" s="2" t="s">
        <v>667</v>
      </c>
      <c r="H661" s="3">
        <v>6076</v>
      </c>
    </row>
    <row r="662" spans="1:8">
      <c r="A662">
        <v>1980</v>
      </c>
      <c r="B662" t="s">
        <v>548</v>
      </c>
      <c r="C662">
        <v>1</v>
      </c>
      <c r="D662">
        <v>8716</v>
      </c>
      <c r="E662" t="s">
        <v>563</v>
      </c>
      <c r="G662" s="2" t="s">
        <v>668</v>
      </c>
      <c r="H662" s="3">
        <v>6067</v>
      </c>
    </row>
    <row r="663" spans="1:8">
      <c r="A663">
        <v>1960</v>
      </c>
      <c r="B663" t="s">
        <v>365</v>
      </c>
      <c r="C663">
        <v>1</v>
      </c>
      <c r="D663">
        <v>8706</v>
      </c>
      <c r="E663" t="s">
        <v>563</v>
      </c>
      <c r="G663" s="2" t="s">
        <v>669</v>
      </c>
      <c r="H663" s="3">
        <v>6063</v>
      </c>
    </row>
    <row r="664" spans="1:8">
      <c r="A664">
        <v>1970</v>
      </c>
      <c r="B664" t="s">
        <v>549</v>
      </c>
      <c r="C664">
        <v>1</v>
      </c>
      <c r="D664">
        <v>8697</v>
      </c>
      <c r="E664" t="s">
        <v>563</v>
      </c>
      <c r="G664" s="2" t="s">
        <v>670</v>
      </c>
      <c r="H664" s="3">
        <v>6005</v>
      </c>
    </row>
    <row r="665" spans="1:8">
      <c r="A665">
        <v>1970</v>
      </c>
      <c r="B665" t="s">
        <v>49</v>
      </c>
      <c r="C665">
        <v>1</v>
      </c>
      <c r="D665">
        <v>8685</v>
      </c>
      <c r="E665" t="s">
        <v>563</v>
      </c>
      <c r="G665" s="2" t="s">
        <v>671</v>
      </c>
      <c r="H665" s="3">
        <v>5969</v>
      </c>
    </row>
    <row r="666" spans="1:8">
      <c r="A666">
        <v>1970</v>
      </c>
      <c r="B666" t="s">
        <v>550</v>
      </c>
      <c r="C666">
        <v>2</v>
      </c>
      <c r="D666">
        <v>8680</v>
      </c>
      <c r="E666" t="s">
        <v>563</v>
      </c>
      <c r="G666" s="2" t="s">
        <v>672</v>
      </c>
      <c r="H666" s="3">
        <v>5951</v>
      </c>
    </row>
    <row r="667" spans="1:8">
      <c r="A667">
        <v>1970</v>
      </c>
      <c r="B667" t="s">
        <v>551</v>
      </c>
      <c r="C667">
        <v>2</v>
      </c>
      <c r="D667">
        <v>8674</v>
      </c>
      <c r="E667" t="s">
        <v>563</v>
      </c>
      <c r="G667" s="2" t="s">
        <v>673</v>
      </c>
      <c r="H667" s="3">
        <v>5950</v>
      </c>
    </row>
    <row r="668" spans="1:8">
      <c r="A668">
        <v>1980</v>
      </c>
      <c r="B668" t="s">
        <v>552</v>
      </c>
      <c r="C668">
        <v>2</v>
      </c>
      <c r="D668">
        <v>8662</v>
      </c>
      <c r="E668" t="s">
        <v>563</v>
      </c>
      <c r="G668" s="2" t="s">
        <v>674</v>
      </c>
      <c r="H668" s="3">
        <v>5870</v>
      </c>
    </row>
    <row r="669" spans="1:8">
      <c r="A669">
        <v>1980</v>
      </c>
      <c r="B669" t="s">
        <v>553</v>
      </c>
      <c r="C669">
        <v>1</v>
      </c>
      <c r="D669">
        <v>8659</v>
      </c>
      <c r="E669" t="s">
        <v>563</v>
      </c>
      <c r="G669" s="2" t="s">
        <v>675</v>
      </c>
      <c r="H669" s="3">
        <v>5838</v>
      </c>
    </row>
    <row r="670" spans="1:8">
      <c r="A670">
        <v>1980</v>
      </c>
      <c r="B670" t="s">
        <v>428</v>
      </c>
      <c r="C670">
        <v>2</v>
      </c>
      <c r="D670">
        <v>8649</v>
      </c>
      <c r="E670" t="s">
        <v>563</v>
      </c>
      <c r="G670" s="2" t="s">
        <v>676</v>
      </c>
      <c r="H670" s="3">
        <v>5837</v>
      </c>
    </row>
    <row r="671" spans="1:8">
      <c r="A671">
        <v>1970</v>
      </c>
      <c r="B671" t="s">
        <v>554</v>
      </c>
      <c r="C671">
        <v>2</v>
      </c>
      <c r="D671">
        <v>8642</v>
      </c>
      <c r="E671" t="s">
        <v>563</v>
      </c>
      <c r="G671" s="2" t="s">
        <v>677</v>
      </c>
      <c r="H671" s="3">
        <v>5835</v>
      </c>
    </row>
    <row r="672" spans="1:8">
      <c r="A672">
        <v>1960</v>
      </c>
      <c r="B672" t="s">
        <v>413</v>
      </c>
      <c r="C672">
        <v>3</v>
      </c>
      <c r="D672">
        <v>8632</v>
      </c>
      <c r="E672" t="s">
        <v>563</v>
      </c>
      <c r="G672" s="2" t="s">
        <v>678</v>
      </c>
      <c r="H672" s="3">
        <v>5830</v>
      </c>
    </row>
    <row r="673" spans="1:8">
      <c r="A673">
        <v>1980</v>
      </c>
      <c r="B673" t="s">
        <v>555</v>
      </c>
      <c r="C673">
        <v>2</v>
      </c>
      <c r="D673">
        <v>8622</v>
      </c>
      <c r="E673" t="s">
        <v>563</v>
      </c>
      <c r="G673" s="2" t="s">
        <v>679</v>
      </c>
      <c r="H673" s="3">
        <v>5773</v>
      </c>
    </row>
    <row r="674" spans="1:8">
      <c r="A674">
        <v>1980</v>
      </c>
      <c r="B674" t="s">
        <v>261</v>
      </c>
      <c r="C674">
        <v>1</v>
      </c>
      <c r="D674">
        <v>8605</v>
      </c>
      <c r="E674" t="s">
        <v>563</v>
      </c>
      <c r="G674" s="2" t="s">
        <v>680</v>
      </c>
      <c r="H674" s="3">
        <v>5740</v>
      </c>
    </row>
    <row r="675" spans="1:8">
      <c r="A675">
        <v>1970</v>
      </c>
      <c r="B675" t="s">
        <v>556</v>
      </c>
      <c r="C675">
        <v>4</v>
      </c>
      <c r="D675">
        <v>8604</v>
      </c>
      <c r="E675" t="s">
        <v>563</v>
      </c>
      <c r="G675" s="2" t="s">
        <v>681</v>
      </c>
      <c r="H675" s="3">
        <v>5683</v>
      </c>
    </row>
    <row r="676" spans="1:8">
      <c r="A676">
        <v>1980</v>
      </c>
      <c r="B676" t="s">
        <v>557</v>
      </c>
      <c r="C676">
        <v>3</v>
      </c>
      <c r="D676">
        <v>8584</v>
      </c>
      <c r="E676" t="s">
        <v>563</v>
      </c>
      <c r="G676" s="2" t="s">
        <v>682</v>
      </c>
      <c r="H676" s="3">
        <v>5669</v>
      </c>
    </row>
    <row r="677" spans="1:8">
      <c r="A677">
        <v>1980</v>
      </c>
      <c r="B677" t="s">
        <v>558</v>
      </c>
      <c r="C677">
        <v>3</v>
      </c>
      <c r="D677">
        <v>8576</v>
      </c>
      <c r="E677" t="s">
        <v>563</v>
      </c>
      <c r="G677" s="2" t="s">
        <v>683</v>
      </c>
      <c r="H677" s="3">
        <v>5651</v>
      </c>
    </row>
    <row r="678" spans="1:8">
      <c r="A678">
        <v>1980</v>
      </c>
      <c r="B678" t="s">
        <v>559</v>
      </c>
      <c r="C678">
        <v>1</v>
      </c>
      <c r="D678">
        <v>8575</v>
      </c>
      <c r="E678" t="s">
        <v>563</v>
      </c>
      <c r="G678" s="2" t="s">
        <v>684</v>
      </c>
      <c r="H678" s="3">
        <v>5634</v>
      </c>
    </row>
    <row r="679" spans="1:8">
      <c r="A679">
        <v>1980</v>
      </c>
      <c r="B679" t="s">
        <v>560</v>
      </c>
      <c r="C679">
        <v>1</v>
      </c>
      <c r="D679">
        <v>8549</v>
      </c>
      <c r="E679" t="s">
        <v>563</v>
      </c>
      <c r="G679" s="2" t="s">
        <v>685</v>
      </c>
      <c r="H679" s="3">
        <v>5609</v>
      </c>
    </row>
    <row r="680" spans="1:8">
      <c r="A680">
        <v>1980</v>
      </c>
      <c r="B680" t="s">
        <v>561</v>
      </c>
      <c r="C680">
        <v>1</v>
      </c>
      <c r="D680">
        <v>8524</v>
      </c>
      <c r="E680" t="s">
        <v>563</v>
      </c>
      <c r="G680" s="2" t="s">
        <v>686</v>
      </c>
      <c r="H680" s="3">
        <v>5602</v>
      </c>
    </row>
    <row r="681" spans="1:8">
      <c r="A681">
        <v>1980</v>
      </c>
      <c r="B681" t="s">
        <v>562</v>
      </c>
      <c r="C681">
        <v>1</v>
      </c>
      <c r="D681">
        <v>8502</v>
      </c>
      <c r="E681" t="s">
        <v>563</v>
      </c>
      <c r="G681" s="2" t="s">
        <v>687</v>
      </c>
      <c r="H681" s="3">
        <v>5554</v>
      </c>
    </row>
    <row r="682" spans="1:8">
      <c r="A682">
        <v>1960</v>
      </c>
      <c r="B682" t="s">
        <v>564</v>
      </c>
      <c r="C682">
        <v>1</v>
      </c>
      <c r="D682">
        <v>8487</v>
      </c>
      <c r="E682" t="s">
        <v>563</v>
      </c>
      <c r="G682" s="2" t="s">
        <v>688</v>
      </c>
      <c r="H682" s="3">
        <v>5536</v>
      </c>
    </row>
    <row r="683" spans="1:8">
      <c r="A683">
        <v>1960</v>
      </c>
      <c r="B683" t="s">
        <v>565</v>
      </c>
      <c r="C683">
        <v>1</v>
      </c>
      <c r="D683">
        <v>8465</v>
      </c>
      <c r="E683" t="s">
        <v>563</v>
      </c>
      <c r="G683" s="2" t="s">
        <v>689</v>
      </c>
      <c r="H683" s="3">
        <v>5535</v>
      </c>
    </row>
    <row r="684" spans="1:8">
      <c r="A684">
        <v>1980</v>
      </c>
      <c r="B684" t="s">
        <v>566</v>
      </c>
      <c r="C684">
        <v>1</v>
      </c>
      <c r="D684">
        <v>8457</v>
      </c>
      <c r="E684" t="s">
        <v>563</v>
      </c>
      <c r="G684" s="2" t="s">
        <v>690</v>
      </c>
      <c r="H684" s="3">
        <v>5533</v>
      </c>
    </row>
    <row r="685" spans="1:8">
      <c r="A685">
        <v>1960</v>
      </c>
      <c r="B685" t="s">
        <v>567</v>
      </c>
      <c r="C685">
        <v>1</v>
      </c>
      <c r="D685">
        <v>8437</v>
      </c>
      <c r="E685" t="s">
        <v>563</v>
      </c>
      <c r="G685" s="2" t="s">
        <v>691</v>
      </c>
      <c r="H685" s="3">
        <v>5518</v>
      </c>
    </row>
    <row r="686" spans="1:8">
      <c r="A686">
        <v>1980</v>
      </c>
      <c r="B686" t="s">
        <v>568</v>
      </c>
      <c r="C686">
        <v>1</v>
      </c>
      <c r="D686">
        <v>8418</v>
      </c>
      <c r="E686" t="s">
        <v>563</v>
      </c>
      <c r="G686" s="2" t="s">
        <v>692</v>
      </c>
      <c r="H686" s="3">
        <v>5509</v>
      </c>
    </row>
    <row r="687" spans="1:8">
      <c r="A687">
        <v>1970</v>
      </c>
      <c r="B687" t="s">
        <v>410</v>
      </c>
      <c r="C687">
        <v>2</v>
      </c>
      <c r="D687">
        <v>8416</v>
      </c>
      <c r="E687" t="s">
        <v>563</v>
      </c>
      <c r="G687" s="2" t="s">
        <v>693</v>
      </c>
      <c r="H687" s="3">
        <v>5507</v>
      </c>
    </row>
    <row r="688" spans="1:8">
      <c r="A688">
        <v>1970</v>
      </c>
      <c r="B688" t="s">
        <v>569</v>
      </c>
      <c r="C688">
        <v>2</v>
      </c>
      <c r="D688">
        <v>8413</v>
      </c>
      <c r="E688" t="s">
        <v>563</v>
      </c>
      <c r="G688" s="2" t="s">
        <v>694</v>
      </c>
      <c r="H688" s="3">
        <v>5465</v>
      </c>
    </row>
    <row r="689" spans="1:8">
      <c r="A689">
        <v>1980</v>
      </c>
      <c r="B689" t="s">
        <v>570</v>
      </c>
      <c r="C689">
        <v>1</v>
      </c>
      <c r="D689">
        <v>8410</v>
      </c>
      <c r="E689" t="s">
        <v>563</v>
      </c>
      <c r="G689" s="2" t="s">
        <v>695</v>
      </c>
      <c r="H689" s="3">
        <v>5405</v>
      </c>
    </row>
    <row r="690" spans="1:8">
      <c r="A690">
        <v>1960</v>
      </c>
      <c r="B690" t="s">
        <v>90</v>
      </c>
      <c r="C690">
        <v>1</v>
      </c>
      <c r="D690">
        <v>8400</v>
      </c>
      <c r="E690" t="s">
        <v>563</v>
      </c>
      <c r="G690" s="2" t="s">
        <v>696</v>
      </c>
      <c r="H690" s="3">
        <v>5396</v>
      </c>
    </row>
    <row r="691" spans="1:8">
      <c r="A691">
        <v>1960</v>
      </c>
      <c r="B691" t="s">
        <v>571</v>
      </c>
      <c r="C691">
        <v>1</v>
      </c>
      <c r="D691">
        <v>8390</v>
      </c>
      <c r="E691" t="s">
        <v>563</v>
      </c>
      <c r="G691" s="2" t="s">
        <v>697</v>
      </c>
      <c r="H691" s="3">
        <v>5387</v>
      </c>
    </row>
    <row r="692" spans="1:8">
      <c r="A692">
        <v>1960</v>
      </c>
      <c r="B692" t="s">
        <v>572</v>
      </c>
      <c r="C692">
        <v>2</v>
      </c>
      <c r="D692">
        <v>8388</v>
      </c>
      <c r="E692" t="s">
        <v>563</v>
      </c>
      <c r="G692" s="2" t="s">
        <v>698</v>
      </c>
      <c r="H692" s="3">
        <v>5364</v>
      </c>
    </row>
    <row r="693" spans="1:8">
      <c r="A693">
        <v>1980</v>
      </c>
      <c r="B693" t="s">
        <v>160</v>
      </c>
      <c r="C693">
        <v>3</v>
      </c>
      <c r="D693">
        <v>8351</v>
      </c>
      <c r="E693" t="s">
        <v>563</v>
      </c>
      <c r="G693" s="2" t="s">
        <v>699</v>
      </c>
      <c r="H693" s="3">
        <v>5356</v>
      </c>
    </row>
    <row r="694" spans="1:8">
      <c r="A694">
        <v>1970</v>
      </c>
      <c r="B694" t="s">
        <v>105</v>
      </c>
      <c r="C694">
        <v>1</v>
      </c>
      <c r="D694">
        <v>8335</v>
      </c>
      <c r="E694" t="s">
        <v>563</v>
      </c>
      <c r="G694" s="2" t="s">
        <v>700</v>
      </c>
      <c r="H694" s="3">
        <v>5331</v>
      </c>
    </row>
    <row r="695" spans="1:8">
      <c r="A695">
        <v>1970</v>
      </c>
      <c r="B695" t="s">
        <v>573</v>
      </c>
      <c r="C695">
        <v>2</v>
      </c>
      <c r="D695">
        <v>8327</v>
      </c>
      <c r="E695" t="s">
        <v>563</v>
      </c>
      <c r="G695" s="2" t="s">
        <v>701</v>
      </c>
      <c r="H695" s="3">
        <v>5316</v>
      </c>
    </row>
    <row r="696" spans="1:8">
      <c r="A696">
        <v>1980</v>
      </c>
      <c r="B696" t="s">
        <v>574</v>
      </c>
      <c r="C696">
        <v>1</v>
      </c>
      <c r="D696">
        <v>8323</v>
      </c>
      <c r="E696" t="s">
        <v>563</v>
      </c>
      <c r="G696" s="2" t="s">
        <v>702</v>
      </c>
      <c r="H696" s="3">
        <v>5160</v>
      </c>
    </row>
    <row r="697" spans="1:8">
      <c r="A697">
        <v>1980</v>
      </c>
      <c r="B697" t="s">
        <v>324</v>
      </c>
      <c r="C697">
        <v>1</v>
      </c>
      <c r="D697">
        <v>8293</v>
      </c>
      <c r="E697" t="s">
        <v>563</v>
      </c>
      <c r="G697" s="2" t="s">
        <v>703</v>
      </c>
      <c r="H697" s="3">
        <v>5132</v>
      </c>
    </row>
    <row r="698" spans="1:8">
      <c r="A698">
        <v>1970</v>
      </c>
      <c r="B698" t="s">
        <v>575</v>
      </c>
      <c r="C698">
        <v>2</v>
      </c>
      <c r="D698">
        <v>8266</v>
      </c>
      <c r="E698" t="s">
        <v>563</v>
      </c>
      <c r="G698" s="2" t="s">
        <v>704</v>
      </c>
      <c r="H698" s="3">
        <v>5078</v>
      </c>
    </row>
    <row r="699" spans="1:8">
      <c r="A699">
        <v>1980</v>
      </c>
      <c r="B699" t="s">
        <v>576</v>
      </c>
      <c r="C699">
        <v>1</v>
      </c>
      <c r="D699">
        <v>8257</v>
      </c>
      <c r="E699" t="s">
        <v>563</v>
      </c>
      <c r="G699" s="2" t="s">
        <v>705</v>
      </c>
      <c r="H699" s="3">
        <v>5077</v>
      </c>
    </row>
    <row r="700" spans="1:8">
      <c r="A700">
        <v>1980</v>
      </c>
      <c r="B700" t="s">
        <v>577</v>
      </c>
      <c r="C700">
        <v>1</v>
      </c>
      <c r="D700">
        <v>8238</v>
      </c>
      <c r="E700" t="s">
        <v>563</v>
      </c>
      <c r="G700" s="2" t="s">
        <v>706</v>
      </c>
      <c r="H700" s="3">
        <v>5070</v>
      </c>
    </row>
    <row r="701" spans="1:8">
      <c r="A701">
        <v>1980</v>
      </c>
      <c r="B701" t="s">
        <v>578</v>
      </c>
      <c r="C701">
        <v>2</v>
      </c>
      <c r="D701">
        <v>8191</v>
      </c>
      <c r="E701" t="s">
        <v>563</v>
      </c>
      <c r="G701" s="2" t="s">
        <v>707</v>
      </c>
      <c r="H701" s="3">
        <v>5033</v>
      </c>
    </row>
    <row r="702" spans="1:8">
      <c r="A702">
        <v>1980</v>
      </c>
      <c r="B702" t="s">
        <v>579</v>
      </c>
      <c r="C702">
        <v>2</v>
      </c>
      <c r="D702">
        <v>8187</v>
      </c>
      <c r="E702" t="s">
        <v>563</v>
      </c>
      <c r="G702" s="2" t="s">
        <v>708</v>
      </c>
      <c r="H702" s="3">
        <v>5029</v>
      </c>
    </row>
    <row r="703" spans="1:8">
      <c r="A703">
        <v>1980</v>
      </c>
      <c r="B703" t="s">
        <v>580</v>
      </c>
      <c r="C703">
        <v>1</v>
      </c>
      <c r="D703">
        <v>8152</v>
      </c>
      <c r="E703" t="s">
        <v>563</v>
      </c>
      <c r="G703" s="2" t="s">
        <v>709</v>
      </c>
      <c r="H703" s="3">
        <v>4999</v>
      </c>
    </row>
    <row r="704" spans="1:8">
      <c r="A704">
        <v>1980</v>
      </c>
      <c r="B704" t="s">
        <v>581</v>
      </c>
      <c r="C704">
        <v>2</v>
      </c>
      <c r="D704">
        <v>8151</v>
      </c>
      <c r="E704" t="s">
        <v>563</v>
      </c>
      <c r="G704" s="2" t="s">
        <v>710</v>
      </c>
      <c r="H704" s="3">
        <v>4987</v>
      </c>
    </row>
    <row r="705" spans="1:8">
      <c r="A705">
        <v>1980</v>
      </c>
      <c r="B705" t="s">
        <v>239</v>
      </c>
      <c r="C705">
        <v>1</v>
      </c>
      <c r="D705">
        <v>8149</v>
      </c>
      <c r="E705" t="s">
        <v>563</v>
      </c>
      <c r="G705" s="2" t="s">
        <v>711</v>
      </c>
      <c r="H705" s="3">
        <v>4978</v>
      </c>
    </row>
    <row r="706" spans="1:8">
      <c r="A706">
        <v>1980</v>
      </c>
      <c r="B706" t="s">
        <v>582</v>
      </c>
      <c r="C706">
        <v>1</v>
      </c>
      <c r="D706">
        <v>8128</v>
      </c>
      <c r="E706" t="s">
        <v>563</v>
      </c>
      <c r="G706" s="2" t="s">
        <v>712</v>
      </c>
      <c r="H706" s="3">
        <v>4945</v>
      </c>
    </row>
    <row r="707" spans="1:8">
      <c r="A707">
        <v>1970</v>
      </c>
      <c r="B707" t="s">
        <v>584</v>
      </c>
      <c r="C707">
        <v>2</v>
      </c>
      <c r="D707">
        <v>8101</v>
      </c>
      <c r="E707" t="s">
        <v>563</v>
      </c>
      <c r="G707" s="2" t="s">
        <v>713</v>
      </c>
      <c r="H707" s="3">
        <v>4939</v>
      </c>
    </row>
    <row r="708" spans="1:8">
      <c r="A708">
        <v>1980</v>
      </c>
      <c r="B708" t="s">
        <v>585</v>
      </c>
      <c r="C708">
        <v>2</v>
      </c>
      <c r="D708">
        <v>8097</v>
      </c>
      <c r="E708" t="s">
        <v>563</v>
      </c>
      <c r="G708" s="2" t="s">
        <v>714</v>
      </c>
      <c r="H708" s="3">
        <v>4919</v>
      </c>
    </row>
    <row r="709" spans="1:8">
      <c r="A709">
        <v>1980</v>
      </c>
      <c r="B709" t="s">
        <v>147</v>
      </c>
      <c r="C709">
        <v>1</v>
      </c>
      <c r="D709">
        <v>8084</v>
      </c>
      <c r="E709" t="s">
        <v>563</v>
      </c>
      <c r="G709" s="2" t="s">
        <v>715</v>
      </c>
      <c r="H709" s="3">
        <v>4917</v>
      </c>
    </row>
    <row r="710" spans="1:8">
      <c r="A710">
        <v>1980</v>
      </c>
      <c r="B710" t="s">
        <v>586</v>
      </c>
      <c r="C710">
        <v>1</v>
      </c>
      <c r="D710">
        <v>8083</v>
      </c>
      <c r="E710" t="s">
        <v>563</v>
      </c>
      <c r="G710" s="2" t="s">
        <v>716</v>
      </c>
      <c r="H710" s="3">
        <v>4906</v>
      </c>
    </row>
    <row r="711" spans="1:8">
      <c r="A711">
        <v>1980</v>
      </c>
      <c r="B711" t="s">
        <v>587</v>
      </c>
      <c r="C711">
        <v>1</v>
      </c>
      <c r="D711">
        <v>8061</v>
      </c>
      <c r="E711" t="s">
        <v>563</v>
      </c>
      <c r="G711" s="2" t="s">
        <v>717</v>
      </c>
      <c r="H711" s="3">
        <v>4903</v>
      </c>
    </row>
    <row r="712" spans="1:8">
      <c r="A712">
        <v>1970</v>
      </c>
      <c r="B712" t="s">
        <v>588</v>
      </c>
      <c r="C712">
        <v>2</v>
      </c>
      <c r="D712">
        <v>8058</v>
      </c>
      <c r="E712" t="s">
        <v>563</v>
      </c>
      <c r="G712" s="2" t="s">
        <v>718</v>
      </c>
      <c r="H712" s="3">
        <v>4883</v>
      </c>
    </row>
    <row r="713" spans="1:8">
      <c r="A713">
        <v>1980</v>
      </c>
      <c r="B713" t="s">
        <v>589</v>
      </c>
      <c r="C713">
        <v>1</v>
      </c>
      <c r="D713">
        <v>8049</v>
      </c>
      <c r="E713" t="s">
        <v>563</v>
      </c>
      <c r="G713" s="2" t="s">
        <v>719</v>
      </c>
      <c r="H713" s="3">
        <v>4870</v>
      </c>
    </row>
    <row r="714" spans="1:8">
      <c r="A714">
        <v>1980</v>
      </c>
      <c r="B714" t="s">
        <v>590</v>
      </c>
      <c r="C714">
        <v>1</v>
      </c>
      <c r="D714">
        <v>7983</v>
      </c>
      <c r="E714" t="s">
        <v>563</v>
      </c>
      <c r="G714" s="2" t="s">
        <v>720</v>
      </c>
      <c r="H714" s="3">
        <v>4795</v>
      </c>
    </row>
    <row r="715" spans="1:8">
      <c r="A715">
        <v>1980</v>
      </c>
      <c r="B715" t="s">
        <v>592</v>
      </c>
      <c r="C715">
        <v>2</v>
      </c>
      <c r="D715">
        <v>7937</v>
      </c>
      <c r="E715" t="s">
        <v>563</v>
      </c>
      <c r="G715" s="2" t="s">
        <v>721</v>
      </c>
      <c r="H715" s="3">
        <v>4753</v>
      </c>
    </row>
    <row r="716" spans="1:8">
      <c r="A716">
        <v>1980</v>
      </c>
      <c r="B716" t="s">
        <v>88</v>
      </c>
      <c r="C716">
        <v>1</v>
      </c>
      <c r="D716">
        <v>7917</v>
      </c>
      <c r="E716" t="s">
        <v>563</v>
      </c>
      <c r="G716" s="2" t="s">
        <v>722</v>
      </c>
      <c r="H716" s="3">
        <v>4732</v>
      </c>
    </row>
    <row r="717" spans="1:8">
      <c r="A717">
        <v>1970</v>
      </c>
      <c r="B717" t="s">
        <v>284</v>
      </c>
      <c r="C717">
        <v>1</v>
      </c>
      <c r="D717">
        <v>7914</v>
      </c>
      <c r="E717" t="s">
        <v>563</v>
      </c>
      <c r="G717" s="2" t="s">
        <v>723</v>
      </c>
      <c r="H717" s="3">
        <v>4732</v>
      </c>
    </row>
    <row r="718" spans="1:8">
      <c r="A718">
        <v>1980</v>
      </c>
      <c r="B718" t="s">
        <v>593</v>
      </c>
      <c r="C718">
        <v>2</v>
      </c>
      <c r="D718">
        <v>7885</v>
      </c>
      <c r="E718" t="s">
        <v>563</v>
      </c>
      <c r="G718" s="2" t="s">
        <v>724</v>
      </c>
      <c r="H718" s="3">
        <v>4722</v>
      </c>
    </row>
    <row r="719" spans="1:8">
      <c r="A719">
        <v>1960</v>
      </c>
      <c r="B719" t="s">
        <v>594</v>
      </c>
      <c r="C719">
        <v>1</v>
      </c>
      <c r="D719">
        <v>7871</v>
      </c>
      <c r="E719" t="s">
        <v>563</v>
      </c>
      <c r="G719" s="2" t="s">
        <v>725</v>
      </c>
      <c r="H719" s="3">
        <v>4692</v>
      </c>
    </row>
    <row r="720" spans="1:8">
      <c r="A720">
        <v>1980</v>
      </c>
      <c r="B720" t="s">
        <v>595</v>
      </c>
      <c r="C720">
        <v>1</v>
      </c>
      <c r="D720">
        <v>7871</v>
      </c>
      <c r="E720" t="s">
        <v>563</v>
      </c>
      <c r="G720" s="2" t="s">
        <v>726</v>
      </c>
      <c r="H720" s="3">
        <v>4681</v>
      </c>
    </row>
    <row r="721" spans="1:8">
      <c r="A721">
        <v>1980</v>
      </c>
      <c r="B721" t="s">
        <v>596</v>
      </c>
      <c r="C721">
        <v>1</v>
      </c>
      <c r="D721">
        <v>7867</v>
      </c>
      <c r="E721" t="s">
        <v>563</v>
      </c>
      <c r="G721" s="2" t="s">
        <v>727</v>
      </c>
      <c r="H721" s="3">
        <v>4671</v>
      </c>
    </row>
    <row r="722" spans="1:8">
      <c r="A722">
        <v>1980</v>
      </c>
      <c r="B722" t="s">
        <v>597</v>
      </c>
      <c r="C722">
        <v>1</v>
      </c>
      <c r="D722">
        <v>7858</v>
      </c>
      <c r="E722" t="s">
        <v>563</v>
      </c>
      <c r="G722" s="2" t="s">
        <v>728</v>
      </c>
      <c r="H722" s="3">
        <v>4647</v>
      </c>
    </row>
    <row r="723" spans="1:8">
      <c r="A723">
        <v>1970</v>
      </c>
      <c r="B723" t="s">
        <v>598</v>
      </c>
      <c r="C723">
        <v>3</v>
      </c>
      <c r="D723">
        <v>7854</v>
      </c>
      <c r="E723" t="s">
        <v>563</v>
      </c>
      <c r="G723" s="2" t="s">
        <v>729</v>
      </c>
      <c r="H723" s="3">
        <v>4645</v>
      </c>
    </row>
    <row r="724" spans="1:8">
      <c r="A724">
        <v>1980</v>
      </c>
      <c r="B724" t="s">
        <v>599</v>
      </c>
      <c r="C724">
        <v>1</v>
      </c>
      <c r="D724">
        <v>7819</v>
      </c>
      <c r="E724" t="s">
        <v>563</v>
      </c>
      <c r="G724" s="2" t="s">
        <v>730</v>
      </c>
      <c r="H724" s="3">
        <v>4638</v>
      </c>
    </row>
    <row r="725" spans="1:8">
      <c r="A725">
        <v>1980</v>
      </c>
      <c r="B725" t="s">
        <v>600</v>
      </c>
      <c r="C725">
        <v>1</v>
      </c>
      <c r="D725">
        <v>7814</v>
      </c>
      <c r="E725" t="s">
        <v>563</v>
      </c>
      <c r="G725" s="2" t="s">
        <v>731</v>
      </c>
      <c r="H725" s="3">
        <v>4614</v>
      </c>
    </row>
    <row r="726" spans="1:8">
      <c r="A726">
        <v>1980</v>
      </c>
      <c r="B726" t="s">
        <v>601</v>
      </c>
      <c r="C726">
        <v>1</v>
      </c>
      <c r="D726">
        <v>7807</v>
      </c>
      <c r="E726" t="s">
        <v>563</v>
      </c>
      <c r="G726" s="2" t="s">
        <v>732</v>
      </c>
      <c r="H726" s="3">
        <v>4575</v>
      </c>
    </row>
    <row r="727" spans="1:8">
      <c r="A727">
        <v>1980</v>
      </c>
      <c r="B727" t="s">
        <v>602</v>
      </c>
      <c r="C727">
        <v>1</v>
      </c>
      <c r="D727">
        <v>7764</v>
      </c>
      <c r="E727" t="s">
        <v>563</v>
      </c>
      <c r="G727" s="2" t="s">
        <v>733</v>
      </c>
      <c r="H727" s="3">
        <v>4460</v>
      </c>
    </row>
    <row r="728" spans="1:8">
      <c r="A728">
        <v>1970</v>
      </c>
      <c r="B728" t="s">
        <v>603</v>
      </c>
      <c r="C728">
        <v>1</v>
      </c>
      <c r="D728">
        <v>7754</v>
      </c>
      <c r="E728" t="s">
        <v>563</v>
      </c>
      <c r="G728" s="2" t="s">
        <v>734</v>
      </c>
      <c r="H728" s="3">
        <v>4458</v>
      </c>
    </row>
    <row r="729" spans="1:8">
      <c r="A729">
        <v>1980</v>
      </c>
      <c r="B729" t="s">
        <v>604</v>
      </c>
      <c r="C729">
        <v>1</v>
      </c>
      <c r="D729">
        <v>7738</v>
      </c>
      <c r="E729" t="s">
        <v>563</v>
      </c>
      <c r="G729" s="2" t="s">
        <v>735</v>
      </c>
      <c r="H729" s="3">
        <v>4441</v>
      </c>
    </row>
    <row r="730" spans="1:8">
      <c r="A730">
        <v>1970</v>
      </c>
      <c r="B730" t="s">
        <v>518</v>
      </c>
      <c r="C730">
        <v>2</v>
      </c>
      <c r="D730">
        <v>7728</v>
      </c>
      <c r="E730" t="s">
        <v>563</v>
      </c>
      <c r="G730" s="2" t="s">
        <v>736</v>
      </c>
      <c r="H730" s="3">
        <v>4435</v>
      </c>
    </row>
    <row r="731" spans="1:8">
      <c r="A731">
        <v>1960</v>
      </c>
      <c r="B731" t="s">
        <v>605</v>
      </c>
      <c r="C731">
        <v>1</v>
      </c>
      <c r="D731">
        <v>7720</v>
      </c>
      <c r="E731" t="s">
        <v>563</v>
      </c>
      <c r="G731" s="2" t="s">
        <v>737</v>
      </c>
      <c r="H731" s="3">
        <v>4418</v>
      </c>
    </row>
    <row r="732" spans="1:8">
      <c r="A732">
        <v>1970</v>
      </c>
      <c r="B732" t="s">
        <v>281</v>
      </c>
      <c r="C732">
        <v>3</v>
      </c>
      <c r="D732">
        <v>7686</v>
      </c>
      <c r="E732" t="s">
        <v>563</v>
      </c>
      <c r="G732" s="2" t="s">
        <v>738</v>
      </c>
      <c r="H732" s="3">
        <v>4381</v>
      </c>
    </row>
    <row r="733" spans="1:8">
      <c r="A733">
        <v>1980</v>
      </c>
      <c r="B733" t="s">
        <v>606</v>
      </c>
      <c r="C733">
        <v>1</v>
      </c>
      <c r="D733">
        <v>7683</v>
      </c>
      <c r="E733" t="s">
        <v>563</v>
      </c>
      <c r="G733" s="2" t="s">
        <v>739</v>
      </c>
      <c r="H733" s="3">
        <v>4377</v>
      </c>
    </row>
    <row r="734" spans="1:8">
      <c r="A734">
        <v>1970</v>
      </c>
      <c r="B734" t="s">
        <v>149</v>
      </c>
      <c r="C734">
        <v>1</v>
      </c>
      <c r="D734">
        <v>7628</v>
      </c>
      <c r="E734" t="s">
        <v>563</v>
      </c>
      <c r="G734" s="2" t="s">
        <v>740</v>
      </c>
      <c r="H734" s="3">
        <v>4289</v>
      </c>
    </row>
    <row r="735" spans="1:8">
      <c r="A735">
        <v>1980</v>
      </c>
      <c r="B735" t="s">
        <v>591</v>
      </c>
      <c r="C735">
        <v>2</v>
      </c>
      <c r="D735">
        <v>7609</v>
      </c>
      <c r="E735" t="s">
        <v>563</v>
      </c>
      <c r="G735" s="2" t="s">
        <v>741</v>
      </c>
      <c r="H735" s="3">
        <v>4284</v>
      </c>
    </row>
    <row r="736" spans="1:8">
      <c r="A736">
        <v>1980</v>
      </c>
      <c r="B736" t="s">
        <v>607</v>
      </c>
      <c r="C736">
        <v>3</v>
      </c>
      <c r="D736">
        <v>7583</v>
      </c>
      <c r="E736" t="s">
        <v>563</v>
      </c>
      <c r="G736" s="2" t="s">
        <v>742</v>
      </c>
      <c r="H736" s="3">
        <v>4281</v>
      </c>
    </row>
    <row r="737" spans="1:8">
      <c r="A737">
        <v>1960</v>
      </c>
      <c r="B737" t="s">
        <v>608</v>
      </c>
      <c r="C737">
        <v>1</v>
      </c>
      <c r="D737">
        <v>7576</v>
      </c>
      <c r="E737" t="s">
        <v>563</v>
      </c>
      <c r="G737" s="2" t="s">
        <v>743</v>
      </c>
      <c r="H737" s="3">
        <v>4254</v>
      </c>
    </row>
    <row r="738" spans="1:8">
      <c r="A738">
        <v>1970</v>
      </c>
      <c r="B738" t="s">
        <v>180</v>
      </c>
      <c r="C738">
        <v>1</v>
      </c>
      <c r="D738">
        <v>7568</v>
      </c>
      <c r="E738" t="s">
        <v>563</v>
      </c>
      <c r="G738" s="2" t="s">
        <v>744</v>
      </c>
      <c r="H738" s="3">
        <v>4250</v>
      </c>
    </row>
    <row r="739" spans="1:8">
      <c r="A739">
        <v>1980</v>
      </c>
      <c r="B739" t="s">
        <v>609</v>
      </c>
      <c r="C739">
        <v>2</v>
      </c>
      <c r="D739">
        <v>7550</v>
      </c>
      <c r="E739" t="s">
        <v>563</v>
      </c>
      <c r="G739" s="2" t="s">
        <v>745</v>
      </c>
      <c r="H739" s="3">
        <v>4212</v>
      </c>
    </row>
    <row r="740" spans="1:8">
      <c r="A740">
        <v>1980</v>
      </c>
      <c r="B740" t="s">
        <v>610</v>
      </c>
      <c r="C740">
        <v>1</v>
      </c>
      <c r="D740">
        <v>7540</v>
      </c>
      <c r="E740" t="s">
        <v>563</v>
      </c>
      <c r="G740" s="2" t="s">
        <v>746</v>
      </c>
      <c r="H740" s="3">
        <v>4208</v>
      </c>
    </row>
    <row r="741" spans="1:8">
      <c r="A741">
        <v>1970</v>
      </c>
      <c r="B741" t="s">
        <v>120</v>
      </c>
      <c r="C741">
        <v>2</v>
      </c>
      <c r="D741">
        <v>7531</v>
      </c>
      <c r="E741" t="s">
        <v>563</v>
      </c>
      <c r="G741" s="2" t="s">
        <v>747</v>
      </c>
      <c r="H741" s="3">
        <v>4205</v>
      </c>
    </row>
    <row r="742" spans="1:8">
      <c r="A742">
        <v>1960</v>
      </c>
      <c r="B742" t="s">
        <v>611</v>
      </c>
      <c r="C742">
        <v>1</v>
      </c>
      <c r="D742">
        <v>7522</v>
      </c>
      <c r="E742" t="s">
        <v>563</v>
      </c>
      <c r="G742" s="2" t="s">
        <v>748</v>
      </c>
      <c r="H742" s="3">
        <v>4205</v>
      </c>
    </row>
    <row r="743" spans="1:8">
      <c r="A743">
        <v>1970</v>
      </c>
      <c r="B743" t="s">
        <v>271</v>
      </c>
      <c r="C743">
        <v>1</v>
      </c>
      <c r="D743">
        <v>7519</v>
      </c>
      <c r="E743" t="s">
        <v>563</v>
      </c>
      <c r="G743" s="2" t="s">
        <v>749</v>
      </c>
      <c r="H743" s="3">
        <v>4159</v>
      </c>
    </row>
    <row r="744" spans="1:8">
      <c r="A744">
        <v>1980</v>
      </c>
      <c r="B744" t="s">
        <v>612</v>
      </c>
      <c r="C744">
        <v>1</v>
      </c>
      <c r="D744">
        <v>7511</v>
      </c>
      <c r="E744" t="s">
        <v>563</v>
      </c>
      <c r="G744" s="2" t="s">
        <v>750</v>
      </c>
      <c r="H744" s="3">
        <v>4150</v>
      </c>
    </row>
    <row r="745" spans="1:8">
      <c r="A745">
        <v>1980</v>
      </c>
      <c r="B745" t="s">
        <v>613</v>
      </c>
      <c r="C745">
        <v>1</v>
      </c>
      <c r="D745">
        <v>7508</v>
      </c>
      <c r="E745" t="s">
        <v>563</v>
      </c>
      <c r="G745" s="2" t="s">
        <v>751</v>
      </c>
      <c r="H745" s="3">
        <v>4139</v>
      </c>
    </row>
    <row r="746" spans="1:8">
      <c r="A746">
        <v>1980</v>
      </c>
      <c r="B746" t="s">
        <v>614</v>
      </c>
      <c r="C746">
        <v>2</v>
      </c>
      <c r="D746">
        <v>7507</v>
      </c>
      <c r="E746" t="s">
        <v>563</v>
      </c>
      <c r="G746" s="2" t="s">
        <v>752</v>
      </c>
      <c r="H746" s="3">
        <v>4132</v>
      </c>
    </row>
    <row r="747" spans="1:8">
      <c r="A747">
        <v>1970</v>
      </c>
      <c r="B747" t="s">
        <v>615</v>
      </c>
      <c r="C747">
        <v>1</v>
      </c>
      <c r="D747">
        <v>7498</v>
      </c>
      <c r="E747" t="s">
        <v>563</v>
      </c>
      <c r="G747" s="2" t="s">
        <v>753</v>
      </c>
      <c r="H747" s="3">
        <v>4104</v>
      </c>
    </row>
    <row r="748" spans="1:8">
      <c r="A748">
        <v>1970</v>
      </c>
      <c r="B748" t="s">
        <v>616</v>
      </c>
      <c r="C748">
        <v>1</v>
      </c>
      <c r="D748">
        <v>7471</v>
      </c>
      <c r="E748" t="s">
        <v>563</v>
      </c>
      <c r="G748" s="2" t="s">
        <v>754</v>
      </c>
      <c r="H748" s="3">
        <v>4095</v>
      </c>
    </row>
    <row r="749" spans="1:8">
      <c r="A749">
        <v>1980</v>
      </c>
      <c r="B749" t="s">
        <v>617</v>
      </c>
      <c r="C749">
        <v>2</v>
      </c>
      <c r="D749">
        <v>7453</v>
      </c>
      <c r="E749" t="s">
        <v>563</v>
      </c>
      <c r="G749" s="2" t="s">
        <v>755</v>
      </c>
      <c r="H749" s="3">
        <v>3996</v>
      </c>
    </row>
    <row r="750" spans="1:8">
      <c r="A750">
        <v>1970</v>
      </c>
      <c r="B750" t="s">
        <v>545</v>
      </c>
      <c r="C750">
        <v>2</v>
      </c>
      <c r="D750">
        <v>7438</v>
      </c>
      <c r="E750" t="s">
        <v>563</v>
      </c>
      <c r="G750" s="2" t="s">
        <v>756</v>
      </c>
      <c r="H750" s="3">
        <v>3989</v>
      </c>
    </row>
    <row r="751" spans="1:8">
      <c r="A751">
        <v>1970</v>
      </c>
      <c r="B751" t="s">
        <v>145</v>
      </c>
      <c r="C751">
        <v>5</v>
      </c>
      <c r="D751">
        <v>7436</v>
      </c>
      <c r="E751" t="s">
        <v>563</v>
      </c>
      <c r="G751" s="2" t="s">
        <v>757</v>
      </c>
      <c r="H751" s="3">
        <v>3980</v>
      </c>
    </row>
    <row r="752" spans="1:8">
      <c r="A752">
        <v>1970</v>
      </c>
      <c r="B752" t="s">
        <v>195</v>
      </c>
      <c r="C752">
        <v>1</v>
      </c>
      <c r="D752">
        <v>7436</v>
      </c>
      <c r="E752" t="s">
        <v>563</v>
      </c>
      <c r="G752" s="2" t="s">
        <v>758</v>
      </c>
      <c r="H752" s="3">
        <v>3944</v>
      </c>
    </row>
    <row r="753" spans="1:8">
      <c r="A753">
        <v>1980</v>
      </c>
      <c r="B753" t="s">
        <v>618</v>
      </c>
      <c r="C753">
        <v>2</v>
      </c>
      <c r="D753">
        <v>7435</v>
      </c>
      <c r="E753" t="s">
        <v>563</v>
      </c>
      <c r="G753" s="2" t="s">
        <v>759</v>
      </c>
      <c r="H753" s="3">
        <v>3824</v>
      </c>
    </row>
    <row r="754" spans="1:8">
      <c r="A754">
        <v>1960</v>
      </c>
      <c r="B754" t="s">
        <v>619</v>
      </c>
      <c r="C754">
        <v>2</v>
      </c>
      <c r="D754">
        <v>7433</v>
      </c>
      <c r="E754" t="s">
        <v>563</v>
      </c>
      <c r="G754" s="2" t="s">
        <v>760</v>
      </c>
      <c r="H754" s="3">
        <v>3819</v>
      </c>
    </row>
    <row r="755" spans="1:8">
      <c r="A755">
        <v>1980</v>
      </c>
      <c r="B755" t="s">
        <v>620</v>
      </c>
      <c r="C755">
        <v>1</v>
      </c>
      <c r="D755">
        <v>7414</v>
      </c>
      <c r="E755" t="s">
        <v>563</v>
      </c>
      <c r="G755" s="2" t="s">
        <v>761</v>
      </c>
      <c r="H755" s="3">
        <v>3813</v>
      </c>
    </row>
    <row r="756" spans="1:8">
      <c r="A756">
        <v>1980</v>
      </c>
      <c r="B756" t="s">
        <v>621</v>
      </c>
      <c r="C756">
        <v>1</v>
      </c>
      <c r="D756">
        <v>7384</v>
      </c>
      <c r="E756" t="s">
        <v>563</v>
      </c>
      <c r="G756" s="2" t="s">
        <v>762</v>
      </c>
      <c r="H756" s="3">
        <v>3806</v>
      </c>
    </row>
    <row r="757" spans="1:8">
      <c r="A757">
        <v>1950</v>
      </c>
      <c r="B757" t="s">
        <v>293</v>
      </c>
      <c r="C757">
        <v>1</v>
      </c>
      <c r="D757">
        <v>7382</v>
      </c>
      <c r="E757" t="s">
        <v>563</v>
      </c>
      <c r="G757" s="2" t="s">
        <v>763</v>
      </c>
      <c r="H757" s="3">
        <v>3799</v>
      </c>
    </row>
    <row r="758" spans="1:8">
      <c r="A758">
        <v>1970</v>
      </c>
      <c r="B758" t="s">
        <v>622</v>
      </c>
      <c r="C758">
        <v>1</v>
      </c>
      <c r="D758">
        <v>7363</v>
      </c>
      <c r="E758" t="s">
        <v>563</v>
      </c>
      <c r="G758" s="2" t="s">
        <v>764</v>
      </c>
      <c r="H758" s="3">
        <v>3799</v>
      </c>
    </row>
    <row r="759" spans="1:8">
      <c r="A759">
        <v>1980</v>
      </c>
      <c r="B759" t="s">
        <v>623</v>
      </c>
      <c r="C759">
        <v>2</v>
      </c>
      <c r="D759">
        <v>7350</v>
      </c>
      <c r="E759" t="s">
        <v>563</v>
      </c>
      <c r="G759" s="2" t="s">
        <v>765</v>
      </c>
      <c r="H759" s="3">
        <v>3753</v>
      </c>
    </row>
    <row r="760" spans="1:8">
      <c r="A760">
        <v>1980</v>
      </c>
      <c r="B760" t="s">
        <v>624</v>
      </c>
      <c r="C760">
        <v>1</v>
      </c>
      <c r="D760">
        <v>7311</v>
      </c>
      <c r="E760" t="s">
        <v>563</v>
      </c>
      <c r="G760" s="2" t="s">
        <v>766</v>
      </c>
      <c r="H760" s="3">
        <v>3750</v>
      </c>
    </row>
    <row r="761" spans="1:8">
      <c r="A761">
        <v>1970</v>
      </c>
      <c r="B761" t="s">
        <v>625</v>
      </c>
      <c r="C761">
        <v>1</v>
      </c>
      <c r="D761">
        <v>7285</v>
      </c>
      <c r="E761" t="s">
        <v>563</v>
      </c>
      <c r="G761" s="2" t="s">
        <v>767</v>
      </c>
      <c r="H761" s="3">
        <v>3731</v>
      </c>
    </row>
    <row r="762" spans="1:8">
      <c r="A762">
        <v>1980</v>
      </c>
      <c r="B762" t="s">
        <v>626</v>
      </c>
      <c r="C762">
        <v>1</v>
      </c>
      <c r="D762">
        <v>7280</v>
      </c>
      <c r="E762" t="s">
        <v>563</v>
      </c>
      <c r="G762" s="2" t="s">
        <v>768</v>
      </c>
      <c r="H762" s="3">
        <v>3722</v>
      </c>
    </row>
    <row r="763" spans="1:8">
      <c r="A763">
        <v>1980</v>
      </c>
      <c r="B763" t="s">
        <v>627</v>
      </c>
      <c r="C763">
        <v>1</v>
      </c>
      <c r="D763">
        <v>7262</v>
      </c>
      <c r="E763" t="s">
        <v>563</v>
      </c>
      <c r="G763" s="2" t="s">
        <v>769</v>
      </c>
      <c r="H763" s="3">
        <v>3717</v>
      </c>
    </row>
    <row r="764" spans="1:8">
      <c r="A764">
        <v>1970</v>
      </c>
      <c r="B764" t="s">
        <v>227</v>
      </c>
      <c r="C764">
        <v>1</v>
      </c>
      <c r="D764">
        <v>7256</v>
      </c>
      <c r="E764" t="s">
        <v>563</v>
      </c>
      <c r="G764" s="2" t="s">
        <v>770</v>
      </c>
      <c r="H764" s="3">
        <v>3708</v>
      </c>
    </row>
    <row r="765" spans="1:8">
      <c r="A765">
        <v>1980</v>
      </c>
      <c r="B765" t="s">
        <v>628</v>
      </c>
      <c r="C765">
        <v>1</v>
      </c>
      <c r="D765">
        <v>7212</v>
      </c>
      <c r="E765" t="s">
        <v>563</v>
      </c>
      <c r="G765" s="2" t="s">
        <v>771</v>
      </c>
      <c r="H765" s="3">
        <v>3680</v>
      </c>
    </row>
    <row r="766" spans="1:8">
      <c r="A766">
        <v>1980</v>
      </c>
      <c r="B766" t="s">
        <v>350</v>
      </c>
      <c r="C766">
        <v>1</v>
      </c>
      <c r="D766">
        <v>7185</v>
      </c>
      <c r="E766" t="s">
        <v>563</v>
      </c>
      <c r="G766" s="2" t="s">
        <v>772</v>
      </c>
      <c r="H766" s="3">
        <v>3367</v>
      </c>
    </row>
    <row r="767" spans="1:8">
      <c r="A767">
        <v>1980</v>
      </c>
      <c r="B767" t="s">
        <v>629</v>
      </c>
      <c r="C767">
        <v>1</v>
      </c>
      <c r="D767">
        <v>7127</v>
      </c>
      <c r="E767" t="s">
        <v>563</v>
      </c>
      <c r="G767" s="2" t="s">
        <v>773</v>
      </c>
      <c r="H767" s="3">
        <v>3350</v>
      </c>
    </row>
    <row r="768" spans="1:8">
      <c r="A768">
        <v>1980</v>
      </c>
      <c r="B768" t="s">
        <v>630</v>
      </c>
      <c r="C768">
        <v>1</v>
      </c>
      <c r="D768">
        <v>7104</v>
      </c>
      <c r="E768" t="s">
        <v>563</v>
      </c>
      <c r="G768" s="2" t="s">
        <v>774</v>
      </c>
      <c r="H768" s="3">
        <v>3333</v>
      </c>
    </row>
    <row r="769" spans="1:8">
      <c r="A769">
        <v>1980</v>
      </c>
      <c r="B769" t="s">
        <v>631</v>
      </c>
      <c r="C769">
        <v>1</v>
      </c>
      <c r="D769">
        <v>7101</v>
      </c>
      <c r="E769" t="s">
        <v>563</v>
      </c>
      <c r="G769" s="2" t="s">
        <v>775</v>
      </c>
      <c r="H769" s="3">
        <v>3197</v>
      </c>
    </row>
    <row r="770" spans="1:8">
      <c r="A770">
        <v>1980</v>
      </c>
      <c r="B770" t="s">
        <v>632</v>
      </c>
      <c r="C770">
        <v>4</v>
      </c>
      <c r="D770">
        <v>7054</v>
      </c>
      <c r="E770" t="s">
        <v>563</v>
      </c>
      <c r="G770" s="2" t="s">
        <v>776</v>
      </c>
      <c r="H770" s="3">
        <v>3129</v>
      </c>
    </row>
    <row r="771" spans="1:8">
      <c r="A771">
        <v>1960</v>
      </c>
      <c r="B771" t="s">
        <v>189</v>
      </c>
      <c r="C771">
        <v>1</v>
      </c>
      <c r="D771">
        <v>7005</v>
      </c>
      <c r="E771" t="s">
        <v>563</v>
      </c>
      <c r="G771" s="2" t="s">
        <v>777</v>
      </c>
      <c r="H771" s="3">
        <v>2883</v>
      </c>
    </row>
    <row r="772" spans="1:8">
      <c r="A772">
        <v>1980</v>
      </c>
      <c r="B772" t="s">
        <v>633</v>
      </c>
      <c r="C772">
        <v>1</v>
      </c>
      <c r="D772">
        <v>6992</v>
      </c>
      <c r="E772" t="s">
        <v>563</v>
      </c>
      <c r="G772" s="2" t="s">
        <v>778</v>
      </c>
      <c r="H772" s="3">
        <v>2628</v>
      </c>
    </row>
    <row r="773" spans="1:8">
      <c r="A773">
        <v>1980</v>
      </c>
      <c r="B773" t="s">
        <v>634</v>
      </c>
      <c r="C773">
        <v>1</v>
      </c>
      <c r="D773">
        <v>6962</v>
      </c>
      <c r="E773" t="s">
        <v>563</v>
      </c>
      <c r="G773" s="2" t="s">
        <v>779</v>
      </c>
      <c r="H773" s="3">
        <v>2216</v>
      </c>
    </row>
    <row r="774" spans="1:8">
      <c r="A774">
        <v>1980</v>
      </c>
      <c r="B774" t="s">
        <v>635</v>
      </c>
      <c r="C774">
        <v>1</v>
      </c>
      <c r="D774">
        <v>6924</v>
      </c>
      <c r="E774" t="s">
        <v>563</v>
      </c>
      <c r="G774" s="2" t="s">
        <v>780</v>
      </c>
      <c r="H774" s="3">
        <v>2182</v>
      </c>
    </row>
    <row r="775" spans="1:8">
      <c r="A775">
        <v>1980</v>
      </c>
      <c r="B775" t="s">
        <v>636</v>
      </c>
      <c r="C775">
        <v>1</v>
      </c>
      <c r="D775">
        <v>6923</v>
      </c>
      <c r="E775" t="s">
        <v>563</v>
      </c>
      <c r="G775" s="2" t="s">
        <v>781</v>
      </c>
      <c r="H775" s="3">
        <v>2139</v>
      </c>
    </row>
    <row r="776" spans="1:8">
      <c r="A776">
        <v>1980</v>
      </c>
      <c r="B776" t="s">
        <v>443</v>
      </c>
      <c r="C776">
        <v>2</v>
      </c>
      <c r="D776">
        <v>6873</v>
      </c>
      <c r="E776" t="s">
        <v>563</v>
      </c>
      <c r="G776" s="2" t="s">
        <v>782</v>
      </c>
      <c r="H776" s="3">
        <v>2068</v>
      </c>
    </row>
    <row r="777" spans="1:8">
      <c r="A777">
        <v>1970</v>
      </c>
      <c r="B777" t="s">
        <v>637</v>
      </c>
      <c r="C777">
        <v>1</v>
      </c>
      <c r="D777">
        <v>6835</v>
      </c>
      <c r="E777" t="s">
        <v>563</v>
      </c>
      <c r="G777" s="2" t="s">
        <v>783</v>
      </c>
      <c r="H777" s="3">
        <v>2021</v>
      </c>
    </row>
    <row r="778" spans="1:8">
      <c r="A778">
        <v>1980</v>
      </c>
      <c r="B778" t="s">
        <v>459</v>
      </c>
      <c r="C778">
        <v>1</v>
      </c>
      <c r="D778">
        <v>6827</v>
      </c>
      <c r="E778" t="s">
        <v>563</v>
      </c>
      <c r="G778" s="2" t="s">
        <v>784</v>
      </c>
      <c r="H778" s="3">
        <v>1981</v>
      </c>
    </row>
    <row r="779" spans="1:8">
      <c r="A779">
        <v>1980</v>
      </c>
      <c r="B779" t="s">
        <v>638</v>
      </c>
      <c r="C779">
        <v>1</v>
      </c>
      <c r="D779">
        <v>6820</v>
      </c>
      <c r="E779" t="s">
        <v>563</v>
      </c>
      <c r="G779" s="2" t="s">
        <v>785</v>
      </c>
      <c r="H779" s="3">
        <v>1910</v>
      </c>
    </row>
    <row r="780" spans="1:8">
      <c r="A780">
        <v>1980</v>
      </c>
      <c r="B780" t="s">
        <v>639</v>
      </c>
      <c r="C780">
        <v>1</v>
      </c>
      <c r="D780">
        <v>6819</v>
      </c>
      <c r="E780" t="s">
        <v>563</v>
      </c>
      <c r="G780" s="2" t="s">
        <v>786</v>
      </c>
      <c r="H780" s="3">
        <v>1839</v>
      </c>
    </row>
    <row r="781" spans="1:8">
      <c r="A781">
        <v>1980</v>
      </c>
      <c r="B781" t="s">
        <v>640</v>
      </c>
      <c r="C781">
        <v>1</v>
      </c>
      <c r="D781">
        <v>6782</v>
      </c>
      <c r="E781" t="s">
        <v>563</v>
      </c>
      <c r="G781" s="2" t="s">
        <v>787</v>
      </c>
      <c r="H781" s="3">
        <v>1431</v>
      </c>
    </row>
    <row r="782" spans="1:8">
      <c r="A782">
        <v>1980</v>
      </c>
      <c r="B782" t="s">
        <v>641</v>
      </c>
      <c r="C782">
        <v>1</v>
      </c>
      <c r="D782">
        <v>6779</v>
      </c>
      <c r="E782" t="s">
        <v>563</v>
      </c>
      <c r="G782" s="2" t="s">
        <v>788</v>
      </c>
      <c r="H782" s="3">
        <v>1364</v>
      </c>
    </row>
    <row r="783" spans="1:8">
      <c r="A783">
        <v>1970</v>
      </c>
      <c r="B783" t="s">
        <v>642</v>
      </c>
      <c r="C783">
        <v>1</v>
      </c>
      <c r="D783">
        <v>6716</v>
      </c>
      <c r="E783" t="s">
        <v>563</v>
      </c>
      <c r="G783" s="2" t="s">
        <v>789</v>
      </c>
      <c r="H783" s="3">
        <v>1223</v>
      </c>
    </row>
    <row r="784" spans="1:8">
      <c r="A784">
        <v>1980</v>
      </c>
      <c r="B784" t="s">
        <v>643</v>
      </c>
      <c r="C784">
        <v>2</v>
      </c>
      <c r="D784">
        <v>6702</v>
      </c>
      <c r="E784" t="s">
        <v>563</v>
      </c>
      <c r="G784" s="2" t="s">
        <v>790</v>
      </c>
      <c r="H784" s="3">
        <v>1189</v>
      </c>
    </row>
    <row r="785" spans="1:8">
      <c r="A785">
        <v>1980</v>
      </c>
      <c r="B785" t="s">
        <v>644</v>
      </c>
      <c r="C785">
        <v>1</v>
      </c>
      <c r="D785">
        <v>6668</v>
      </c>
      <c r="E785" t="s">
        <v>563</v>
      </c>
      <c r="G785" s="2" t="s">
        <v>791</v>
      </c>
      <c r="H785" s="3">
        <v>1135</v>
      </c>
    </row>
    <row r="786" spans="1:8">
      <c r="A786">
        <v>1980</v>
      </c>
      <c r="B786" t="s">
        <v>645</v>
      </c>
      <c r="C786">
        <v>1</v>
      </c>
      <c r="D786">
        <v>6657</v>
      </c>
      <c r="E786" t="s">
        <v>563</v>
      </c>
      <c r="G786" s="2" t="s">
        <v>792</v>
      </c>
      <c r="H786" s="3">
        <v>1101</v>
      </c>
    </row>
    <row r="787" spans="1:8">
      <c r="A787">
        <v>1970</v>
      </c>
      <c r="B787" t="s">
        <v>167</v>
      </c>
      <c r="C787">
        <v>1</v>
      </c>
      <c r="D787">
        <v>6633</v>
      </c>
      <c r="E787" t="s">
        <v>563</v>
      </c>
      <c r="G787" s="2" t="s">
        <v>793</v>
      </c>
      <c r="H787" s="3">
        <v>1053</v>
      </c>
    </row>
    <row r="788" spans="1:8">
      <c r="A788">
        <v>1980</v>
      </c>
      <c r="B788" t="s">
        <v>646</v>
      </c>
      <c r="C788">
        <v>1</v>
      </c>
      <c r="D788">
        <v>6598</v>
      </c>
      <c r="E788" t="s">
        <v>563</v>
      </c>
      <c r="G788" s="2" t="s">
        <v>794</v>
      </c>
      <c r="H788" s="3">
        <v>1029</v>
      </c>
    </row>
    <row r="789" spans="1:8">
      <c r="A789">
        <v>1980</v>
      </c>
      <c r="B789" t="s">
        <v>316</v>
      </c>
      <c r="C789">
        <v>2</v>
      </c>
      <c r="D789">
        <v>6593</v>
      </c>
      <c r="E789" t="s">
        <v>563</v>
      </c>
      <c r="G789" s="2" t="s">
        <v>795</v>
      </c>
      <c r="H789" s="3">
        <v>868</v>
      </c>
    </row>
    <row r="790" spans="1:8">
      <c r="A790">
        <v>1980</v>
      </c>
      <c r="B790" t="s">
        <v>647</v>
      </c>
      <c r="C790">
        <v>1</v>
      </c>
      <c r="D790">
        <v>6574</v>
      </c>
      <c r="E790" t="s">
        <v>563</v>
      </c>
      <c r="G790" s="2" t="s">
        <v>796</v>
      </c>
      <c r="H790" s="3">
        <v>691</v>
      </c>
    </row>
    <row r="791" spans="1:8">
      <c r="A791">
        <v>1960</v>
      </c>
      <c r="B791" t="s">
        <v>648</v>
      </c>
      <c r="C791">
        <v>1</v>
      </c>
      <c r="D791">
        <v>6557</v>
      </c>
      <c r="E791" t="s">
        <v>563</v>
      </c>
      <c r="G791" s="2" t="s">
        <v>797</v>
      </c>
      <c r="H791" s="3">
        <v>568</v>
      </c>
    </row>
    <row r="792" spans="1:8">
      <c r="A792">
        <v>1980</v>
      </c>
      <c r="B792" t="s">
        <v>649</v>
      </c>
      <c r="C792">
        <v>1</v>
      </c>
      <c r="D792">
        <v>6546</v>
      </c>
      <c r="E792" t="s">
        <v>563</v>
      </c>
      <c r="G792" s="2" t="s">
        <v>798</v>
      </c>
      <c r="H792" s="3">
        <v>493</v>
      </c>
    </row>
    <row r="793" spans="1:8">
      <c r="A793">
        <v>1980</v>
      </c>
      <c r="B793" t="s">
        <v>650</v>
      </c>
      <c r="C793">
        <v>2</v>
      </c>
      <c r="D793">
        <v>6526</v>
      </c>
      <c r="E793" t="s">
        <v>563</v>
      </c>
      <c r="G793" s="2" t="s">
        <v>799</v>
      </c>
      <c r="H793" s="3">
        <v>422</v>
      </c>
    </row>
    <row r="794" spans="1:8">
      <c r="A794">
        <v>1960</v>
      </c>
      <c r="B794" t="s">
        <v>651</v>
      </c>
      <c r="C794">
        <v>1</v>
      </c>
      <c r="D794">
        <v>6525</v>
      </c>
      <c r="E794" t="s">
        <v>563</v>
      </c>
      <c r="G794" s="2" t="s">
        <v>800</v>
      </c>
      <c r="H794" s="3">
        <v>420</v>
      </c>
    </row>
    <row r="795" spans="1:8">
      <c r="A795">
        <v>1980</v>
      </c>
      <c r="B795" t="s">
        <v>431</v>
      </c>
      <c r="C795">
        <v>2</v>
      </c>
      <c r="D795">
        <v>6520</v>
      </c>
      <c r="E795" t="s">
        <v>563</v>
      </c>
      <c r="G795" s="2" t="s">
        <v>801</v>
      </c>
      <c r="H795" s="3">
        <v>389</v>
      </c>
    </row>
    <row r="796" spans="1:8">
      <c r="A796">
        <v>1970</v>
      </c>
      <c r="B796" t="s">
        <v>365</v>
      </c>
      <c r="C796">
        <v>1</v>
      </c>
      <c r="D796">
        <v>6496</v>
      </c>
      <c r="E796" t="s">
        <v>563</v>
      </c>
      <c r="G796" s="2" t="s">
        <v>802</v>
      </c>
      <c r="H796" s="3">
        <v>31</v>
      </c>
    </row>
    <row r="797" spans="1:8">
      <c r="A797">
        <v>1980</v>
      </c>
      <c r="B797" t="s">
        <v>652</v>
      </c>
      <c r="C797">
        <v>1</v>
      </c>
      <c r="D797">
        <v>6468</v>
      </c>
      <c r="E797" t="s">
        <v>563</v>
      </c>
      <c r="G797" s="2" t="s">
        <v>803</v>
      </c>
      <c r="H797" s="3">
        <v>2</v>
      </c>
    </row>
    <row r="798" spans="1:8">
      <c r="A798">
        <v>1980</v>
      </c>
      <c r="B798" t="s">
        <v>653</v>
      </c>
      <c r="C798">
        <v>1</v>
      </c>
      <c r="D798">
        <v>6459</v>
      </c>
      <c r="E798" t="s">
        <v>563</v>
      </c>
      <c r="G798" s="2" t="s">
        <v>804</v>
      </c>
      <c r="H798" s="3">
        <v>148374582</v>
      </c>
    </row>
    <row r="799" spans="1:8">
      <c r="A799">
        <v>1960</v>
      </c>
      <c r="B799" t="s">
        <v>32</v>
      </c>
      <c r="C799">
        <v>1</v>
      </c>
      <c r="D799">
        <v>6445</v>
      </c>
      <c r="E799" t="s">
        <v>563</v>
      </c>
    </row>
    <row r="800" spans="1:8">
      <c r="A800">
        <v>1980</v>
      </c>
      <c r="B800" t="s">
        <v>166</v>
      </c>
      <c r="C800">
        <v>1</v>
      </c>
      <c r="D800">
        <v>6411</v>
      </c>
      <c r="E800" t="s">
        <v>563</v>
      </c>
    </row>
    <row r="801" spans="1:5">
      <c r="A801">
        <v>1970</v>
      </c>
      <c r="B801" t="s">
        <v>654</v>
      </c>
      <c r="C801">
        <v>1</v>
      </c>
      <c r="D801">
        <v>6323</v>
      </c>
      <c r="E801" t="s">
        <v>563</v>
      </c>
    </row>
    <row r="802" spans="1:5">
      <c r="A802">
        <v>1970</v>
      </c>
      <c r="B802" t="s">
        <v>655</v>
      </c>
      <c r="C802">
        <v>1</v>
      </c>
      <c r="D802">
        <v>6312</v>
      </c>
      <c r="E802" t="s">
        <v>563</v>
      </c>
    </row>
    <row r="803" spans="1:5">
      <c r="A803">
        <v>1980</v>
      </c>
      <c r="B803" t="s">
        <v>656</v>
      </c>
      <c r="C803">
        <v>1</v>
      </c>
      <c r="D803">
        <v>6301</v>
      </c>
      <c r="E803" t="s">
        <v>563</v>
      </c>
    </row>
    <row r="804" spans="1:5">
      <c r="A804">
        <v>1980</v>
      </c>
      <c r="B804" t="s">
        <v>657</v>
      </c>
      <c r="C804">
        <v>2</v>
      </c>
      <c r="D804">
        <v>6262</v>
      </c>
      <c r="E804" t="s">
        <v>563</v>
      </c>
    </row>
    <row r="805" spans="1:5">
      <c r="A805">
        <v>1960</v>
      </c>
      <c r="B805" t="s">
        <v>658</v>
      </c>
      <c r="C805">
        <v>3</v>
      </c>
      <c r="D805">
        <v>6257</v>
      </c>
      <c r="E805" t="s">
        <v>563</v>
      </c>
    </row>
    <row r="806" spans="1:5">
      <c r="A806">
        <v>1980</v>
      </c>
      <c r="B806" t="s">
        <v>18</v>
      </c>
      <c r="C806">
        <v>1</v>
      </c>
      <c r="D806">
        <v>6243</v>
      </c>
      <c r="E806" t="s">
        <v>563</v>
      </c>
    </row>
    <row r="807" spans="1:5">
      <c r="A807">
        <v>1960</v>
      </c>
      <c r="B807" t="s">
        <v>659</v>
      </c>
      <c r="C807">
        <v>1</v>
      </c>
      <c r="D807">
        <v>6229</v>
      </c>
      <c r="E807" t="s">
        <v>563</v>
      </c>
    </row>
    <row r="808" spans="1:5">
      <c r="A808">
        <v>1980</v>
      </c>
      <c r="B808" t="s">
        <v>660</v>
      </c>
      <c r="C808">
        <v>1</v>
      </c>
      <c r="D808">
        <v>6198</v>
      </c>
      <c r="E808" t="s">
        <v>563</v>
      </c>
    </row>
    <row r="809" spans="1:5">
      <c r="A809">
        <v>1980</v>
      </c>
      <c r="B809" t="s">
        <v>661</v>
      </c>
      <c r="C809">
        <v>2</v>
      </c>
      <c r="D809">
        <v>6193</v>
      </c>
      <c r="E809" t="s">
        <v>563</v>
      </c>
    </row>
    <row r="810" spans="1:5">
      <c r="A810">
        <v>1980</v>
      </c>
      <c r="B810" t="s">
        <v>29</v>
      </c>
      <c r="C810">
        <v>2</v>
      </c>
      <c r="D810">
        <v>6177</v>
      </c>
      <c r="E810" t="s">
        <v>563</v>
      </c>
    </row>
    <row r="811" spans="1:5">
      <c r="A811">
        <v>1970</v>
      </c>
      <c r="B811" t="s">
        <v>662</v>
      </c>
      <c r="C811">
        <v>1</v>
      </c>
      <c r="D811">
        <v>6165</v>
      </c>
      <c r="E811" t="s">
        <v>563</v>
      </c>
    </row>
    <row r="812" spans="1:5">
      <c r="A812">
        <v>1970</v>
      </c>
      <c r="B812" t="s">
        <v>663</v>
      </c>
      <c r="C812">
        <v>1</v>
      </c>
      <c r="D812">
        <v>6162</v>
      </c>
      <c r="E812" t="s">
        <v>563</v>
      </c>
    </row>
    <row r="813" spans="1:5">
      <c r="A813">
        <v>1970</v>
      </c>
      <c r="B813" t="s">
        <v>337</v>
      </c>
      <c r="C813">
        <v>3</v>
      </c>
      <c r="D813">
        <v>6133</v>
      </c>
      <c r="E813" t="s">
        <v>563</v>
      </c>
    </row>
    <row r="814" spans="1:5">
      <c r="A814">
        <v>1980</v>
      </c>
      <c r="B814" t="s">
        <v>664</v>
      </c>
      <c r="C814">
        <v>2</v>
      </c>
      <c r="D814">
        <v>6125</v>
      </c>
      <c r="E814" t="s">
        <v>563</v>
      </c>
    </row>
    <row r="815" spans="1:5">
      <c r="A815">
        <v>1980</v>
      </c>
      <c r="B815" t="s">
        <v>665</v>
      </c>
      <c r="C815">
        <v>1</v>
      </c>
      <c r="D815">
        <v>6125</v>
      </c>
      <c r="E815" t="s">
        <v>563</v>
      </c>
    </row>
    <row r="816" spans="1:5">
      <c r="A816">
        <v>1980</v>
      </c>
      <c r="B816" t="s">
        <v>666</v>
      </c>
      <c r="C816">
        <v>1</v>
      </c>
      <c r="D816">
        <v>6081</v>
      </c>
      <c r="E816" t="s">
        <v>563</v>
      </c>
    </row>
    <row r="817" spans="1:5">
      <c r="A817">
        <v>1980</v>
      </c>
      <c r="B817" t="s">
        <v>667</v>
      </c>
      <c r="C817">
        <v>1</v>
      </c>
      <c r="D817">
        <v>6076</v>
      </c>
      <c r="E817" t="s">
        <v>563</v>
      </c>
    </row>
    <row r="818" spans="1:5">
      <c r="A818">
        <v>1970</v>
      </c>
      <c r="B818" t="s">
        <v>668</v>
      </c>
      <c r="C818">
        <v>1</v>
      </c>
      <c r="D818">
        <v>6067</v>
      </c>
      <c r="E818" t="s">
        <v>563</v>
      </c>
    </row>
    <row r="819" spans="1:5">
      <c r="A819">
        <v>1980</v>
      </c>
      <c r="B819" t="s">
        <v>669</v>
      </c>
      <c r="C819">
        <v>1</v>
      </c>
      <c r="D819">
        <v>6063</v>
      </c>
      <c r="E819" t="s">
        <v>563</v>
      </c>
    </row>
    <row r="820" spans="1:5">
      <c r="A820">
        <v>1980</v>
      </c>
      <c r="B820" t="s">
        <v>670</v>
      </c>
      <c r="C820">
        <v>1</v>
      </c>
      <c r="D820">
        <v>6005</v>
      </c>
      <c r="E820" t="s">
        <v>563</v>
      </c>
    </row>
    <row r="821" spans="1:5">
      <c r="A821">
        <v>1970</v>
      </c>
      <c r="B821" t="s">
        <v>671</v>
      </c>
      <c r="C821">
        <v>1</v>
      </c>
      <c r="D821">
        <v>5969</v>
      </c>
      <c r="E821" t="s">
        <v>563</v>
      </c>
    </row>
    <row r="822" spans="1:5">
      <c r="A822">
        <v>1960</v>
      </c>
      <c r="B822" t="s">
        <v>672</v>
      </c>
      <c r="C822">
        <v>1</v>
      </c>
      <c r="D822">
        <v>5951</v>
      </c>
      <c r="E822" t="s">
        <v>563</v>
      </c>
    </row>
    <row r="823" spans="1:5">
      <c r="A823">
        <v>1980</v>
      </c>
      <c r="B823" t="s">
        <v>673</v>
      </c>
      <c r="C823">
        <v>1</v>
      </c>
      <c r="D823">
        <v>5950</v>
      </c>
      <c r="E823" t="s">
        <v>563</v>
      </c>
    </row>
    <row r="824" spans="1:5">
      <c r="A824">
        <v>1970</v>
      </c>
      <c r="B824" t="s">
        <v>153</v>
      </c>
      <c r="C824">
        <v>2</v>
      </c>
      <c r="D824">
        <v>5895</v>
      </c>
      <c r="E824" t="s">
        <v>563</v>
      </c>
    </row>
    <row r="825" spans="1:5">
      <c r="A825">
        <v>1980</v>
      </c>
      <c r="B825" t="s">
        <v>126</v>
      </c>
      <c r="C825">
        <v>1</v>
      </c>
      <c r="D825">
        <v>5875</v>
      </c>
      <c r="E825" t="s">
        <v>563</v>
      </c>
    </row>
    <row r="826" spans="1:5">
      <c r="A826">
        <v>1980</v>
      </c>
      <c r="B826" t="s">
        <v>583</v>
      </c>
      <c r="C826">
        <v>1</v>
      </c>
      <c r="D826">
        <v>5872</v>
      </c>
      <c r="E826" t="s">
        <v>563</v>
      </c>
    </row>
    <row r="827" spans="1:5">
      <c r="A827">
        <v>1980</v>
      </c>
      <c r="B827" t="s">
        <v>674</v>
      </c>
      <c r="C827">
        <v>2</v>
      </c>
      <c r="D827">
        <v>5870</v>
      </c>
      <c r="E827" t="s">
        <v>563</v>
      </c>
    </row>
    <row r="828" spans="1:5">
      <c r="A828">
        <v>1960</v>
      </c>
      <c r="B828" t="s">
        <v>675</v>
      </c>
      <c r="C828">
        <v>2</v>
      </c>
      <c r="D828">
        <v>5838</v>
      </c>
      <c r="E828" t="s">
        <v>563</v>
      </c>
    </row>
    <row r="829" spans="1:5">
      <c r="A829">
        <v>1970</v>
      </c>
      <c r="B829" t="s">
        <v>676</v>
      </c>
      <c r="C829">
        <v>1</v>
      </c>
      <c r="D829">
        <v>5837</v>
      </c>
      <c r="E829" t="s">
        <v>563</v>
      </c>
    </row>
    <row r="830" spans="1:5">
      <c r="A830">
        <v>1970</v>
      </c>
      <c r="B830" t="s">
        <v>677</v>
      </c>
      <c r="C830">
        <v>1</v>
      </c>
      <c r="D830">
        <v>5835</v>
      </c>
      <c r="E830" t="s">
        <v>563</v>
      </c>
    </row>
    <row r="831" spans="1:5">
      <c r="A831">
        <v>1980</v>
      </c>
      <c r="B831" t="s">
        <v>678</v>
      </c>
      <c r="C831">
        <v>1</v>
      </c>
      <c r="D831">
        <v>5830</v>
      </c>
      <c r="E831" t="s">
        <v>563</v>
      </c>
    </row>
    <row r="832" spans="1:5">
      <c r="A832">
        <v>1980</v>
      </c>
      <c r="B832" t="s">
        <v>679</v>
      </c>
      <c r="C832">
        <v>1</v>
      </c>
      <c r="D832">
        <v>5773</v>
      </c>
      <c r="E832" t="s">
        <v>563</v>
      </c>
    </row>
    <row r="833" spans="1:5">
      <c r="A833">
        <v>1980</v>
      </c>
      <c r="B833" t="s">
        <v>680</v>
      </c>
      <c r="C833">
        <v>1</v>
      </c>
      <c r="D833">
        <v>5740</v>
      </c>
      <c r="E833" t="s">
        <v>563</v>
      </c>
    </row>
    <row r="834" spans="1:5">
      <c r="A834">
        <v>1980</v>
      </c>
      <c r="B834" t="s">
        <v>165</v>
      </c>
      <c r="C834">
        <v>1</v>
      </c>
      <c r="D834">
        <v>5736</v>
      </c>
      <c r="E834" t="s">
        <v>563</v>
      </c>
    </row>
    <row r="835" spans="1:5">
      <c r="A835">
        <v>1980</v>
      </c>
      <c r="B835" t="s">
        <v>188</v>
      </c>
      <c r="C835">
        <v>1</v>
      </c>
      <c r="D835">
        <v>5715</v>
      </c>
      <c r="E835" t="s">
        <v>563</v>
      </c>
    </row>
    <row r="836" spans="1:5">
      <c r="A836">
        <v>1980</v>
      </c>
      <c r="B836" t="s">
        <v>681</v>
      </c>
      <c r="C836">
        <v>1</v>
      </c>
      <c r="D836">
        <v>5683</v>
      </c>
      <c r="E836" t="s">
        <v>563</v>
      </c>
    </row>
    <row r="837" spans="1:5">
      <c r="A837">
        <v>1960</v>
      </c>
      <c r="B837" t="s">
        <v>682</v>
      </c>
      <c r="C837">
        <v>1</v>
      </c>
      <c r="D837">
        <v>5669</v>
      </c>
      <c r="E837" t="s">
        <v>563</v>
      </c>
    </row>
    <row r="838" spans="1:5">
      <c r="A838">
        <v>1980</v>
      </c>
      <c r="B838" t="s">
        <v>683</v>
      </c>
      <c r="C838">
        <v>1</v>
      </c>
      <c r="D838">
        <v>5651</v>
      </c>
      <c r="E838" t="s">
        <v>563</v>
      </c>
    </row>
    <row r="839" spans="1:5">
      <c r="A839">
        <v>1980</v>
      </c>
      <c r="B839" t="s">
        <v>684</v>
      </c>
      <c r="C839">
        <v>1</v>
      </c>
      <c r="D839">
        <v>5634</v>
      </c>
      <c r="E839" t="s">
        <v>563</v>
      </c>
    </row>
    <row r="840" spans="1:5">
      <c r="A840">
        <v>1970</v>
      </c>
      <c r="B840" t="s">
        <v>303</v>
      </c>
      <c r="C840">
        <v>1</v>
      </c>
      <c r="D840">
        <v>5626</v>
      </c>
      <c r="E840" t="s">
        <v>563</v>
      </c>
    </row>
    <row r="841" spans="1:5">
      <c r="A841">
        <v>1980</v>
      </c>
      <c r="B841" t="s">
        <v>685</v>
      </c>
      <c r="C841">
        <v>1</v>
      </c>
      <c r="D841">
        <v>5609</v>
      </c>
      <c r="E841" t="s">
        <v>563</v>
      </c>
    </row>
    <row r="842" spans="1:5">
      <c r="A842">
        <v>1980</v>
      </c>
      <c r="B842" t="s">
        <v>686</v>
      </c>
      <c r="C842">
        <v>2</v>
      </c>
      <c r="D842">
        <v>5602</v>
      </c>
      <c r="E842" t="s">
        <v>563</v>
      </c>
    </row>
    <row r="843" spans="1:5">
      <c r="A843">
        <v>1980</v>
      </c>
      <c r="B843" t="s">
        <v>687</v>
      </c>
      <c r="C843">
        <v>1</v>
      </c>
      <c r="D843">
        <v>5554</v>
      </c>
      <c r="E843" t="s">
        <v>563</v>
      </c>
    </row>
    <row r="844" spans="1:5">
      <c r="A844">
        <v>1980</v>
      </c>
      <c r="B844" t="s">
        <v>688</v>
      </c>
      <c r="C844">
        <v>1</v>
      </c>
      <c r="D844">
        <v>5536</v>
      </c>
      <c r="E844" t="s">
        <v>563</v>
      </c>
    </row>
    <row r="845" spans="1:5">
      <c r="A845">
        <v>1970</v>
      </c>
      <c r="B845" t="s">
        <v>689</v>
      </c>
      <c r="C845">
        <v>1</v>
      </c>
      <c r="D845">
        <v>5535</v>
      </c>
      <c r="E845" t="s">
        <v>563</v>
      </c>
    </row>
    <row r="846" spans="1:5">
      <c r="A846">
        <v>1980</v>
      </c>
      <c r="B846" t="s">
        <v>690</v>
      </c>
      <c r="C846">
        <v>1</v>
      </c>
      <c r="D846">
        <v>5533</v>
      </c>
      <c r="E846" t="s">
        <v>563</v>
      </c>
    </row>
    <row r="847" spans="1:5">
      <c r="A847">
        <v>1980</v>
      </c>
      <c r="B847" t="s">
        <v>691</v>
      </c>
      <c r="C847">
        <v>2</v>
      </c>
      <c r="D847">
        <v>5518</v>
      </c>
      <c r="E847" t="s">
        <v>563</v>
      </c>
    </row>
    <row r="848" spans="1:5">
      <c r="A848">
        <v>1980</v>
      </c>
      <c r="B848" t="s">
        <v>692</v>
      </c>
      <c r="C848">
        <v>1</v>
      </c>
      <c r="D848">
        <v>5509</v>
      </c>
      <c r="E848" t="s">
        <v>563</v>
      </c>
    </row>
    <row r="849" spans="1:5">
      <c r="A849">
        <v>1980</v>
      </c>
      <c r="B849" t="s">
        <v>693</v>
      </c>
      <c r="C849">
        <v>1</v>
      </c>
      <c r="D849">
        <v>5507</v>
      </c>
      <c r="E849" t="s">
        <v>563</v>
      </c>
    </row>
    <row r="850" spans="1:5">
      <c r="A850">
        <v>1980</v>
      </c>
      <c r="B850" t="s">
        <v>541</v>
      </c>
      <c r="C850">
        <v>1</v>
      </c>
      <c r="D850">
        <v>5467</v>
      </c>
      <c r="E850" t="s">
        <v>563</v>
      </c>
    </row>
    <row r="851" spans="1:5">
      <c r="A851">
        <v>1980</v>
      </c>
      <c r="B851" t="s">
        <v>694</v>
      </c>
      <c r="C851">
        <v>1</v>
      </c>
      <c r="D851">
        <v>5465</v>
      </c>
      <c r="E851" t="s">
        <v>563</v>
      </c>
    </row>
    <row r="852" spans="1:5">
      <c r="A852">
        <v>1980</v>
      </c>
      <c r="B852" t="s">
        <v>695</v>
      </c>
      <c r="C852">
        <v>1</v>
      </c>
      <c r="D852">
        <v>5405</v>
      </c>
      <c r="E852" t="s">
        <v>563</v>
      </c>
    </row>
    <row r="853" spans="1:5">
      <c r="A853">
        <v>1980</v>
      </c>
      <c r="B853" t="s">
        <v>696</v>
      </c>
      <c r="C853">
        <v>1</v>
      </c>
      <c r="D853">
        <v>5396</v>
      </c>
      <c r="E853" t="s">
        <v>563</v>
      </c>
    </row>
    <row r="854" spans="1:5">
      <c r="A854">
        <v>1970</v>
      </c>
      <c r="B854" t="s">
        <v>697</v>
      </c>
      <c r="C854">
        <v>1</v>
      </c>
      <c r="D854">
        <v>5387</v>
      </c>
      <c r="E854" t="s">
        <v>563</v>
      </c>
    </row>
    <row r="855" spans="1:5">
      <c r="A855">
        <v>1970</v>
      </c>
      <c r="B855" t="s">
        <v>698</v>
      </c>
      <c r="C855">
        <v>1</v>
      </c>
      <c r="D855">
        <v>5364</v>
      </c>
      <c r="E855" t="s">
        <v>563</v>
      </c>
    </row>
    <row r="856" spans="1:5">
      <c r="A856">
        <v>1980</v>
      </c>
      <c r="B856" t="s">
        <v>699</v>
      </c>
      <c r="C856">
        <v>2</v>
      </c>
      <c r="D856">
        <v>5356</v>
      </c>
      <c r="E856" t="s">
        <v>563</v>
      </c>
    </row>
    <row r="857" spans="1:5">
      <c r="A857">
        <v>1970</v>
      </c>
      <c r="B857" t="s">
        <v>449</v>
      </c>
      <c r="C857">
        <v>1</v>
      </c>
      <c r="D857">
        <v>5345</v>
      </c>
      <c r="E857" t="s">
        <v>563</v>
      </c>
    </row>
    <row r="858" spans="1:5">
      <c r="A858">
        <v>1980</v>
      </c>
      <c r="B858" t="s">
        <v>700</v>
      </c>
      <c r="C858">
        <v>1</v>
      </c>
      <c r="D858">
        <v>5331</v>
      </c>
      <c r="E858" t="s">
        <v>563</v>
      </c>
    </row>
    <row r="859" spans="1:5">
      <c r="A859">
        <v>1980</v>
      </c>
      <c r="B859" t="s">
        <v>701</v>
      </c>
      <c r="C859">
        <v>2</v>
      </c>
      <c r="D859">
        <v>5316</v>
      </c>
      <c r="E859" t="s">
        <v>563</v>
      </c>
    </row>
    <row r="860" spans="1:5">
      <c r="A860">
        <v>1980</v>
      </c>
      <c r="B860" t="s">
        <v>702</v>
      </c>
      <c r="C860">
        <v>1</v>
      </c>
      <c r="D860">
        <v>5160</v>
      </c>
      <c r="E860" t="s">
        <v>563</v>
      </c>
    </row>
    <row r="861" spans="1:5">
      <c r="A861">
        <v>1980</v>
      </c>
      <c r="B861" t="s">
        <v>231</v>
      </c>
      <c r="C861">
        <v>1</v>
      </c>
      <c r="D861">
        <v>5146</v>
      </c>
      <c r="E861" t="s">
        <v>563</v>
      </c>
    </row>
    <row r="862" spans="1:5">
      <c r="A862">
        <v>1980</v>
      </c>
      <c r="B862" t="s">
        <v>703</v>
      </c>
      <c r="C862">
        <v>2</v>
      </c>
      <c r="D862">
        <v>5132</v>
      </c>
      <c r="E862" t="s">
        <v>563</v>
      </c>
    </row>
    <row r="863" spans="1:5">
      <c r="A863">
        <v>1980</v>
      </c>
      <c r="B863" t="s">
        <v>704</v>
      </c>
      <c r="C863">
        <v>2</v>
      </c>
      <c r="D863">
        <v>5078</v>
      </c>
      <c r="E863" t="s">
        <v>563</v>
      </c>
    </row>
    <row r="864" spans="1:5">
      <c r="A864">
        <v>1980</v>
      </c>
      <c r="B864" t="s">
        <v>705</v>
      </c>
      <c r="C864">
        <v>1</v>
      </c>
      <c r="D864">
        <v>5077</v>
      </c>
      <c r="E864" t="s">
        <v>563</v>
      </c>
    </row>
    <row r="865" spans="1:5">
      <c r="A865">
        <v>1980</v>
      </c>
      <c r="B865" t="s">
        <v>706</v>
      </c>
      <c r="C865">
        <v>1</v>
      </c>
      <c r="D865">
        <v>5070</v>
      </c>
      <c r="E865" t="s">
        <v>563</v>
      </c>
    </row>
    <row r="866" spans="1:5">
      <c r="A866">
        <v>1980</v>
      </c>
      <c r="B866" t="s">
        <v>707</v>
      </c>
      <c r="C866">
        <v>2</v>
      </c>
      <c r="D866">
        <v>5033</v>
      </c>
      <c r="E866" t="s">
        <v>563</v>
      </c>
    </row>
    <row r="867" spans="1:5">
      <c r="A867">
        <v>1980</v>
      </c>
      <c r="B867" t="s">
        <v>708</v>
      </c>
      <c r="C867">
        <v>1</v>
      </c>
      <c r="D867">
        <v>5029</v>
      </c>
      <c r="E867" t="s">
        <v>563</v>
      </c>
    </row>
    <row r="868" spans="1:5">
      <c r="A868">
        <v>1980</v>
      </c>
      <c r="B868" t="s">
        <v>341</v>
      </c>
      <c r="C868">
        <v>1</v>
      </c>
      <c r="D868">
        <v>5028</v>
      </c>
      <c r="E868" t="s">
        <v>563</v>
      </c>
    </row>
    <row r="869" spans="1:5">
      <c r="A869">
        <v>1960</v>
      </c>
      <c r="B869" t="s">
        <v>709</v>
      </c>
      <c r="C869">
        <v>1</v>
      </c>
      <c r="D869">
        <v>4999</v>
      </c>
      <c r="E869" t="s">
        <v>563</v>
      </c>
    </row>
    <row r="870" spans="1:5">
      <c r="A870">
        <v>1980</v>
      </c>
      <c r="B870" t="s">
        <v>710</v>
      </c>
      <c r="C870">
        <v>1</v>
      </c>
      <c r="D870">
        <v>4987</v>
      </c>
      <c r="E870" t="s">
        <v>563</v>
      </c>
    </row>
    <row r="871" spans="1:5">
      <c r="A871">
        <v>1980</v>
      </c>
      <c r="B871" t="s">
        <v>711</v>
      </c>
      <c r="C871">
        <v>1</v>
      </c>
      <c r="D871">
        <v>4978</v>
      </c>
      <c r="E871" t="s">
        <v>563</v>
      </c>
    </row>
    <row r="872" spans="1:5">
      <c r="A872">
        <v>1980</v>
      </c>
      <c r="B872" t="s">
        <v>449</v>
      </c>
      <c r="C872">
        <v>1</v>
      </c>
      <c r="D872">
        <v>4951</v>
      </c>
      <c r="E872" t="s">
        <v>563</v>
      </c>
    </row>
    <row r="873" spans="1:5">
      <c r="A873">
        <v>1980</v>
      </c>
      <c r="B873" t="s">
        <v>712</v>
      </c>
      <c r="C873">
        <v>2</v>
      </c>
      <c r="D873">
        <v>4945</v>
      </c>
      <c r="E873" t="s">
        <v>563</v>
      </c>
    </row>
    <row r="874" spans="1:5">
      <c r="A874">
        <v>1970</v>
      </c>
      <c r="B874" t="s">
        <v>143</v>
      </c>
      <c r="C874">
        <v>1</v>
      </c>
      <c r="D874">
        <v>4940</v>
      </c>
      <c r="E874" t="s">
        <v>563</v>
      </c>
    </row>
    <row r="875" spans="1:5">
      <c r="A875">
        <v>1980</v>
      </c>
      <c r="B875" t="s">
        <v>713</v>
      </c>
      <c r="C875">
        <v>1</v>
      </c>
      <c r="D875">
        <v>4939</v>
      </c>
      <c r="E875" t="s">
        <v>563</v>
      </c>
    </row>
    <row r="876" spans="1:5">
      <c r="A876">
        <v>1980</v>
      </c>
      <c r="B876" t="s">
        <v>714</v>
      </c>
      <c r="C876">
        <v>2</v>
      </c>
      <c r="D876">
        <v>4919</v>
      </c>
      <c r="E876" t="s">
        <v>563</v>
      </c>
    </row>
    <row r="877" spans="1:5">
      <c r="A877">
        <v>1960</v>
      </c>
      <c r="B877" t="s">
        <v>715</v>
      </c>
      <c r="C877">
        <v>2</v>
      </c>
      <c r="D877">
        <v>4917</v>
      </c>
      <c r="E877" t="s">
        <v>563</v>
      </c>
    </row>
    <row r="878" spans="1:5">
      <c r="A878">
        <v>1980</v>
      </c>
      <c r="B878" t="s">
        <v>716</v>
      </c>
      <c r="C878">
        <v>1</v>
      </c>
      <c r="D878">
        <v>4906</v>
      </c>
      <c r="E878" t="s">
        <v>563</v>
      </c>
    </row>
    <row r="879" spans="1:5">
      <c r="A879">
        <v>1980</v>
      </c>
      <c r="B879" t="s">
        <v>717</v>
      </c>
      <c r="C879">
        <v>1</v>
      </c>
      <c r="D879">
        <v>4903</v>
      </c>
      <c r="E879" t="s">
        <v>563</v>
      </c>
    </row>
    <row r="880" spans="1:5">
      <c r="A880">
        <v>1970</v>
      </c>
      <c r="B880" t="s">
        <v>718</v>
      </c>
      <c r="C880">
        <v>1</v>
      </c>
      <c r="D880">
        <v>4883</v>
      </c>
      <c r="E880" t="s">
        <v>563</v>
      </c>
    </row>
    <row r="881" spans="1:5">
      <c r="A881">
        <v>1980</v>
      </c>
      <c r="B881" t="s">
        <v>719</v>
      </c>
      <c r="C881">
        <v>1</v>
      </c>
      <c r="D881">
        <v>4870</v>
      </c>
      <c r="E881" t="s">
        <v>563</v>
      </c>
    </row>
    <row r="882" spans="1:5">
      <c r="A882">
        <v>1970</v>
      </c>
      <c r="B882" t="s">
        <v>720</v>
      </c>
      <c r="C882">
        <v>1</v>
      </c>
      <c r="D882">
        <v>4795</v>
      </c>
      <c r="E882" t="s">
        <v>563</v>
      </c>
    </row>
    <row r="883" spans="1:5">
      <c r="A883">
        <v>1960</v>
      </c>
      <c r="B883" t="s">
        <v>721</v>
      </c>
      <c r="C883">
        <v>1</v>
      </c>
      <c r="D883">
        <v>4753</v>
      </c>
      <c r="E883" t="s">
        <v>563</v>
      </c>
    </row>
    <row r="884" spans="1:5">
      <c r="A884">
        <v>1960</v>
      </c>
      <c r="B884" t="s">
        <v>349</v>
      </c>
      <c r="C884">
        <v>2</v>
      </c>
      <c r="D884">
        <v>4735</v>
      </c>
      <c r="E884" t="s">
        <v>563</v>
      </c>
    </row>
    <row r="885" spans="1:5">
      <c r="A885">
        <v>1980</v>
      </c>
      <c r="B885" t="s">
        <v>723</v>
      </c>
      <c r="C885">
        <v>2</v>
      </c>
      <c r="D885">
        <v>4732</v>
      </c>
      <c r="E885" t="s">
        <v>563</v>
      </c>
    </row>
    <row r="886" spans="1:5">
      <c r="A886">
        <v>1980</v>
      </c>
      <c r="B886" t="s">
        <v>722</v>
      </c>
      <c r="C886">
        <v>1</v>
      </c>
      <c r="D886">
        <v>4732</v>
      </c>
      <c r="E886" t="s">
        <v>563</v>
      </c>
    </row>
    <row r="887" spans="1:5">
      <c r="A887">
        <v>1980</v>
      </c>
      <c r="B887" t="s">
        <v>724</v>
      </c>
      <c r="C887">
        <v>1</v>
      </c>
      <c r="D887">
        <v>4722</v>
      </c>
      <c r="E887" t="s">
        <v>563</v>
      </c>
    </row>
    <row r="888" spans="1:5">
      <c r="A888">
        <v>1980</v>
      </c>
      <c r="B888" t="s">
        <v>725</v>
      </c>
      <c r="C888">
        <v>1</v>
      </c>
      <c r="D888">
        <v>4692</v>
      </c>
      <c r="E888" t="s">
        <v>563</v>
      </c>
    </row>
    <row r="889" spans="1:5">
      <c r="A889">
        <v>1980</v>
      </c>
      <c r="B889" t="s">
        <v>726</v>
      </c>
      <c r="C889">
        <v>1</v>
      </c>
      <c r="D889">
        <v>4681</v>
      </c>
      <c r="E889" t="s">
        <v>563</v>
      </c>
    </row>
    <row r="890" spans="1:5">
      <c r="A890">
        <v>1980</v>
      </c>
      <c r="B890" t="s">
        <v>727</v>
      </c>
      <c r="C890">
        <v>2</v>
      </c>
      <c r="D890">
        <v>4671</v>
      </c>
      <c r="E890" t="s">
        <v>563</v>
      </c>
    </row>
    <row r="891" spans="1:5">
      <c r="A891">
        <v>1980</v>
      </c>
      <c r="B891" t="s">
        <v>728</v>
      </c>
      <c r="C891">
        <v>1</v>
      </c>
      <c r="D891">
        <v>4647</v>
      </c>
      <c r="E891" t="s">
        <v>563</v>
      </c>
    </row>
    <row r="892" spans="1:5">
      <c r="A892">
        <v>1980</v>
      </c>
      <c r="B892" t="s">
        <v>729</v>
      </c>
      <c r="C892">
        <v>1</v>
      </c>
      <c r="D892">
        <v>4645</v>
      </c>
      <c r="E892" t="s">
        <v>563</v>
      </c>
    </row>
    <row r="893" spans="1:5">
      <c r="A893">
        <v>1960</v>
      </c>
      <c r="B893" t="s">
        <v>730</v>
      </c>
      <c r="C893">
        <v>1</v>
      </c>
      <c r="D893">
        <v>4638</v>
      </c>
      <c r="E893" t="s">
        <v>563</v>
      </c>
    </row>
    <row r="894" spans="1:5">
      <c r="A894">
        <v>1980</v>
      </c>
      <c r="B894" t="s">
        <v>731</v>
      </c>
      <c r="C894">
        <v>2</v>
      </c>
      <c r="D894">
        <v>4614</v>
      </c>
      <c r="E894" t="s">
        <v>563</v>
      </c>
    </row>
    <row r="895" spans="1:5">
      <c r="A895">
        <v>1980</v>
      </c>
      <c r="B895" t="s">
        <v>732</v>
      </c>
      <c r="C895">
        <v>1</v>
      </c>
      <c r="D895">
        <v>4575</v>
      </c>
      <c r="E895" t="s">
        <v>563</v>
      </c>
    </row>
    <row r="896" spans="1:5">
      <c r="A896">
        <v>1980</v>
      </c>
      <c r="B896" t="s">
        <v>80</v>
      </c>
      <c r="C896">
        <v>1</v>
      </c>
      <c r="D896">
        <v>4559</v>
      </c>
      <c r="E896" t="s">
        <v>563</v>
      </c>
    </row>
    <row r="897" spans="1:5">
      <c r="A897">
        <v>1980</v>
      </c>
      <c r="B897" t="s">
        <v>733</v>
      </c>
      <c r="C897">
        <v>1</v>
      </c>
      <c r="D897">
        <v>4460</v>
      </c>
      <c r="E897" t="s">
        <v>563</v>
      </c>
    </row>
    <row r="898" spans="1:5">
      <c r="A898">
        <v>1980</v>
      </c>
      <c r="B898" t="s">
        <v>734</v>
      </c>
      <c r="C898">
        <v>1</v>
      </c>
      <c r="D898">
        <v>4458</v>
      </c>
      <c r="E898" t="s">
        <v>563</v>
      </c>
    </row>
    <row r="899" spans="1:5">
      <c r="A899">
        <v>1970</v>
      </c>
      <c r="B899" t="s">
        <v>155</v>
      </c>
      <c r="C899">
        <v>1</v>
      </c>
      <c r="D899">
        <v>4457</v>
      </c>
      <c r="E899" t="s">
        <v>563</v>
      </c>
    </row>
    <row r="900" spans="1:5">
      <c r="A900">
        <v>1980</v>
      </c>
      <c r="B900" t="s">
        <v>735</v>
      </c>
      <c r="C900">
        <v>1</v>
      </c>
      <c r="D900">
        <v>4441</v>
      </c>
      <c r="E900" t="s">
        <v>563</v>
      </c>
    </row>
    <row r="901" spans="1:5">
      <c r="A901">
        <v>1960</v>
      </c>
      <c r="B901" t="s">
        <v>736</v>
      </c>
      <c r="C901">
        <v>1</v>
      </c>
      <c r="D901">
        <v>4435</v>
      </c>
      <c r="E901" t="s">
        <v>563</v>
      </c>
    </row>
    <row r="902" spans="1:5">
      <c r="A902">
        <v>1980</v>
      </c>
      <c r="B902" t="s">
        <v>737</v>
      </c>
      <c r="C902">
        <v>1</v>
      </c>
      <c r="D902">
        <v>4418</v>
      </c>
      <c r="E902" t="s">
        <v>563</v>
      </c>
    </row>
    <row r="903" spans="1:5">
      <c r="A903">
        <v>1970</v>
      </c>
      <c r="B903" t="s">
        <v>431</v>
      </c>
      <c r="C903">
        <v>1</v>
      </c>
      <c r="D903">
        <v>4399</v>
      </c>
      <c r="E903" t="s">
        <v>563</v>
      </c>
    </row>
    <row r="904" spans="1:5">
      <c r="A904">
        <v>1980</v>
      </c>
      <c r="B904" t="s">
        <v>738</v>
      </c>
      <c r="C904">
        <v>1</v>
      </c>
      <c r="D904">
        <v>4381</v>
      </c>
      <c r="E904" t="s">
        <v>563</v>
      </c>
    </row>
    <row r="905" spans="1:5">
      <c r="A905">
        <v>1980</v>
      </c>
      <c r="B905" t="s">
        <v>739</v>
      </c>
      <c r="C905">
        <v>2</v>
      </c>
      <c r="D905">
        <v>4377</v>
      </c>
      <c r="E905" t="s">
        <v>563</v>
      </c>
    </row>
    <row r="906" spans="1:5">
      <c r="A906">
        <v>1950</v>
      </c>
      <c r="B906" t="s">
        <v>65</v>
      </c>
      <c r="C906">
        <v>1</v>
      </c>
      <c r="D906">
        <v>4347</v>
      </c>
      <c r="E906" t="s">
        <v>563</v>
      </c>
    </row>
    <row r="907" spans="1:5">
      <c r="A907">
        <v>1980</v>
      </c>
      <c r="B907" t="s">
        <v>740</v>
      </c>
      <c r="C907">
        <v>1</v>
      </c>
      <c r="D907">
        <v>4289</v>
      </c>
      <c r="E907" t="s">
        <v>563</v>
      </c>
    </row>
    <row r="908" spans="1:5">
      <c r="A908">
        <v>1980</v>
      </c>
      <c r="B908" t="s">
        <v>741</v>
      </c>
      <c r="C908">
        <v>2</v>
      </c>
      <c r="D908">
        <v>4284</v>
      </c>
      <c r="E908" t="s">
        <v>563</v>
      </c>
    </row>
    <row r="909" spans="1:5">
      <c r="A909">
        <v>1980</v>
      </c>
      <c r="B909" t="s">
        <v>742</v>
      </c>
      <c r="C909">
        <v>2</v>
      </c>
      <c r="D909">
        <v>4281</v>
      </c>
      <c r="E909" t="s">
        <v>563</v>
      </c>
    </row>
    <row r="910" spans="1:5">
      <c r="A910">
        <v>1980</v>
      </c>
      <c r="B910" t="s">
        <v>743</v>
      </c>
      <c r="C910">
        <v>1</v>
      </c>
      <c r="D910">
        <v>4254</v>
      </c>
      <c r="E910" t="s">
        <v>563</v>
      </c>
    </row>
    <row r="911" spans="1:5">
      <c r="A911">
        <v>1980</v>
      </c>
      <c r="B911" t="s">
        <v>744</v>
      </c>
      <c r="C911">
        <v>1</v>
      </c>
      <c r="D911">
        <v>4250</v>
      </c>
      <c r="E911" t="s">
        <v>563</v>
      </c>
    </row>
    <row r="912" spans="1:5">
      <c r="A912">
        <v>1980</v>
      </c>
      <c r="B912" t="s">
        <v>745</v>
      </c>
      <c r="C912">
        <v>1</v>
      </c>
      <c r="D912">
        <v>4212</v>
      </c>
      <c r="E912" t="s">
        <v>563</v>
      </c>
    </row>
    <row r="913" spans="1:5">
      <c r="A913">
        <v>1980</v>
      </c>
      <c r="B913" t="s">
        <v>746</v>
      </c>
      <c r="C913">
        <v>1</v>
      </c>
      <c r="D913">
        <v>4208</v>
      </c>
      <c r="E913" t="s">
        <v>563</v>
      </c>
    </row>
    <row r="914" spans="1:5">
      <c r="A914">
        <v>1980</v>
      </c>
      <c r="B914" t="s">
        <v>748</v>
      </c>
      <c r="C914">
        <v>1</v>
      </c>
      <c r="D914">
        <v>4205</v>
      </c>
      <c r="E914" t="s">
        <v>563</v>
      </c>
    </row>
    <row r="915" spans="1:5">
      <c r="A915">
        <v>1980</v>
      </c>
      <c r="B915" t="s">
        <v>747</v>
      </c>
      <c r="C915">
        <v>2</v>
      </c>
      <c r="D915">
        <v>4205</v>
      </c>
      <c r="E915" t="s">
        <v>563</v>
      </c>
    </row>
    <row r="916" spans="1:5">
      <c r="A916">
        <v>1980</v>
      </c>
      <c r="B916" t="s">
        <v>749</v>
      </c>
      <c r="C916">
        <v>1</v>
      </c>
      <c r="D916">
        <v>4159</v>
      </c>
      <c r="E916" t="s">
        <v>563</v>
      </c>
    </row>
    <row r="917" spans="1:5">
      <c r="A917">
        <v>1980</v>
      </c>
      <c r="B917" t="s">
        <v>750</v>
      </c>
      <c r="C917">
        <v>2</v>
      </c>
      <c r="D917">
        <v>4150</v>
      </c>
      <c r="E917" t="s">
        <v>563</v>
      </c>
    </row>
    <row r="918" spans="1:5">
      <c r="A918">
        <v>1980</v>
      </c>
      <c r="B918" t="s">
        <v>751</v>
      </c>
      <c r="C918">
        <v>1</v>
      </c>
      <c r="D918">
        <v>4139</v>
      </c>
      <c r="E918" t="s">
        <v>563</v>
      </c>
    </row>
    <row r="919" spans="1:5">
      <c r="A919">
        <v>1970</v>
      </c>
      <c r="B919" t="s">
        <v>752</v>
      </c>
      <c r="C919">
        <v>1</v>
      </c>
      <c r="D919">
        <v>4132</v>
      </c>
      <c r="E919" t="s">
        <v>563</v>
      </c>
    </row>
    <row r="920" spans="1:5">
      <c r="A920">
        <v>1970</v>
      </c>
      <c r="B920" t="s">
        <v>753</v>
      </c>
      <c r="C920">
        <v>1</v>
      </c>
      <c r="D920">
        <v>4104</v>
      </c>
      <c r="E920" t="s">
        <v>563</v>
      </c>
    </row>
    <row r="921" spans="1:5">
      <c r="A921">
        <v>1980</v>
      </c>
      <c r="B921" t="s">
        <v>754</v>
      </c>
      <c r="C921">
        <v>1</v>
      </c>
      <c r="D921">
        <v>4095</v>
      </c>
      <c r="E921" t="s">
        <v>563</v>
      </c>
    </row>
    <row r="922" spans="1:5">
      <c r="A922">
        <v>1980</v>
      </c>
      <c r="B922" t="s">
        <v>397</v>
      </c>
      <c r="C922">
        <v>1</v>
      </c>
      <c r="D922">
        <v>4003</v>
      </c>
      <c r="E922" t="s">
        <v>563</v>
      </c>
    </row>
    <row r="923" spans="1:5">
      <c r="A923">
        <v>1980</v>
      </c>
      <c r="B923" t="s">
        <v>755</v>
      </c>
      <c r="C923">
        <v>1</v>
      </c>
      <c r="D923">
        <v>3996</v>
      </c>
      <c r="E923" t="s">
        <v>563</v>
      </c>
    </row>
    <row r="924" spans="1:5">
      <c r="A924">
        <v>1980</v>
      </c>
      <c r="B924" t="s">
        <v>756</v>
      </c>
      <c r="C924">
        <v>2</v>
      </c>
      <c r="D924">
        <v>3989</v>
      </c>
      <c r="E924" t="s">
        <v>563</v>
      </c>
    </row>
    <row r="925" spans="1:5">
      <c r="A925">
        <v>1970</v>
      </c>
      <c r="B925" t="s">
        <v>757</v>
      </c>
      <c r="C925">
        <v>1</v>
      </c>
      <c r="D925">
        <v>3980</v>
      </c>
      <c r="E925" t="s">
        <v>563</v>
      </c>
    </row>
    <row r="926" spans="1:5">
      <c r="A926">
        <v>1980</v>
      </c>
      <c r="B926" t="s">
        <v>758</v>
      </c>
      <c r="C926">
        <v>1</v>
      </c>
      <c r="D926">
        <v>3944</v>
      </c>
      <c r="E926" t="s">
        <v>563</v>
      </c>
    </row>
    <row r="927" spans="1:5">
      <c r="A927">
        <v>1970</v>
      </c>
      <c r="B927" t="s">
        <v>759</v>
      </c>
      <c r="C927">
        <v>1</v>
      </c>
      <c r="D927">
        <v>3824</v>
      </c>
      <c r="E927" t="s">
        <v>563</v>
      </c>
    </row>
    <row r="928" spans="1:5">
      <c r="A928">
        <v>1960</v>
      </c>
      <c r="B928" t="s">
        <v>410</v>
      </c>
      <c r="C928">
        <v>1</v>
      </c>
      <c r="D928">
        <v>3822</v>
      </c>
      <c r="E928" t="s">
        <v>563</v>
      </c>
    </row>
    <row r="929" spans="1:5">
      <c r="A929">
        <v>1980</v>
      </c>
      <c r="B929" t="s">
        <v>760</v>
      </c>
      <c r="C929">
        <v>1</v>
      </c>
      <c r="D929">
        <v>3819</v>
      </c>
      <c r="E929" t="s">
        <v>563</v>
      </c>
    </row>
    <row r="930" spans="1:5">
      <c r="A930">
        <v>1970</v>
      </c>
      <c r="B930" t="s">
        <v>761</v>
      </c>
      <c r="C930">
        <v>1</v>
      </c>
      <c r="D930">
        <v>3813</v>
      </c>
      <c r="E930" t="s">
        <v>563</v>
      </c>
    </row>
    <row r="931" spans="1:5">
      <c r="A931">
        <v>1980</v>
      </c>
      <c r="B931" t="s">
        <v>762</v>
      </c>
      <c r="C931">
        <v>1</v>
      </c>
      <c r="D931">
        <v>3806</v>
      </c>
      <c r="E931" t="s">
        <v>563</v>
      </c>
    </row>
    <row r="932" spans="1:5">
      <c r="A932">
        <v>1980</v>
      </c>
      <c r="B932" t="s">
        <v>764</v>
      </c>
      <c r="C932">
        <v>1</v>
      </c>
      <c r="D932">
        <v>3799</v>
      </c>
      <c r="E932" t="s">
        <v>563</v>
      </c>
    </row>
    <row r="933" spans="1:5">
      <c r="A933">
        <v>1980</v>
      </c>
      <c r="B933" t="s">
        <v>763</v>
      </c>
      <c r="C933">
        <v>2</v>
      </c>
      <c r="D933">
        <v>3799</v>
      </c>
      <c r="E933" t="s">
        <v>563</v>
      </c>
    </row>
    <row r="934" spans="1:5">
      <c r="A934">
        <v>1980</v>
      </c>
      <c r="B934" t="s">
        <v>765</v>
      </c>
      <c r="C934">
        <v>1</v>
      </c>
      <c r="D934">
        <v>3753</v>
      </c>
      <c r="E934" t="s">
        <v>563</v>
      </c>
    </row>
    <row r="935" spans="1:5">
      <c r="A935">
        <v>1980</v>
      </c>
      <c r="B935" t="s">
        <v>766</v>
      </c>
      <c r="C935">
        <v>1</v>
      </c>
      <c r="D935">
        <v>3750</v>
      </c>
      <c r="E935" t="s">
        <v>563</v>
      </c>
    </row>
    <row r="936" spans="1:5">
      <c r="A936">
        <v>1980</v>
      </c>
      <c r="B936" t="s">
        <v>767</v>
      </c>
      <c r="C936">
        <v>1</v>
      </c>
      <c r="D936">
        <v>3731</v>
      </c>
      <c r="E936" t="s">
        <v>563</v>
      </c>
    </row>
    <row r="937" spans="1:5">
      <c r="A937">
        <v>1980</v>
      </c>
      <c r="B937" t="s">
        <v>768</v>
      </c>
      <c r="C937">
        <v>1</v>
      </c>
      <c r="D937">
        <v>3722</v>
      </c>
      <c r="E937" t="s">
        <v>563</v>
      </c>
    </row>
    <row r="938" spans="1:5">
      <c r="A938">
        <v>1960</v>
      </c>
      <c r="B938" t="s">
        <v>769</v>
      </c>
      <c r="C938">
        <v>1</v>
      </c>
      <c r="D938">
        <v>3717</v>
      </c>
      <c r="E938" t="s">
        <v>563</v>
      </c>
    </row>
    <row r="939" spans="1:5">
      <c r="A939">
        <v>1980</v>
      </c>
      <c r="B939" t="s">
        <v>770</v>
      </c>
      <c r="C939">
        <v>2</v>
      </c>
      <c r="D939">
        <v>3708</v>
      </c>
      <c r="E939" t="s">
        <v>563</v>
      </c>
    </row>
    <row r="940" spans="1:5">
      <c r="A940">
        <v>1980</v>
      </c>
      <c r="B940" t="s">
        <v>771</v>
      </c>
      <c r="C940">
        <v>1</v>
      </c>
      <c r="D940">
        <v>3680</v>
      </c>
      <c r="E940" t="s">
        <v>563</v>
      </c>
    </row>
    <row r="941" spans="1:5">
      <c r="A941">
        <v>1970</v>
      </c>
      <c r="B941" t="s">
        <v>443</v>
      </c>
      <c r="C941">
        <v>1</v>
      </c>
      <c r="D941">
        <v>3543</v>
      </c>
      <c r="E941" t="s">
        <v>563</v>
      </c>
    </row>
    <row r="942" spans="1:5">
      <c r="A942">
        <v>1970</v>
      </c>
      <c r="B942" t="s">
        <v>339</v>
      </c>
      <c r="C942">
        <v>1</v>
      </c>
      <c r="D942">
        <v>3476</v>
      </c>
      <c r="E942" t="s">
        <v>563</v>
      </c>
    </row>
    <row r="943" spans="1:5">
      <c r="A943">
        <v>1970</v>
      </c>
      <c r="B943" t="s">
        <v>142</v>
      </c>
      <c r="C943">
        <v>1</v>
      </c>
      <c r="D943">
        <v>3421</v>
      </c>
      <c r="E943" t="s">
        <v>563</v>
      </c>
    </row>
    <row r="944" spans="1:5">
      <c r="A944">
        <v>1960</v>
      </c>
      <c r="B944" t="s">
        <v>772</v>
      </c>
      <c r="C944">
        <v>1</v>
      </c>
      <c r="D944">
        <v>3367</v>
      </c>
      <c r="E944" t="s">
        <v>563</v>
      </c>
    </row>
    <row r="945" spans="1:5">
      <c r="A945">
        <v>1970</v>
      </c>
      <c r="B945" t="s">
        <v>541</v>
      </c>
      <c r="C945">
        <v>1</v>
      </c>
      <c r="D945">
        <v>3359</v>
      </c>
      <c r="E945" t="s">
        <v>563</v>
      </c>
    </row>
    <row r="946" spans="1:5">
      <c r="A946">
        <v>1970</v>
      </c>
      <c r="B946" t="s">
        <v>773</v>
      </c>
      <c r="C946">
        <v>1</v>
      </c>
      <c r="D946">
        <v>3350</v>
      </c>
      <c r="E946" t="s">
        <v>563</v>
      </c>
    </row>
    <row r="947" spans="1:5">
      <c r="A947">
        <v>1970</v>
      </c>
      <c r="B947" t="s">
        <v>774</v>
      </c>
      <c r="C947">
        <v>1</v>
      </c>
      <c r="D947">
        <v>3333</v>
      </c>
      <c r="E947" t="s">
        <v>563</v>
      </c>
    </row>
    <row r="948" spans="1:5">
      <c r="A948">
        <v>1970</v>
      </c>
      <c r="B948" t="s">
        <v>413</v>
      </c>
      <c r="C948">
        <v>1</v>
      </c>
      <c r="D948">
        <v>3321</v>
      </c>
      <c r="E948" t="s">
        <v>563</v>
      </c>
    </row>
    <row r="949" spans="1:5">
      <c r="A949">
        <v>1970</v>
      </c>
      <c r="B949" t="s">
        <v>775</v>
      </c>
      <c r="C949">
        <v>1</v>
      </c>
      <c r="D949">
        <v>3197</v>
      </c>
      <c r="E949" t="s">
        <v>563</v>
      </c>
    </row>
    <row r="950" spans="1:5">
      <c r="A950">
        <v>1920</v>
      </c>
      <c r="B950" t="s">
        <v>459</v>
      </c>
      <c r="C950">
        <v>1</v>
      </c>
      <c r="D950">
        <v>3132</v>
      </c>
      <c r="E950" t="s">
        <v>563</v>
      </c>
    </row>
    <row r="951" spans="1:5">
      <c r="A951">
        <v>1970</v>
      </c>
      <c r="B951" t="s">
        <v>776</v>
      </c>
      <c r="C951">
        <v>1</v>
      </c>
      <c r="D951">
        <v>3129</v>
      </c>
      <c r="E951" t="s">
        <v>563</v>
      </c>
    </row>
    <row r="952" spans="1:5">
      <c r="A952">
        <v>1960</v>
      </c>
      <c r="B952" t="s">
        <v>86</v>
      </c>
      <c r="C952">
        <v>1</v>
      </c>
      <c r="D952">
        <v>3001</v>
      </c>
      <c r="E952" t="s">
        <v>563</v>
      </c>
    </row>
    <row r="953" spans="1:5">
      <c r="A953">
        <v>1970</v>
      </c>
      <c r="B953" t="s">
        <v>37</v>
      </c>
      <c r="C953">
        <v>1</v>
      </c>
      <c r="D953">
        <v>2968</v>
      </c>
      <c r="E953" t="s">
        <v>563</v>
      </c>
    </row>
    <row r="954" spans="1:5">
      <c r="A954">
        <v>1970</v>
      </c>
      <c r="B954" t="s">
        <v>777</v>
      </c>
      <c r="C954">
        <v>1</v>
      </c>
      <c r="D954">
        <v>2883</v>
      </c>
      <c r="E954" t="s">
        <v>563</v>
      </c>
    </row>
    <row r="955" spans="1:5">
      <c r="A955">
        <v>1970</v>
      </c>
      <c r="B955" t="s">
        <v>213</v>
      </c>
      <c r="C955">
        <v>1</v>
      </c>
      <c r="D955">
        <v>2716</v>
      </c>
      <c r="E955" t="s">
        <v>563</v>
      </c>
    </row>
    <row r="956" spans="1:5">
      <c r="A956">
        <v>1960</v>
      </c>
      <c r="B956" t="s">
        <v>76</v>
      </c>
      <c r="C956">
        <v>1</v>
      </c>
      <c r="D956">
        <v>2683</v>
      </c>
      <c r="E956" t="s">
        <v>563</v>
      </c>
    </row>
    <row r="957" spans="1:5">
      <c r="A957">
        <v>1970</v>
      </c>
      <c r="B957" t="s">
        <v>778</v>
      </c>
      <c r="C957">
        <v>2</v>
      </c>
      <c r="D957">
        <v>2628</v>
      </c>
      <c r="E957" t="s">
        <v>563</v>
      </c>
    </row>
    <row r="958" spans="1:5">
      <c r="A958">
        <v>1970</v>
      </c>
      <c r="B958" t="s">
        <v>289</v>
      </c>
      <c r="C958">
        <v>1</v>
      </c>
      <c r="D958">
        <v>2576</v>
      </c>
      <c r="E958" t="s">
        <v>563</v>
      </c>
    </row>
    <row r="959" spans="1:5">
      <c r="A959">
        <v>1970</v>
      </c>
      <c r="B959" t="s">
        <v>254</v>
      </c>
      <c r="C959">
        <v>1</v>
      </c>
      <c r="D959">
        <v>2520</v>
      </c>
      <c r="E959" t="s">
        <v>563</v>
      </c>
    </row>
    <row r="960" spans="1:5">
      <c r="A960">
        <v>1960</v>
      </c>
      <c r="B960" t="s">
        <v>354</v>
      </c>
      <c r="C960">
        <v>1</v>
      </c>
      <c r="D960">
        <v>2396</v>
      </c>
      <c r="E960" t="s">
        <v>563</v>
      </c>
    </row>
    <row r="961" spans="1:5">
      <c r="A961">
        <v>1950</v>
      </c>
      <c r="B961" t="s">
        <v>12</v>
      </c>
      <c r="C961">
        <v>2</v>
      </c>
      <c r="D961">
        <v>2341</v>
      </c>
      <c r="E961" t="s">
        <v>563</v>
      </c>
    </row>
    <row r="962" spans="1:5">
      <c r="A962">
        <v>1970</v>
      </c>
      <c r="B962" t="s">
        <v>428</v>
      </c>
      <c r="C962">
        <v>1</v>
      </c>
      <c r="D962">
        <v>2335</v>
      </c>
      <c r="E962" t="s">
        <v>563</v>
      </c>
    </row>
    <row r="963" spans="1:5">
      <c r="A963">
        <v>1960</v>
      </c>
      <c r="B963" t="s">
        <v>583</v>
      </c>
      <c r="C963">
        <v>1</v>
      </c>
      <c r="D963">
        <v>2234</v>
      </c>
      <c r="E963" t="s">
        <v>563</v>
      </c>
    </row>
    <row r="964" spans="1:5">
      <c r="A964">
        <v>1970</v>
      </c>
      <c r="B964" t="s">
        <v>779</v>
      </c>
      <c r="C964">
        <v>1</v>
      </c>
      <c r="D964">
        <v>2216</v>
      </c>
      <c r="E964" t="s">
        <v>563</v>
      </c>
    </row>
    <row r="965" spans="1:5">
      <c r="A965">
        <v>1960</v>
      </c>
      <c r="B965" t="s">
        <v>780</v>
      </c>
      <c r="C965">
        <v>1</v>
      </c>
      <c r="D965">
        <v>2182</v>
      </c>
      <c r="E965" t="s">
        <v>563</v>
      </c>
    </row>
    <row r="966" spans="1:5">
      <c r="A966">
        <v>1970</v>
      </c>
      <c r="B966" t="s">
        <v>781</v>
      </c>
      <c r="C966">
        <v>1</v>
      </c>
      <c r="D966">
        <v>2139</v>
      </c>
      <c r="E966" t="s">
        <v>563</v>
      </c>
    </row>
    <row r="967" spans="1:5">
      <c r="A967">
        <v>1920</v>
      </c>
      <c r="B967" t="s">
        <v>782</v>
      </c>
      <c r="C967">
        <v>1</v>
      </c>
      <c r="D967">
        <v>2068</v>
      </c>
      <c r="E967" t="s">
        <v>563</v>
      </c>
    </row>
    <row r="968" spans="1:5">
      <c r="A968">
        <v>1970</v>
      </c>
      <c r="B968" t="s">
        <v>783</v>
      </c>
      <c r="C968">
        <v>1</v>
      </c>
      <c r="D968">
        <v>2021</v>
      </c>
      <c r="E968" t="s">
        <v>563</v>
      </c>
    </row>
    <row r="969" spans="1:5">
      <c r="A969">
        <v>1970</v>
      </c>
      <c r="B969" t="s">
        <v>784</v>
      </c>
      <c r="C969">
        <v>1</v>
      </c>
      <c r="D969">
        <v>1981</v>
      </c>
      <c r="E969" t="s">
        <v>563</v>
      </c>
    </row>
    <row r="970" spans="1:5">
      <c r="A970">
        <v>1960</v>
      </c>
      <c r="B970" t="s">
        <v>231</v>
      </c>
      <c r="C970">
        <v>1</v>
      </c>
      <c r="D970">
        <v>1935</v>
      </c>
      <c r="E970" t="s">
        <v>563</v>
      </c>
    </row>
    <row r="971" spans="1:5">
      <c r="A971">
        <v>1970</v>
      </c>
      <c r="B971" t="s">
        <v>785</v>
      </c>
      <c r="C971">
        <v>1</v>
      </c>
      <c r="D971">
        <v>1910</v>
      </c>
      <c r="E971" t="s">
        <v>563</v>
      </c>
    </row>
    <row r="972" spans="1:5">
      <c r="A972">
        <v>1970</v>
      </c>
      <c r="B972" t="s">
        <v>786</v>
      </c>
      <c r="C972">
        <v>1</v>
      </c>
      <c r="D972">
        <v>1839</v>
      </c>
      <c r="E972" t="s">
        <v>563</v>
      </c>
    </row>
    <row r="973" spans="1:5">
      <c r="A973">
        <v>1960</v>
      </c>
      <c r="B973" t="s">
        <v>518</v>
      </c>
      <c r="C973">
        <v>1</v>
      </c>
      <c r="D973">
        <v>1447</v>
      </c>
      <c r="E973" t="s">
        <v>563</v>
      </c>
    </row>
    <row r="974" spans="1:5">
      <c r="A974">
        <v>1970</v>
      </c>
      <c r="B974" t="s">
        <v>787</v>
      </c>
      <c r="C974">
        <v>2</v>
      </c>
      <c r="D974">
        <v>1431</v>
      </c>
      <c r="E974" t="s">
        <v>563</v>
      </c>
    </row>
    <row r="975" spans="1:5">
      <c r="A975">
        <v>1960</v>
      </c>
      <c r="B975" t="s">
        <v>788</v>
      </c>
      <c r="C975">
        <v>1</v>
      </c>
      <c r="D975">
        <v>1364</v>
      </c>
      <c r="E975" t="s">
        <v>563</v>
      </c>
    </row>
    <row r="976" spans="1:5">
      <c r="A976">
        <v>1960</v>
      </c>
      <c r="B976" t="s">
        <v>545</v>
      </c>
      <c r="C976">
        <v>1</v>
      </c>
      <c r="D976">
        <v>1294</v>
      </c>
      <c r="E976" t="s">
        <v>563</v>
      </c>
    </row>
    <row r="977" spans="1:5">
      <c r="A977">
        <v>1970</v>
      </c>
      <c r="B977" t="s">
        <v>88</v>
      </c>
      <c r="C977">
        <v>1</v>
      </c>
      <c r="D977">
        <v>1285</v>
      </c>
      <c r="E977" t="s">
        <v>563</v>
      </c>
    </row>
    <row r="978" spans="1:5">
      <c r="A978">
        <v>1960</v>
      </c>
      <c r="B978" t="s">
        <v>789</v>
      </c>
      <c r="C978">
        <v>1</v>
      </c>
      <c r="D978">
        <v>1223</v>
      </c>
      <c r="E978" t="s">
        <v>563</v>
      </c>
    </row>
    <row r="979" spans="1:5">
      <c r="A979">
        <v>1970</v>
      </c>
      <c r="B979" t="s">
        <v>790</v>
      </c>
      <c r="C979">
        <v>1</v>
      </c>
      <c r="D979">
        <v>1189</v>
      </c>
      <c r="E979" t="s">
        <v>563</v>
      </c>
    </row>
    <row r="980" spans="1:5">
      <c r="A980">
        <v>1960</v>
      </c>
      <c r="B980" t="s">
        <v>52</v>
      </c>
      <c r="C980">
        <v>1</v>
      </c>
      <c r="D980">
        <v>1146</v>
      </c>
      <c r="E980" t="s">
        <v>563</v>
      </c>
    </row>
    <row r="981" spans="1:5">
      <c r="A981">
        <v>1960</v>
      </c>
      <c r="B981" t="s">
        <v>791</v>
      </c>
      <c r="C981">
        <v>2</v>
      </c>
      <c r="D981">
        <v>1135</v>
      </c>
      <c r="E981" t="s">
        <v>563</v>
      </c>
    </row>
    <row r="982" spans="1:5">
      <c r="A982">
        <v>1960</v>
      </c>
      <c r="B982" t="s">
        <v>792</v>
      </c>
      <c r="C982">
        <v>1</v>
      </c>
      <c r="D982">
        <v>1101</v>
      </c>
      <c r="E982" t="s">
        <v>563</v>
      </c>
    </row>
    <row r="983" spans="1:5">
      <c r="A983">
        <v>1970</v>
      </c>
      <c r="B983" t="s">
        <v>104</v>
      </c>
      <c r="C983">
        <v>1</v>
      </c>
      <c r="D983">
        <v>1081</v>
      </c>
      <c r="E983" t="s">
        <v>563</v>
      </c>
    </row>
    <row r="984" spans="1:5">
      <c r="A984">
        <v>1960</v>
      </c>
      <c r="B984" t="s">
        <v>793</v>
      </c>
      <c r="C984">
        <v>1</v>
      </c>
      <c r="D984">
        <v>1053</v>
      </c>
      <c r="E984" t="s">
        <v>563</v>
      </c>
    </row>
    <row r="985" spans="1:5">
      <c r="A985">
        <v>1970</v>
      </c>
      <c r="B985" t="s">
        <v>794</v>
      </c>
      <c r="C985">
        <v>1</v>
      </c>
      <c r="D985">
        <v>1029</v>
      </c>
      <c r="E985" t="s">
        <v>563</v>
      </c>
    </row>
    <row r="986" spans="1:5">
      <c r="A986">
        <v>1960</v>
      </c>
      <c r="B986" t="s">
        <v>795</v>
      </c>
      <c r="C986">
        <v>1</v>
      </c>
      <c r="D986">
        <v>868</v>
      </c>
      <c r="E986" t="s">
        <v>563</v>
      </c>
    </row>
    <row r="987" spans="1:5">
      <c r="A987">
        <v>1970</v>
      </c>
      <c r="B987" t="s">
        <v>169</v>
      </c>
      <c r="C987">
        <v>1</v>
      </c>
      <c r="D987">
        <v>838</v>
      </c>
      <c r="E987" t="s">
        <v>563</v>
      </c>
    </row>
    <row r="988" spans="1:5">
      <c r="A988">
        <v>1970</v>
      </c>
      <c r="B988" t="s">
        <v>796</v>
      </c>
      <c r="C988">
        <v>1</v>
      </c>
      <c r="D988">
        <v>691</v>
      </c>
      <c r="E988" t="s">
        <v>563</v>
      </c>
    </row>
    <row r="989" spans="1:5">
      <c r="A989">
        <v>1960</v>
      </c>
      <c r="B989" t="s">
        <v>797</v>
      </c>
      <c r="C989">
        <v>1</v>
      </c>
      <c r="D989">
        <v>568</v>
      </c>
      <c r="E989" t="s">
        <v>563</v>
      </c>
    </row>
    <row r="990" spans="1:5">
      <c r="A990">
        <v>1960</v>
      </c>
      <c r="B990" t="s">
        <v>798</v>
      </c>
      <c r="C990">
        <v>1</v>
      </c>
      <c r="D990">
        <v>493</v>
      </c>
      <c r="E990" t="s">
        <v>563</v>
      </c>
    </row>
    <row r="991" spans="1:5">
      <c r="A991">
        <v>1960</v>
      </c>
      <c r="B991" t="s">
        <v>361</v>
      </c>
      <c r="C991">
        <v>1</v>
      </c>
      <c r="D991">
        <v>468</v>
      </c>
      <c r="E991" t="s">
        <v>563</v>
      </c>
    </row>
    <row r="992" spans="1:5">
      <c r="A992">
        <v>1970</v>
      </c>
      <c r="B992" t="s">
        <v>297</v>
      </c>
      <c r="C992">
        <v>1</v>
      </c>
      <c r="D992">
        <v>437</v>
      </c>
      <c r="E992" t="s">
        <v>563</v>
      </c>
    </row>
    <row r="993" spans="1:5">
      <c r="A993">
        <v>1970</v>
      </c>
      <c r="B993" t="s">
        <v>799</v>
      </c>
      <c r="C993">
        <v>1</v>
      </c>
      <c r="D993">
        <v>422</v>
      </c>
      <c r="E993" t="s">
        <v>563</v>
      </c>
    </row>
    <row r="994" spans="1:5">
      <c r="A994">
        <v>1970</v>
      </c>
      <c r="B994" t="s">
        <v>800</v>
      </c>
      <c r="C994">
        <v>1</v>
      </c>
      <c r="D994">
        <v>420</v>
      </c>
      <c r="E994" t="s">
        <v>563</v>
      </c>
    </row>
    <row r="995" spans="1:5">
      <c r="A995">
        <v>1960</v>
      </c>
      <c r="B995" t="s">
        <v>801</v>
      </c>
      <c r="C995">
        <v>1</v>
      </c>
      <c r="D995">
        <v>389</v>
      </c>
      <c r="E995" t="s">
        <v>563</v>
      </c>
    </row>
    <row r="996" spans="1:5">
      <c r="A996">
        <v>1960</v>
      </c>
      <c r="B996" t="s">
        <v>242</v>
      </c>
      <c r="C996">
        <v>1</v>
      </c>
      <c r="D996">
        <v>368</v>
      </c>
      <c r="E996" t="s">
        <v>563</v>
      </c>
    </row>
    <row r="997" spans="1:5">
      <c r="A997">
        <v>1970</v>
      </c>
      <c r="B997" t="s">
        <v>591</v>
      </c>
      <c r="C997">
        <v>1</v>
      </c>
      <c r="D997">
        <v>365</v>
      </c>
      <c r="E997" t="s">
        <v>563</v>
      </c>
    </row>
    <row r="998" spans="1:5">
      <c r="A998">
        <v>1970</v>
      </c>
      <c r="B998" t="s">
        <v>346</v>
      </c>
      <c r="C998">
        <v>1</v>
      </c>
      <c r="D998">
        <v>151</v>
      </c>
      <c r="E998" t="s">
        <v>563</v>
      </c>
    </row>
    <row r="999" spans="1:5">
      <c r="A999">
        <v>1970</v>
      </c>
      <c r="B999" t="s">
        <v>463</v>
      </c>
      <c r="C999">
        <v>1</v>
      </c>
      <c r="D999">
        <v>125</v>
      </c>
      <c r="E999" t="s">
        <v>563</v>
      </c>
    </row>
    <row r="1000" spans="1:5">
      <c r="A1000">
        <v>1970</v>
      </c>
      <c r="B1000" t="s">
        <v>802</v>
      </c>
      <c r="C1000">
        <v>1</v>
      </c>
      <c r="D1000">
        <v>31</v>
      </c>
      <c r="E1000" t="s">
        <v>563</v>
      </c>
    </row>
    <row r="1001" spans="1:5">
      <c r="A1001">
        <v>1970</v>
      </c>
      <c r="B1001" t="s">
        <v>803</v>
      </c>
      <c r="C1001">
        <v>1</v>
      </c>
      <c r="D1001">
        <v>2</v>
      </c>
      <c r="E1001" t="s">
        <v>563</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6D25-EFCE-4683-9810-53A92092E64F}">
  <dimension ref="A1:H1001"/>
  <sheetViews>
    <sheetView tabSelected="1" topLeftCell="E1" workbookViewId="0"/>
  </sheetViews>
  <sheetFormatPr defaultRowHeight="14.45"/>
  <cols>
    <col min="1" max="1" width="13.42578125" bestFit="1" customWidth="1"/>
    <col min="2" max="2" width="64.5703125" bestFit="1" customWidth="1"/>
    <col min="3" max="3" width="15.28515625" bestFit="1" customWidth="1"/>
    <col min="4" max="4" width="9.5703125" bestFit="1" customWidth="1"/>
    <col min="7" max="7" width="32.42578125" bestFit="1" customWidth="1"/>
    <col min="8" max="8" width="14" bestFit="1" customWidth="1"/>
  </cols>
  <sheetData>
    <row r="1" spans="1:8">
      <c r="A1" t="s">
        <v>805</v>
      </c>
      <c r="B1" t="s">
        <v>806</v>
      </c>
      <c r="C1" t="s">
        <v>3</v>
      </c>
      <c r="D1" t="s">
        <v>807</v>
      </c>
    </row>
    <row r="2" spans="1:8">
      <c r="A2">
        <v>7312</v>
      </c>
      <c r="B2" t="s">
        <v>808</v>
      </c>
      <c r="C2">
        <v>190557236</v>
      </c>
      <c r="D2" t="s">
        <v>809</v>
      </c>
      <c r="G2" s="1" t="s">
        <v>810</v>
      </c>
      <c r="H2" t="s">
        <v>9</v>
      </c>
    </row>
    <row r="3" spans="1:8">
      <c r="A3">
        <v>2813</v>
      </c>
      <c r="B3" t="s">
        <v>811</v>
      </c>
      <c r="C3">
        <v>100223062</v>
      </c>
      <c r="D3" t="s">
        <v>809</v>
      </c>
      <c r="G3" s="2" t="s">
        <v>812</v>
      </c>
      <c r="H3" s="3">
        <v>24097822</v>
      </c>
    </row>
    <row r="4" spans="1:8">
      <c r="A4">
        <v>3318</v>
      </c>
      <c r="B4" t="s">
        <v>813</v>
      </c>
      <c r="C4">
        <v>100031370</v>
      </c>
      <c r="D4" t="s">
        <v>809</v>
      </c>
      <c r="G4" s="2" t="s">
        <v>811</v>
      </c>
      <c r="H4" s="3">
        <v>100223062</v>
      </c>
    </row>
    <row r="5" spans="1:8">
      <c r="A5">
        <v>7309</v>
      </c>
      <c r="B5" t="s">
        <v>814</v>
      </c>
      <c r="C5">
        <v>94296119</v>
      </c>
      <c r="D5" t="s">
        <v>809</v>
      </c>
      <c r="G5" s="2" t="s">
        <v>815</v>
      </c>
      <c r="H5" s="3">
        <v>24887926</v>
      </c>
    </row>
    <row r="6" spans="1:8">
      <c r="A6">
        <v>7310</v>
      </c>
      <c r="B6" t="s">
        <v>816</v>
      </c>
      <c r="C6">
        <v>94262844</v>
      </c>
      <c r="D6" t="s">
        <v>809</v>
      </c>
      <c r="G6" s="2" t="s">
        <v>817</v>
      </c>
      <c r="H6" s="3">
        <v>27755332</v>
      </c>
    </row>
    <row r="7" spans="1:8">
      <c r="A7">
        <v>7311</v>
      </c>
      <c r="B7" t="s">
        <v>818</v>
      </c>
      <c r="C7">
        <v>94251033</v>
      </c>
      <c r="D7" t="s">
        <v>809</v>
      </c>
      <c r="G7" s="2" t="s">
        <v>819</v>
      </c>
      <c r="H7" s="3">
        <v>28073704</v>
      </c>
    </row>
    <row r="8" spans="1:8">
      <c r="A8">
        <v>8933</v>
      </c>
      <c r="B8" t="s">
        <v>820</v>
      </c>
      <c r="C8">
        <v>56147408</v>
      </c>
      <c r="D8" t="s">
        <v>809</v>
      </c>
      <c r="G8" s="2" t="s">
        <v>821</v>
      </c>
      <c r="H8" s="3">
        <v>24097822</v>
      </c>
    </row>
    <row r="9" spans="1:8">
      <c r="A9">
        <v>3316</v>
      </c>
      <c r="B9" t="s">
        <v>822</v>
      </c>
      <c r="C9">
        <v>50085087</v>
      </c>
      <c r="D9" t="s">
        <v>809</v>
      </c>
      <c r="G9" s="2" t="s">
        <v>823</v>
      </c>
      <c r="H9" s="3">
        <v>23792306</v>
      </c>
    </row>
    <row r="10" spans="1:8">
      <c r="A10">
        <v>7969</v>
      </c>
      <c r="B10" t="s">
        <v>824</v>
      </c>
      <c r="C10">
        <v>50063992</v>
      </c>
      <c r="D10" t="s">
        <v>809</v>
      </c>
      <c r="G10" s="2" t="s">
        <v>824</v>
      </c>
      <c r="H10" s="3">
        <v>50063992</v>
      </c>
    </row>
    <row r="11" spans="1:8">
      <c r="A11">
        <v>9868</v>
      </c>
      <c r="B11" t="s">
        <v>825</v>
      </c>
      <c r="C11">
        <v>50015685</v>
      </c>
      <c r="D11" t="s">
        <v>809</v>
      </c>
      <c r="G11" s="2" t="s">
        <v>826</v>
      </c>
      <c r="H11" s="3">
        <v>29483457</v>
      </c>
    </row>
    <row r="12" spans="1:8">
      <c r="A12">
        <v>9867</v>
      </c>
      <c r="B12" t="s">
        <v>827</v>
      </c>
      <c r="C12">
        <v>50015685</v>
      </c>
      <c r="D12" t="s">
        <v>809</v>
      </c>
      <c r="G12" s="2" t="s">
        <v>828</v>
      </c>
      <c r="H12" s="3">
        <v>25153347</v>
      </c>
    </row>
    <row r="13" spans="1:8">
      <c r="A13">
        <v>3317</v>
      </c>
      <c r="B13" t="s">
        <v>829</v>
      </c>
      <c r="C13">
        <v>50015685</v>
      </c>
      <c r="D13" t="s">
        <v>809</v>
      </c>
      <c r="G13" s="2" t="s">
        <v>830</v>
      </c>
      <c r="H13" s="3">
        <v>26032852</v>
      </c>
    </row>
    <row r="14" spans="1:8">
      <c r="A14">
        <v>3319</v>
      </c>
      <c r="B14" t="s">
        <v>831</v>
      </c>
      <c r="C14">
        <v>50015685</v>
      </c>
      <c r="D14" t="s">
        <v>809</v>
      </c>
      <c r="G14" s="2" t="s">
        <v>829</v>
      </c>
      <c r="H14" s="3">
        <v>50015685</v>
      </c>
    </row>
    <row r="15" spans="1:8">
      <c r="A15">
        <v>287</v>
      </c>
      <c r="B15" t="s">
        <v>832</v>
      </c>
      <c r="C15">
        <v>36156770</v>
      </c>
      <c r="D15" t="s">
        <v>809</v>
      </c>
      <c r="G15" s="2" t="s">
        <v>833</v>
      </c>
      <c r="H15" s="3">
        <v>23807670</v>
      </c>
    </row>
    <row r="16" spans="1:8">
      <c r="A16">
        <v>491</v>
      </c>
      <c r="B16" t="s">
        <v>834</v>
      </c>
      <c r="C16">
        <v>33573712</v>
      </c>
      <c r="D16" t="s">
        <v>809</v>
      </c>
      <c r="G16" s="2" t="s">
        <v>834</v>
      </c>
      <c r="H16" s="3">
        <v>33573712</v>
      </c>
    </row>
    <row r="17" spans="1:8">
      <c r="A17">
        <v>3993</v>
      </c>
      <c r="B17" t="s">
        <v>826</v>
      </c>
      <c r="C17">
        <v>29483457</v>
      </c>
      <c r="D17" t="s">
        <v>809</v>
      </c>
      <c r="G17" s="2" t="s">
        <v>814</v>
      </c>
      <c r="H17" s="3">
        <v>94296119</v>
      </c>
    </row>
    <row r="18" spans="1:8">
      <c r="A18">
        <v>8932</v>
      </c>
      <c r="B18" t="s">
        <v>835</v>
      </c>
      <c r="C18">
        <v>28073704</v>
      </c>
      <c r="D18" t="s">
        <v>809</v>
      </c>
      <c r="G18" s="2" t="s">
        <v>813</v>
      </c>
      <c r="H18" s="3">
        <v>100031370</v>
      </c>
    </row>
    <row r="19" spans="1:8">
      <c r="A19">
        <v>8931</v>
      </c>
      <c r="B19" t="s">
        <v>836</v>
      </c>
      <c r="C19">
        <v>28073704</v>
      </c>
      <c r="D19" t="s">
        <v>809</v>
      </c>
      <c r="G19" s="2" t="s">
        <v>837</v>
      </c>
      <c r="H19" s="3">
        <v>25031996</v>
      </c>
    </row>
    <row r="20" spans="1:8">
      <c r="A20">
        <v>8930</v>
      </c>
      <c r="B20" t="s">
        <v>819</v>
      </c>
      <c r="C20">
        <v>28073704</v>
      </c>
      <c r="D20" t="s">
        <v>809</v>
      </c>
      <c r="G20" s="2" t="s">
        <v>825</v>
      </c>
      <c r="H20" s="3">
        <v>50015685</v>
      </c>
    </row>
    <row r="21" spans="1:8">
      <c r="A21">
        <v>8929</v>
      </c>
      <c r="B21" t="s">
        <v>838</v>
      </c>
      <c r="C21">
        <v>28073704</v>
      </c>
      <c r="D21" t="s">
        <v>809</v>
      </c>
      <c r="G21" s="2" t="s">
        <v>839</v>
      </c>
      <c r="H21" s="3">
        <v>25119847</v>
      </c>
    </row>
    <row r="22" spans="1:8">
      <c r="A22">
        <v>6018</v>
      </c>
      <c r="B22" t="s">
        <v>840</v>
      </c>
      <c r="C22">
        <v>27767647</v>
      </c>
      <c r="D22" t="s">
        <v>809</v>
      </c>
      <c r="G22" s="2" t="s">
        <v>841</v>
      </c>
      <c r="H22" s="3">
        <v>24097822</v>
      </c>
    </row>
    <row r="23" spans="1:8">
      <c r="A23">
        <v>6017</v>
      </c>
      <c r="B23" t="s">
        <v>817</v>
      </c>
      <c r="C23">
        <v>27755332</v>
      </c>
      <c r="D23" t="s">
        <v>809</v>
      </c>
      <c r="G23" s="2" t="s">
        <v>842</v>
      </c>
      <c r="H23" s="3">
        <v>24887926</v>
      </c>
    </row>
    <row r="24" spans="1:8">
      <c r="A24">
        <v>5668</v>
      </c>
      <c r="B24" t="s">
        <v>830</v>
      </c>
      <c r="C24">
        <v>26032852</v>
      </c>
      <c r="D24" t="s">
        <v>809</v>
      </c>
      <c r="G24" s="2" t="s">
        <v>816</v>
      </c>
      <c r="H24" s="3">
        <v>94262844</v>
      </c>
    </row>
    <row r="25" spans="1:8">
      <c r="A25">
        <v>1111</v>
      </c>
      <c r="B25" t="s">
        <v>843</v>
      </c>
      <c r="C25">
        <v>25223571</v>
      </c>
      <c r="D25" t="s">
        <v>809</v>
      </c>
      <c r="G25" s="2" t="s">
        <v>835</v>
      </c>
      <c r="H25" s="3">
        <v>28073704</v>
      </c>
    </row>
    <row r="26" spans="1:8">
      <c r="A26">
        <v>5323</v>
      </c>
      <c r="B26" t="s">
        <v>828</v>
      </c>
      <c r="C26">
        <v>25153347</v>
      </c>
      <c r="D26" t="s">
        <v>809</v>
      </c>
      <c r="G26" s="2" t="s">
        <v>844</v>
      </c>
      <c r="H26" s="3">
        <v>25031996</v>
      </c>
    </row>
    <row r="27" spans="1:8">
      <c r="A27">
        <v>2074</v>
      </c>
      <c r="B27" t="s">
        <v>839</v>
      </c>
      <c r="C27">
        <v>25119847</v>
      </c>
      <c r="D27" t="s">
        <v>809</v>
      </c>
      <c r="G27" s="2" t="s">
        <v>845</v>
      </c>
      <c r="H27" s="3">
        <v>25031996</v>
      </c>
    </row>
    <row r="28" spans="1:8">
      <c r="A28">
        <v>1114</v>
      </c>
      <c r="B28" t="s">
        <v>837</v>
      </c>
      <c r="C28">
        <v>25031996</v>
      </c>
      <c r="D28" t="s">
        <v>809</v>
      </c>
      <c r="G28" s="2" t="s">
        <v>846</v>
      </c>
      <c r="H28" s="3">
        <v>24353950</v>
      </c>
    </row>
    <row r="29" spans="1:8">
      <c r="A29">
        <v>1113</v>
      </c>
      <c r="B29" t="s">
        <v>845</v>
      </c>
      <c r="C29">
        <v>25031996</v>
      </c>
      <c r="D29" t="s">
        <v>809</v>
      </c>
      <c r="G29" s="2" t="s">
        <v>820</v>
      </c>
      <c r="H29" s="3">
        <v>56147408</v>
      </c>
    </row>
    <row r="30" spans="1:8">
      <c r="A30">
        <v>1112</v>
      </c>
      <c r="B30" t="s">
        <v>844</v>
      </c>
      <c r="C30">
        <v>25031996</v>
      </c>
      <c r="D30" t="s">
        <v>809</v>
      </c>
      <c r="G30" s="2" t="s">
        <v>847</v>
      </c>
      <c r="H30" s="3">
        <v>22216666</v>
      </c>
    </row>
    <row r="31" spans="1:8">
      <c r="A31">
        <v>7970</v>
      </c>
      <c r="B31" t="s">
        <v>848</v>
      </c>
      <c r="C31">
        <v>25031996</v>
      </c>
      <c r="D31" t="s">
        <v>809</v>
      </c>
      <c r="G31" s="2" t="s">
        <v>849</v>
      </c>
      <c r="H31" s="3">
        <v>23807670</v>
      </c>
    </row>
    <row r="32" spans="1:8">
      <c r="A32">
        <v>6045</v>
      </c>
      <c r="B32" t="s">
        <v>842</v>
      </c>
      <c r="C32">
        <v>24887926</v>
      </c>
      <c r="D32" t="s">
        <v>809</v>
      </c>
      <c r="G32" s="2" t="s">
        <v>850</v>
      </c>
      <c r="H32" s="3">
        <v>22315462</v>
      </c>
    </row>
    <row r="33" spans="1:8">
      <c r="A33">
        <v>6043</v>
      </c>
      <c r="B33" t="s">
        <v>815</v>
      </c>
      <c r="C33">
        <v>24887926</v>
      </c>
      <c r="D33" t="s">
        <v>809</v>
      </c>
      <c r="G33" s="2" t="s">
        <v>851</v>
      </c>
      <c r="H33" s="3">
        <v>24097822</v>
      </c>
    </row>
    <row r="34" spans="1:8">
      <c r="A34">
        <v>8771</v>
      </c>
      <c r="B34" t="s">
        <v>846</v>
      </c>
      <c r="C34">
        <v>24353950</v>
      </c>
      <c r="D34" t="s">
        <v>809</v>
      </c>
      <c r="G34" s="2" t="s">
        <v>832</v>
      </c>
      <c r="H34" s="3">
        <v>36156770</v>
      </c>
    </row>
    <row r="35" spans="1:8">
      <c r="A35">
        <v>2043</v>
      </c>
      <c r="B35" t="s">
        <v>852</v>
      </c>
      <c r="C35">
        <v>24353950</v>
      </c>
      <c r="D35" t="s">
        <v>809</v>
      </c>
      <c r="G35" s="2" t="s">
        <v>838</v>
      </c>
      <c r="H35" s="3">
        <v>28073704</v>
      </c>
    </row>
    <row r="36" spans="1:8">
      <c r="A36">
        <v>2042</v>
      </c>
      <c r="B36" t="s">
        <v>853</v>
      </c>
      <c r="C36">
        <v>24353950</v>
      </c>
      <c r="D36" t="s">
        <v>809</v>
      </c>
      <c r="G36" s="2" t="s">
        <v>831</v>
      </c>
      <c r="H36" s="3">
        <v>50015685</v>
      </c>
    </row>
    <row r="37" spans="1:8">
      <c r="A37">
        <v>2960</v>
      </c>
      <c r="B37" t="s">
        <v>841</v>
      </c>
      <c r="C37">
        <v>24097822</v>
      </c>
      <c r="D37" t="s">
        <v>809</v>
      </c>
      <c r="G37" s="2" t="s">
        <v>808</v>
      </c>
      <c r="H37" s="3">
        <v>190557236</v>
      </c>
    </row>
    <row r="38" spans="1:8">
      <c r="A38">
        <v>2961</v>
      </c>
      <c r="B38" t="s">
        <v>812</v>
      </c>
      <c r="C38">
        <v>24097822</v>
      </c>
      <c r="D38" t="s">
        <v>809</v>
      </c>
      <c r="G38" s="2" t="s">
        <v>822</v>
      </c>
      <c r="H38" s="3">
        <v>50085087</v>
      </c>
    </row>
    <row r="39" spans="1:8">
      <c r="A39">
        <v>2962</v>
      </c>
      <c r="B39" t="s">
        <v>851</v>
      </c>
      <c r="C39">
        <v>24097822</v>
      </c>
      <c r="D39" t="s">
        <v>809</v>
      </c>
      <c r="G39" s="2" t="s">
        <v>818</v>
      </c>
      <c r="H39" s="3">
        <v>94251033</v>
      </c>
    </row>
    <row r="40" spans="1:8">
      <c r="A40">
        <v>2963</v>
      </c>
      <c r="B40" t="s">
        <v>821</v>
      </c>
      <c r="C40">
        <v>24097822</v>
      </c>
      <c r="D40" t="s">
        <v>809</v>
      </c>
      <c r="G40" s="2" t="s">
        <v>843</v>
      </c>
      <c r="H40" s="3">
        <v>25223571</v>
      </c>
    </row>
    <row r="41" spans="1:8">
      <c r="A41">
        <v>5694</v>
      </c>
      <c r="B41" t="s">
        <v>849</v>
      </c>
      <c r="C41">
        <v>23807670</v>
      </c>
      <c r="D41" t="s">
        <v>809</v>
      </c>
      <c r="G41" s="2" t="s">
        <v>840</v>
      </c>
      <c r="H41" s="3">
        <v>27767647</v>
      </c>
    </row>
    <row r="42" spans="1:8">
      <c r="A42">
        <v>5693</v>
      </c>
      <c r="B42" t="s">
        <v>833</v>
      </c>
      <c r="C42">
        <v>23807670</v>
      </c>
      <c r="D42" t="s">
        <v>809</v>
      </c>
      <c r="G42" s="2" t="s">
        <v>848</v>
      </c>
      <c r="H42" s="3">
        <v>25031996</v>
      </c>
    </row>
    <row r="43" spans="1:8">
      <c r="A43">
        <v>3994</v>
      </c>
      <c r="B43" t="s">
        <v>854</v>
      </c>
      <c r="C43">
        <v>23792306</v>
      </c>
      <c r="D43" t="s">
        <v>809</v>
      </c>
      <c r="G43" s="2" t="s">
        <v>827</v>
      </c>
      <c r="H43" s="3">
        <v>50015685</v>
      </c>
    </row>
    <row r="44" spans="1:8">
      <c r="A44">
        <v>3992</v>
      </c>
      <c r="B44" t="s">
        <v>823</v>
      </c>
      <c r="C44">
        <v>23792306</v>
      </c>
      <c r="D44" t="s">
        <v>809</v>
      </c>
      <c r="G44" s="2" t="s">
        <v>853</v>
      </c>
      <c r="H44" s="3">
        <v>24353950</v>
      </c>
    </row>
    <row r="45" spans="1:8">
      <c r="A45">
        <v>1200</v>
      </c>
      <c r="B45" t="s">
        <v>850</v>
      </c>
      <c r="C45">
        <v>22315462</v>
      </c>
      <c r="D45" t="s">
        <v>809</v>
      </c>
      <c r="G45" s="2" t="s">
        <v>854</v>
      </c>
      <c r="H45" s="3">
        <v>23792306</v>
      </c>
    </row>
    <row r="46" spans="1:8">
      <c r="A46">
        <v>1199</v>
      </c>
      <c r="B46" t="s">
        <v>855</v>
      </c>
      <c r="C46">
        <v>22227002</v>
      </c>
      <c r="D46" t="s">
        <v>809</v>
      </c>
      <c r="G46" s="2" t="s">
        <v>856</v>
      </c>
      <c r="H46" s="3">
        <v>22216666</v>
      </c>
    </row>
    <row r="47" spans="1:8">
      <c r="A47">
        <v>8035</v>
      </c>
      <c r="B47" t="s">
        <v>857</v>
      </c>
      <c r="C47">
        <v>22225401</v>
      </c>
      <c r="D47" t="s">
        <v>809</v>
      </c>
      <c r="G47" s="2" t="s">
        <v>836</v>
      </c>
      <c r="H47" s="3">
        <v>28073704</v>
      </c>
    </row>
    <row r="48" spans="1:8">
      <c r="A48">
        <v>8034</v>
      </c>
      <c r="B48" t="s">
        <v>856</v>
      </c>
      <c r="C48">
        <v>22216666</v>
      </c>
      <c r="D48" t="s">
        <v>809</v>
      </c>
      <c r="G48" s="2" t="s">
        <v>852</v>
      </c>
      <c r="H48" s="3">
        <v>24353950</v>
      </c>
    </row>
    <row r="49" spans="1:8">
      <c r="A49">
        <v>1198</v>
      </c>
      <c r="B49" t="s">
        <v>847</v>
      </c>
      <c r="C49">
        <v>22216666</v>
      </c>
      <c r="D49" t="s">
        <v>809</v>
      </c>
      <c r="G49" s="2" t="s">
        <v>857</v>
      </c>
      <c r="H49" s="3">
        <v>22225401</v>
      </c>
    </row>
    <row r="50" spans="1:8">
      <c r="A50">
        <v>10281</v>
      </c>
      <c r="B50" t="s">
        <v>858</v>
      </c>
      <c r="C50">
        <v>18693376</v>
      </c>
      <c r="D50" t="s">
        <v>859</v>
      </c>
      <c r="G50" s="2" t="s">
        <v>855</v>
      </c>
      <c r="H50" s="3">
        <v>22227002</v>
      </c>
    </row>
    <row r="51" spans="1:8">
      <c r="A51">
        <v>11415</v>
      </c>
      <c r="B51" t="s">
        <v>860</v>
      </c>
      <c r="C51">
        <v>18693376</v>
      </c>
      <c r="D51" t="s">
        <v>859</v>
      </c>
      <c r="G51" s="2" t="s">
        <v>804</v>
      </c>
      <c r="H51" s="3">
        <v>1924300365</v>
      </c>
    </row>
    <row r="52" spans="1:8">
      <c r="A52">
        <v>11416</v>
      </c>
      <c r="B52" t="s">
        <v>861</v>
      </c>
      <c r="C52">
        <v>18693376</v>
      </c>
      <c r="D52" t="s">
        <v>859</v>
      </c>
    </row>
    <row r="53" spans="1:8">
      <c r="A53">
        <v>285</v>
      </c>
      <c r="B53" t="s">
        <v>862</v>
      </c>
      <c r="C53">
        <v>18078385</v>
      </c>
      <c r="D53" t="s">
        <v>859</v>
      </c>
    </row>
    <row r="54" spans="1:8">
      <c r="A54">
        <v>286</v>
      </c>
      <c r="B54" t="s">
        <v>863</v>
      </c>
      <c r="C54">
        <v>18078385</v>
      </c>
      <c r="D54" t="s">
        <v>859</v>
      </c>
    </row>
    <row r="55" spans="1:8">
      <c r="A55">
        <v>7262</v>
      </c>
      <c r="B55" t="s">
        <v>864</v>
      </c>
      <c r="C55">
        <v>18078385</v>
      </c>
      <c r="D55" t="s">
        <v>859</v>
      </c>
    </row>
    <row r="56" spans="1:8">
      <c r="A56">
        <v>7263</v>
      </c>
      <c r="B56" t="s">
        <v>865</v>
      </c>
      <c r="C56">
        <v>18078385</v>
      </c>
      <c r="D56" t="s">
        <v>859</v>
      </c>
    </row>
    <row r="57" spans="1:8">
      <c r="A57">
        <v>4551</v>
      </c>
      <c r="B57" t="s">
        <v>866</v>
      </c>
      <c r="C57">
        <v>17094840</v>
      </c>
      <c r="D57" t="s">
        <v>859</v>
      </c>
    </row>
    <row r="58" spans="1:8">
      <c r="A58">
        <v>7448</v>
      </c>
      <c r="B58" t="s">
        <v>867</v>
      </c>
      <c r="C58">
        <v>16786856</v>
      </c>
      <c r="D58" t="s">
        <v>859</v>
      </c>
    </row>
    <row r="59" spans="1:8">
      <c r="A59">
        <v>7449</v>
      </c>
      <c r="B59" t="s">
        <v>868</v>
      </c>
      <c r="C59">
        <v>16786856</v>
      </c>
      <c r="D59" t="s">
        <v>859</v>
      </c>
    </row>
    <row r="60" spans="1:8">
      <c r="A60">
        <v>492</v>
      </c>
      <c r="B60" t="s">
        <v>869</v>
      </c>
      <c r="C60">
        <v>16786856</v>
      </c>
      <c r="D60" t="s">
        <v>859</v>
      </c>
    </row>
    <row r="61" spans="1:8">
      <c r="A61">
        <v>490</v>
      </c>
      <c r="B61" t="s">
        <v>870</v>
      </c>
      <c r="C61">
        <v>16786856</v>
      </c>
      <c r="D61" t="s">
        <v>859</v>
      </c>
    </row>
    <row r="62" spans="1:8">
      <c r="A62">
        <v>5025</v>
      </c>
      <c r="B62" t="s">
        <v>871</v>
      </c>
      <c r="C62">
        <v>16498563</v>
      </c>
      <c r="D62" t="s">
        <v>859</v>
      </c>
    </row>
    <row r="63" spans="1:8">
      <c r="A63">
        <v>5027</v>
      </c>
      <c r="B63" t="s">
        <v>872</v>
      </c>
      <c r="C63">
        <v>16459286</v>
      </c>
      <c r="D63" t="s">
        <v>859</v>
      </c>
    </row>
    <row r="64" spans="1:8">
      <c r="A64">
        <v>5026</v>
      </c>
      <c r="B64" t="s">
        <v>873</v>
      </c>
      <c r="C64">
        <v>16459286</v>
      </c>
      <c r="D64" t="s">
        <v>859</v>
      </c>
    </row>
    <row r="65" spans="1:4">
      <c r="A65">
        <v>5024</v>
      </c>
      <c r="B65" t="s">
        <v>874</v>
      </c>
      <c r="C65">
        <v>16459286</v>
      </c>
      <c r="D65" t="s">
        <v>859</v>
      </c>
    </row>
    <row r="66" spans="1:4">
      <c r="A66">
        <v>5023</v>
      </c>
      <c r="B66" t="s">
        <v>875</v>
      </c>
      <c r="C66">
        <v>16459286</v>
      </c>
      <c r="D66" t="s">
        <v>859</v>
      </c>
    </row>
    <row r="67" spans="1:4">
      <c r="A67">
        <v>11355</v>
      </c>
      <c r="B67" t="s">
        <v>876</v>
      </c>
      <c r="C67">
        <v>16459286</v>
      </c>
      <c r="D67" t="s">
        <v>859</v>
      </c>
    </row>
    <row r="68" spans="1:4">
      <c r="A68">
        <v>7321</v>
      </c>
      <c r="B68" t="s">
        <v>877</v>
      </c>
      <c r="C68">
        <v>15548062</v>
      </c>
      <c r="D68" t="s">
        <v>859</v>
      </c>
    </row>
    <row r="69" spans="1:4">
      <c r="A69">
        <v>9454</v>
      </c>
      <c r="B69" t="s">
        <v>878</v>
      </c>
      <c r="C69">
        <v>14629542</v>
      </c>
      <c r="D69" t="s">
        <v>859</v>
      </c>
    </row>
    <row r="70" spans="1:4">
      <c r="A70">
        <v>3349</v>
      </c>
      <c r="B70" t="s">
        <v>879</v>
      </c>
      <c r="C70">
        <v>14106428</v>
      </c>
      <c r="D70" t="s">
        <v>859</v>
      </c>
    </row>
    <row r="71" spans="1:4">
      <c r="A71">
        <v>3839</v>
      </c>
      <c r="B71" t="s">
        <v>880</v>
      </c>
      <c r="C71">
        <v>13740510</v>
      </c>
      <c r="D71" t="s">
        <v>859</v>
      </c>
    </row>
    <row r="72" spans="1:4">
      <c r="A72">
        <v>111</v>
      </c>
      <c r="B72" t="s">
        <v>881</v>
      </c>
      <c r="C72">
        <v>13371934</v>
      </c>
      <c r="D72" t="s">
        <v>859</v>
      </c>
    </row>
    <row r="73" spans="1:4">
      <c r="A73">
        <v>3847</v>
      </c>
      <c r="B73" t="s">
        <v>882</v>
      </c>
      <c r="C73">
        <v>13343238</v>
      </c>
      <c r="D73" t="s">
        <v>859</v>
      </c>
    </row>
    <row r="74" spans="1:4">
      <c r="A74">
        <v>3845</v>
      </c>
      <c r="B74" t="s">
        <v>883</v>
      </c>
      <c r="C74">
        <v>13323843</v>
      </c>
      <c r="D74" t="s">
        <v>859</v>
      </c>
    </row>
    <row r="75" spans="1:4">
      <c r="A75">
        <v>3846</v>
      </c>
      <c r="B75" t="s">
        <v>884</v>
      </c>
      <c r="C75">
        <v>13323843</v>
      </c>
      <c r="D75" t="s">
        <v>859</v>
      </c>
    </row>
    <row r="76" spans="1:4">
      <c r="A76">
        <v>8985</v>
      </c>
      <c r="B76" t="s">
        <v>885</v>
      </c>
      <c r="C76">
        <v>13132598</v>
      </c>
      <c r="D76" t="s">
        <v>859</v>
      </c>
    </row>
    <row r="77" spans="1:4">
      <c r="A77">
        <v>8984</v>
      </c>
      <c r="B77" t="s">
        <v>886</v>
      </c>
      <c r="C77">
        <v>13132598</v>
      </c>
      <c r="D77" t="s">
        <v>859</v>
      </c>
    </row>
    <row r="78" spans="1:4">
      <c r="A78">
        <v>8983</v>
      </c>
      <c r="B78" t="s">
        <v>887</v>
      </c>
      <c r="C78">
        <v>13132598</v>
      </c>
      <c r="D78" t="s">
        <v>859</v>
      </c>
    </row>
    <row r="79" spans="1:4">
      <c r="A79">
        <v>8982</v>
      </c>
      <c r="B79" t="s">
        <v>888</v>
      </c>
      <c r="C79">
        <v>13132598</v>
      </c>
      <c r="D79" t="s">
        <v>859</v>
      </c>
    </row>
    <row r="80" spans="1:4">
      <c r="A80">
        <v>8981</v>
      </c>
      <c r="B80" t="s">
        <v>889</v>
      </c>
      <c r="C80">
        <v>13132598</v>
      </c>
      <c r="D80" t="s">
        <v>859</v>
      </c>
    </row>
    <row r="81" spans="1:4">
      <c r="A81">
        <v>8980</v>
      </c>
      <c r="B81" t="s">
        <v>890</v>
      </c>
      <c r="C81">
        <v>13132598</v>
      </c>
      <c r="D81" t="s">
        <v>859</v>
      </c>
    </row>
    <row r="82" spans="1:4">
      <c r="A82">
        <v>3498</v>
      </c>
      <c r="B82" t="s">
        <v>891</v>
      </c>
      <c r="C82">
        <v>12964180</v>
      </c>
      <c r="D82" t="s">
        <v>859</v>
      </c>
    </row>
    <row r="83" spans="1:4">
      <c r="A83">
        <v>3497</v>
      </c>
      <c r="B83" t="s">
        <v>892</v>
      </c>
      <c r="C83">
        <v>12961095</v>
      </c>
      <c r="D83" t="s">
        <v>859</v>
      </c>
    </row>
    <row r="84" spans="1:4">
      <c r="A84">
        <v>3499</v>
      </c>
      <c r="B84" t="s">
        <v>893</v>
      </c>
      <c r="C84">
        <v>12961095</v>
      </c>
      <c r="D84" t="s">
        <v>859</v>
      </c>
    </row>
    <row r="85" spans="1:4">
      <c r="A85">
        <v>3500</v>
      </c>
      <c r="B85" t="s">
        <v>894</v>
      </c>
      <c r="C85">
        <v>12961095</v>
      </c>
      <c r="D85" t="s">
        <v>859</v>
      </c>
    </row>
    <row r="86" spans="1:4">
      <c r="A86">
        <v>3501</v>
      </c>
      <c r="B86" t="s">
        <v>895</v>
      </c>
      <c r="C86">
        <v>12961095</v>
      </c>
      <c r="D86" t="s">
        <v>859</v>
      </c>
    </row>
    <row r="87" spans="1:4">
      <c r="A87">
        <v>10044</v>
      </c>
      <c r="B87" t="s">
        <v>896</v>
      </c>
      <c r="C87">
        <v>12961095</v>
      </c>
      <c r="D87" t="s">
        <v>859</v>
      </c>
    </row>
    <row r="88" spans="1:4">
      <c r="A88">
        <v>10043</v>
      </c>
      <c r="B88" t="s">
        <v>897</v>
      </c>
      <c r="C88">
        <v>12961095</v>
      </c>
      <c r="D88" t="s">
        <v>859</v>
      </c>
    </row>
    <row r="89" spans="1:4">
      <c r="A89">
        <v>140</v>
      </c>
      <c r="B89" t="s">
        <v>898</v>
      </c>
      <c r="C89">
        <v>12800432</v>
      </c>
      <c r="D89" t="s">
        <v>859</v>
      </c>
    </row>
    <row r="90" spans="1:4">
      <c r="A90">
        <v>1382</v>
      </c>
      <c r="B90" t="s">
        <v>899</v>
      </c>
      <c r="C90">
        <v>12655676</v>
      </c>
      <c r="D90" t="s">
        <v>859</v>
      </c>
    </row>
    <row r="91" spans="1:4">
      <c r="A91">
        <v>1383</v>
      </c>
      <c r="B91" t="s">
        <v>900</v>
      </c>
      <c r="C91">
        <v>12655676</v>
      </c>
      <c r="D91" t="s">
        <v>859</v>
      </c>
    </row>
    <row r="92" spans="1:4">
      <c r="A92">
        <v>1384</v>
      </c>
      <c r="B92" t="s">
        <v>901</v>
      </c>
      <c r="C92">
        <v>12655676</v>
      </c>
      <c r="D92" t="s">
        <v>859</v>
      </c>
    </row>
    <row r="93" spans="1:4">
      <c r="A93">
        <v>1385</v>
      </c>
      <c r="B93" t="s">
        <v>902</v>
      </c>
      <c r="C93">
        <v>12655676</v>
      </c>
      <c r="D93" t="s">
        <v>859</v>
      </c>
    </row>
    <row r="94" spans="1:4">
      <c r="A94">
        <v>1386</v>
      </c>
      <c r="B94" t="s">
        <v>903</v>
      </c>
      <c r="C94">
        <v>12655676</v>
      </c>
      <c r="D94" t="s">
        <v>859</v>
      </c>
    </row>
    <row r="95" spans="1:4">
      <c r="A95">
        <v>1387</v>
      </c>
      <c r="B95" t="s">
        <v>904</v>
      </c>
      <c r="C95">
        <v>12655676</v>
      </c>
      <c r="D95" t="s">
        <v>859</v>
      </c>
    </row>
    <row r="96" spans="1:4">
      <c r="A96">
        <v>8207</v>
      </c>
      <c r="B96" t="s">
        <v>905</v>
      </c>
      <c r="C96">
        <v>12655676</v>
      </c>
      <c r="D96" t="s">
        <v>859</v>
      </c>
    </row>
    <row r="97" spans="1:4">
      <c r="A97">
        <v>6046</v>
      </c>
      <c r="B97" t="s">
        <v>906</v>
      </c>
      <c r="C97">
        <v>12451452</v>
      </c>
      <c r="D97" t="s">
        <v>859</v>
      </c>
    </row>
    <row r="98" spans="1:4">
      <c r="A98">
        <v>6044</v>
      </c>
      <c r="B98" t="s">
        <v>907</v>
      </c>
      <c r="C98">
        <v>12443963</v>
      </c>
      <c r="D98" t="s">
        <v>859</v>
      </c>
    </row>
    <row r="99" spans="1:4">
      <c r="A99">
        <v>7314</v>
      </c>
      <c r="B99" t="s">
        <v>908</v>
      </c>
      <c r="C99">
        <v>12330320</v>
      </c>
      <c r="D99" t="s">
        <v>859</v>
      </c>
    </row>
    <row r="100" spans="1:4">
      <c r="A100">
        <v>7315</v>
      </c>
      <c r="B100" t="s">
        <v>909</v>
      </c>
      <c r="C100">
        <v>12330320</v>
      </c>
      <c r="D100" t="s">
        <v>859</v>
      </c>
    </row>
    <row r="101" spans="1:4">
      <c r="A101">
        <v>7316</v>
      </c>
      <c r="B101" t="s">
        <v>910</v>
      </c>
      <c r="C101">
        <v>12330320</v>
      </c>
      <c r="D101" t="s">
        <v>859</v>
      </c>
    </row>
    <row r="102" spans="1:4">
      <c r="A102">
        <v>7317</v>
      </c>
      <c r="B102" t="s">
        <v>911</v>
      </c>
      <c r="C102">
        <v>12330320</v>
      </c>
      <c r="D102" t="s">
        <v>859</v>
      </c>
    </row>
    <row r="103" spans="1:4">
      <c r="A103">
        <v>7318</v>
      </c>
      <c r="B103" t="s">
        <v>912</v>
      </c>
      <c r="C103">
        <v>12330320</v>
      </c>
      <c r="D103" t="s">
        <v>859</v>
      </c>
    </row>
    <row r="104" spans="1:4">
      <c r="A104">
        <v>7319</v>
      </c>
      <c r="B104" t="s">
        <v>913</v>
      </c>
      <c r="C104">
        <v>12330320</v>
      </c>
      <c r="D104" t="s">
        <v>859</v>
      </c>
    </row>
    <row r="105" spans="1:4">
      <c r="A105">
        <v>7320</v>
      </c>
      <c r="B105" t="s">
        <v>914</v>
      </c>
      <c r="C105">
        <v>12330320</v>
      </c>
      <c r="D105" t="s">
        <v>859</v>
      </c>
    </row>
    <row r="106" spans="1:4">
      <c r="A106">
        <v>5695</v>
      </c>
      <c r="B106" t="s">
        <v>915</v>
      </c>
      <c r="C106">
        <v>11903835</v>
      </c>
      <c r="D106" t="s">
        <v>859</v>
      </c>
    </row>
    <row r="107" spans="1:4">
      <c r="A107">
        <v>6190</v>
      </c>
      <c r="B107" t="s">
        <v>916</v>
      </c>
      <c r="C107">
        <v>11631438</v>
      </c>
      <c r="D107" t="s">
        <v>859</v>
      </c>
    </row>
    <row r="108" spans="1:4">
      <c r="A108">
        <v>6188</v>
      </c>
      <c r="B108" t="s">
        <v>917</v>
      </c>
      <c r="C108">
        <v>11631438</v>
      </c>
      <c r="D108" t="s">
        <v>859</v>
      </c>
    </row>
    <row r="109" spans="1:4">
      <c r="A109">
        <v>4549</v>
      </c>
      <c r="B109" t="s">
        <v>918</v>
      </c>
      <c r="C109">
        <v>11407598</v>
      </c>
      <c r="D109" t="s">
        <v>859</v>
      </c>
    </row>
    <row r="110" spans="1:4">
      <c r="A110">
        <v>3004</v>
      </c>
      <c r="B110" t="s">
        <v>919</v>
      </c>
      <c r="C110">
        <v>11399552</v>
      </c>
      <c r="D110" t="s">
        <v>859</v>
      </c>
    </row>
    <row r="111" spans="1:4">
      <c r="A111">
        <v>4395</v>
      </c>
      <c r="B111" t="s">
        <v>920</v>
      </c>
      <c r="C111">
        <v>11162061</v>
      </c>
      <c r="D111" t="s">
        <v>859</v>
      </c>
    </row>
    <row r="112" spans="1:4">
      <c r="A112">
        <v>4396</v>
      </c>
      <c r="B112" t="s">
        <v>921</v>
      </c>
      <c r="C112">
        <v>11162061</v>
      </c>
      <c r="D112" t="s">
        <v>859</v>
      </c>
    </row>
    <row r="113" spans="1:4">
      <c r="A113">
        <v>4397</v>
      </c>
      <c r="B113" t="s">
        <v>922</v>
      </c>
      <c r="C113">
        <v>11162061</v>
      </c>
      <c r="D113" t="s">
        <v>859</v>
      </c>
    </row>
    <row r="114" spans="1:4">
      <c r="A114">
        <v>4398</v>
      </c>
      <c r="B114" t="s">
        <v>923</v>
      </c>
      <c r="C114">
        <v>11162061</v>
      </c>
      <c r="D114" t="s">
        <v>859</v>
      </c>
    </row>
    <row r="115" spans="1:4">
      <c r="A115">
        <v>4399</v>
      </c>
      <c r="B115" t="s">
        <v>924</v>
      </c>
      <c r="C115">
        <v>11162061</v>
      </c>
      <c r="D115" t="s">
        <v>859</v>
      </c>
    </row>
    <row r="116" spans="1:4">
      <c r="A116">
        <v>3891</v>
      </c>
      <c r="B116" t="s">
        <v>925</v>
      </c>
      <c r="C116">
        <v>10108287</v>
      </c>
      <c r="D116" t="s">
        <v>859</v>
      </c>
    </row>
    <row r="117" spans="1:4">
      <c r="A117">
        <v>1419</v>
      </c>
      <c r="B117" t="s">
        <v>926</v>
      </c>
      <c r="C117">
        <v>9330451</v>
      </c>
      <c r="D117" t="s">
        <v>859</v>
      </c>
    </row>
    <row r="118" spans="1:4">
      <c r="A118">
        <v>1420</v>
      </c>
      <c r="B118" t="s">
        <v>927</v>
      </c>
      <c r="C118">
        <v>9330451</v>
      </c>
      <c r="D118" t="s">
        <v>859</v>
      </c>
    </row>
    <row r="119" spans="1:4">
      <c r="A119">
        <v>7161</v>
      </c>
      <c r="B119" t="s">
        <v>928</v>
      </c>
      <c r="C119">
        <v>9127210</v>
      </c>
      <c r="D119" t="s">
        <v>859</v>
      </c>
    </row>
    <row r="120" spans="1:4">
      <c r="A120">
        <v>7162</v>
      </c>
      <c r="B120" t="s">
        <v>929</v>
      </c>
      <c r="C120">
        <v>9127210</v>
      </c>
      <c r="D120" t="s">
        <v>859</v>
      </c>
    </row>
    <row r="121" spans="1:4">
      <c r="A121">
        <v>6042</v>
      </c>
      <c r="B121" t="s">
        <v>930</v>
      </c>
      <c r="C121">
        <v>8946981</v>
      </c>
      <c r="D121" t="s">
        <v>859</v>
      </c>
    </row>
    <row r="122" spans="1:4">
      <c r="A122">
        <v>165</v>
      </c>
      <c r="B122" t="s">
        <v>931</v>
      </c>
      <c r="C122">
        <v>8819630</v>
      </c>
      <c r="D122" t="s">
        <v>859</v>
      </c>
    </row>
    <row r="123" spans="1:4">
      <c r="A123">
        <v>4821</v>
      </c>
      <c r="B123" t="s">
        <v>932</v>
      </c>
      <c r="C123">
        <v>8254884</v>
      </c>
      <c r="D123" t="s">
        <v>859</v>
      </c>
    </row>
    <row r="124" spans="1:4">
      <c r="A124">
        <v>8364</v>
      </c>
      <c r="B124" t="s">
        <v>933</v>
      </c>
      <c r="C124">
        <v>7896582</v>
      </c>
      <c r="D124" t="s">
        <v>859</v>
      </c>
    </row>
    <row r="125" spans="1:4">
      <c r="A125">
        <v>5539</v>
      </c>
      <c r="B125" t="s">
        <v>934</v>
      </c>
      <c r="C125">
        <v>7521972</v>
      </c>
      <c r="D125" t="s">
        <v>859</v>
      </c>
    </row>
    <row r="126" spans="1:4">
      <c r="A126">
        <v>1159</v>
      </c>
      <c r="B126" t="s">
        <v>935</v>
      </c>
      <c r="C126">
        <v>7436519</v>
      </c>
      <c r="D126" t="s">
        <v>859</v>
      </c>
    </row>
    <row r="127" spans="1:4">
      <c r="A127">
        <v>1158</v>
      </c>
      <c r="B127" t="s">
        <v>936</v>
      </c>
      <c r="C127">
        <v>7436519</v>
      </c>
      <c r="D127" t="s">
        <v>859</v>
      </c>
    </row>
    <row r="128" spans="1:4">
      <c r="A128">
        <v>1157</v>
      </c>
      <c r="B128" t="s">
        <v>937</v>
      </c>
      <c r="C128">
        <v>7436519</v>
      </c>
      <c r="D128" t="s">
        <v>859</v>
      </c>
    </row>
    <row r="129" spans="1:4">
      <c r="A129">
        <v>9456</v>
      </c>
      <c r="B129" t="s">
        <v>938</v>
      </c>
      <c r="C129">
        <v>7314771</v>
      </c>
      <c r="D129" t="s">
        <v>859</v>
      </c>
    </row>
    <row r="130" spans="1:4">
      <c r="A130">
        <v>9455</v>
      </c>
      <c r="B130" t="s">
        <v>939</v>
      </c>
      <c r="C130">
        <v>7314771</v>
      </c>
      <c r="D130" t="s">
        <v>859</v>
      </c>
    </row>
    <row r="131" spans="1:4">
      <c r="A131">
        <v>9453</v>
      </c>
      <c r="B131" t="s">
        <v>940</v>
      </c>
      <c r="C131">
        <v>7314771</v>
      </c>
      <c r="D131" t="s">
        <v>859</v>
      </c>
    </row>
    <row r="132" spans="1:4">
      <c r="A132">
        <v>9452</v>
      </c>
      <c r="B132" t="s">
        <v>941</v>
      </c>
      <c r="C132">
        <v>7314771</v>
      </c>
      <c r="D132" t="s">
        <v>859</v>
      </c>
    </row>
    <row r="133" spans="1:4">
      <c r="A133">
        <v>4839</v>
      </c>
      <c r="B133" t="s">
        <v>942</v>
      </c>
      <c r="C133">
        <v>7308088</v>
      </c>
      <c r="D133" t="s">
        <v>859</v>
      </c>
    </row>
    <row r="134" spans="1:4">
      <c r="A134">
        <v>3514</v>
      </c>
      <c r="B134" t="s">
        <v>943</v>
      </c>
      <c r="C134">
        <v>7281786</v>
      </c>
      <c r="D134" t="s">
        <v>859</v>
      </c>
    </row>
    <row r="135" spans="1:4">
      <c r="A135">
        <v>3515</v>
      </c>
      <c r="B135" t="s">
        <v>944</v>
      </c>
      <c r="C135">
        <v>7281786</v>
      </c>
      <c r="D135" t="s">
        <v>859</v>
      </c>
    </row>
    <row r="136" spans="1:4">
      <c r="A136">
        <v>3516</v>
      </c>
      <c r="B136" t="s">
        <v>945</v>
      </c>
      <c r="C136">
        <v>7281786</v>
      </c>
      <c r="D136" t="s">
        <v>859</v>
      </c>
    </row>
    <row r="137" spans="1:4">
      <c r="A137">
        <v>5168</v>
      </c>
      <c r="B137" t="s">
        <v>946</v>
      </c>
      <c r="C137">
        <v>7141913</v>
      </c>
      <c r="D137" t="s">
        <v>859</v>
      </c>
    </row>
    <row r="138" spans="1:4">
      <c r="A138">
        <v>5170</v>
      </c>
      <c r="B138" t="s">
        <v>947</v>
      </c>
      <c r="C138">
        <v>7140939</v>
      </c>
      <c r="D138" t="s">
        <v>859</v>
      </c>
    </row>
    <row r="139" spans="1:4">
      <c r="A139">
        <v>5169</v>
      </c>
      <c r="B139" t="s">
        <v>948</v>
      </c>
      <c r="C139">
        <v>7140939</v>
      </c>
      <c r="D139" t="s">
        <v>859</v>
      </c>
    </row>
    <row r="140" spans="1:4">
      <c r="A140">
        <v>5167</v>
      </c>
      <c r="B140" t="s">
        <v>949</v>
      </c>
      <c r="C140">
        <v>7140939</v>
      </c>
      <c r="D140" t="s">
        <v>859</v>
      </c>
    </row>
    <row r="141" spans="1:4">
      <c r="A141">
        <v>3350</v>
      </c>
      <c r="B141" t="s">
        <v>950</v>
      </c>
      <c r="C141">
        <v>7053214</v>
      </c>
      <c r="D141" t="s">
        <v>859</v>
      </c>
    </row>
    <row r="142" spans="1:4">
      <c r="A142">
        <v>3351</v>
      </c>
      <c r="B142" t="s">
        <v>951</v>
      </c>
      <c r="C142">
        <v>7053214</v>
      </c>
      <c r="D142" t="s">
        <v>859</v>
      </c>
    </row>
    <row r="143" spans="1:4">
      <c r="A143">
        <v>9930</v>
      </c>
      <c r="B143" t="s">
        <v>952</v>
      </c>
      <c r="C143">
        <v>7053214</v>
      </c>
      <c r="D143" t="s">
        <v>859</v>
      </c>
    </row>
    <row r="144" spans="1:4">
      <c r="A144">
        <v>3938</v>
      </c>
      <c r="B144" t="s">
        <v>953</v>
      </c>
      <c r="C144">
        <v>6587493</v>
      </c>
      <c r="D144" t="s">
        <v>859</v>
      </c>
    </row>
    <row r="145" spans="1:4">
      <c r="A145">
        <v>3941</v>
      </c>
      <c r="B145" t="s">
        <v>954</v>
      </c>
      <c r="C145">
        <v>6587493</v>
      </c>
      <c r="D145" t="s">
        <v>859</v>
      </c>
    </row>
    <row r="146" spans="1:4">
      <c r="A146">
        <v>3939</v>
      </c>
      <c r="B146" t="s">
        <v>955</v>
      </c>
      <c r="C146">
        <v>6586319</v>
      </c>
      <c r="D146" t="s">
        <v>859</v>
      </c>
    </row>
    <row r="147" spans="1:4">
      <c r="A147">
        <v>3940</v>
      </c>
      <c r="B147" t="s">
        <v>956</v>
      </c>
      <c r="C147">
        <v>6586319</v>
      </c>
      <c r="D147" t="s">
        <v>859</v>
      </c>
    </row>
    <row r="148" spans="1:4">
      <c r="A148">
        <v>10375</v>
      </c>
      <c r="B148" t="s">
        <v>957</v>
      </c>
      <c r="C148">
        <v>6586319</v>
      </c>
      <c r="D148" t="s">
        <v>859</v>
      </c>
    </row>
    <row r="149" spans="1:4">
      <c r="A149">
        <v>2160</v>
      </c>
      <c r="B149" t="s">
        <v>958</v>
      </c>
      <c r="C149">
        <v>5882414</v>
      </c>
      <c r="D149" t="s">
        <v>859</v>
      </c>
    </row>
    <row r="150" spans="1:4">
      <c r="A150">
        <v>6189</v>
      </c>
      <c r="B150" t="s">
        <v>959</v>
      </c>
      <c r="C150">
        <v>5815719</v>
      </c>
      <c r="D150" t="s">
        <v>859</v>
      </c>
    </row>
    <row r="151" spans="1:4">
      <c r="A151">
        <v>10318</v>
      </c>
      <c r="B151" t="s">
        <v>960</v>
      </c>
      <c r="C151">
        <v>5773120</v>
      </c>
      <c r="D151" t="s">
        <v>859</v>
      </c>
    </row>
    <row r="152" spans="1:4">
      <c r="A152">
        <v>2505</v>
      </c>
      <c r="B152" t="s">
        <v>961</v>
      </c>
      <c r="C152">
        <v>5701494</v>
      </c>
      <c r="D152" t="s">
        <v>859</v>
      </c>
    </row>
    <row r="153" spans="1:4">
      <c r="A153">
        <v>4550</v>
      </c>
      <c r="B153" t="s">
        <v>962</v>
      </c>
      <c r="C153">
        <v>5698280</v>
      </c>
      <c r="D153" t="s">
        <v>859</v>
      </c>
    </row>
    <row r="154" spans="1:4">
      <c r="A154">
        <v>4180</v>
      </c>
      <c r="B154" t="s">
        <v>963</v>
      </c>
      <c r="C154">
        <v>5691151</v>
      </c>
      <c r="D154" t="s">
        <v>859</v>
      </c>
    </row>
    <row r="155" spans="1:4">
      <c r="A155">
        <v>5799</v>
      </c>
      <c r="B155" t="s">
        <v>964</v>
      </c>
      <c r="C155">
        <v>5664484</v>
      </c>
      <c r="D155" t="s">
        <v>859</v>
      </c>
    </row>
    <row r="156" spans="1:4">
      <c r="A156">
        <v>3890</v>
      </c>
      <c r="B156" t="s">
        <v>965</v>
      </c>
      <c r="C156">
        <v>5472181</v>
      </c>
      <c r="D156" t="s">
        <v>859</v>
      </c>
    </row>
    <row r="157" spans="1:4">
      <c r="A157">
        <v>3892</v>
      </c>
      <c r="B157" t="s">
        <v>966</v>
      </c>
      <c r="C157">
        <v>5448168</v>
      </c>
      <c r="D157" t="s">
        <v>859</v>
      </c>
    </row>
    <row r="158" spans="1:4">
      <c r="A158">
        <v>10352</v>
      </c>
      <c r="B158" t="s">
        <v>967</v>
      </c>
      <c r="C158">
        <v>5448168</v>
      </c>
      <c r="D158" t="s">
        <v>859</v>
      </c>
    </row>
    <row r="159" spans="1:4">
      <c r="A159">
        <v>3889</v>
      </c>
      <c r="B159" t="s">
        <v>968</v>
      </c>
      <c r="C159">
        <v>5425172</v>
      </c>
      <c r="D159" t="s">
        <v>859</v>
      </c>
    </row>
    <row r="160" spans="1:4">
      <c r="A160">
        <v>2346</v>
      </c>
      <c r="B160" t="s">
        <v>969</v>
      </c>
      <c r="C160">
        <v>5422538</v>
      </c>
      <c r="D160" t="s">
        <v>859</v>
      </c>
    </row>
    <row r="161" spans="1:4">
      <c r="A161">
        <v>10353</v>
      </c>
      <c r="B161" t="s">
        <v>970</v>
      </c>
      <c r="C161">
        <v>5421964</v>
      </c>
      <c r="D161" t="s">
        <v>859</v>
      </c>
    </row>
    <row r="162" spans="1:4">
      <c r="A162">
        <v>4505</v>
      </c>
      <c r="B162" t="s">
        <v>971</v>
      </c>
      <c r="C162">
        <v>5338040</v>
      </c>
      <c r="D162" t="s">
        <v>859</v>
      </c>
    </row>
    <row r="163" spans="1:4">
      <c r="A163">
        <v>7549</v>
      </c>
      <c r="B163" t="s">
        <v>972</v>
      </c>
      <c r="C163">
        <v>5166273</v>
      </c>
      <c r="D163" t="s">
        <v>859</v>
      </c>
    </row>
    <row r="164" spans="1:4">
      <c r="A164">
        <v>3214</v>
      </c>
      <c r="B164" t="s">
        <v>973</v>
      </c>
      <c r="C164">
        <v>5121579</v>
      </c>
      <c r="D164" t="s">
        <v>859</v>
      </c>
    </row>
    <row r="165" spans="1:4">
      <c r="A165">
        <v>1828</v>
      </c>
      <c r="B165" t="s">
        <v>974</v>
      </c>
      <c r="C165">
        <v>5114707</v>
      </c>
      <c r="D165" t="s">
        <v>859</v>
      </c>
    </row>
    <row r="166" spans="1:4">
      <c r="A166">
        <v>1827</v>
      </c>
      <c r="B166" t="s">
        <v>975</v>
      </c>
      <c r="C166">
        <v>5114707</v>
      </c>
      <c r="D166" t="s">
        <v>859</v>
      </c>
    </row>
    <row r="167" spans="1:4">
      <c r="A167">
        <v>1826</v>
      </c>
      <c r="B167" t="s">
        <v>976</v>
      </c>
      <c r="C167">
        <v>5114707</v>
      </c>
      <c r="D167" t="s">
        <v>859</v>
      </c>
    </row>
    <row r="168" spans="1:4">
      <c r="A168">
        <v>1825</v>
      </c>
      <c r="B168" t="s">
        <v>977</v>
      </c>
      <c r="C168">
        <v>5114707</v>
      </c>
      <c r="D168" t="s">
        <v>859</v>
      </c>
    </row>
    <row r="169" spans="1:4">
      <c r="A169">
        <v>1824</v>
      </c>
      <c r="B169" t="s">
        <v>978</v>
      </c>
      <c r="C169">
        <v>5114707</v>
      </c>
      <c r="D169" t="s">
        <v>859</v>
      </c>
    </row>
    <row r="170" spans="1:4">
      <c r="A170">
        <v>1823</v>
      </c>
      <c r="B170" t="s">
        <v>979</v>
      </c>
      <c r="C170">
        <v>5114707</v>
      </c>
      <c r="D170" t="s">
        <v>859</v>
      </c>
    </row>
    <row r="171" spans="1:4">
      <c r="A171">
        <v>8560</v>
      </c>
      <c r="B171" t="s">
        <v>980</v>
      </c>
      <c r="C171">
        <v>5114707</v>
      </c>
      <c r="D171" t="s">
        <v>859</v>
      </c>
    </row>
    <row r="172" spans="1:4">
      <c r="A172">
        <v>8559</v>
      </c>
      <c r="B172" t="s">
        <v>981</v>
      </c>
      <c r="C172">
        <v>5114707</v>
      </c>
      <c r="D172" t="s">
        <v>859</v>
      </c>
    </row>
    <row r="173" spans="1:4">
      <c r="A173">
        <v>8558</v>
      </c>
      <c r="B173" t="s">
        <v>982</v>
      </c>
      <c r="C173">
        <v>5114707</v>
      </c>
      <c r="D173" t="s">
        <v>859</v>
      </c>
    </row>
    <row r="174" spans="1:4">
      <c r="A174">
        <v>9858</v>
      </c>
      <c r="B174" t="s">
        <v>983</v>
      </c>
      <c r="C174">
        <v>4804118</v>
      </c>
      <c r="D174" t="s">
        <v>859</v>
      </c>
    </row>
    <row r="175" spans="1:4">
      <c r="A175">
        <v>3293</v>
      </c>
      <c r="B175" t="s">
        <v>984</v>
      </c>
      <c r="C175">
        <v>4804118</v>
      </c>
      <c r="D175" t="s">
        <v>859</v>
      </c>
    </row>
    <row r="176" spans="1:4">
      <c r="A176">
        <v>3294</v>
      </c>
      <c r="B176" t="s">
        <v>985</v>
      </c>
      <c r="C176">
        <v>4804118</v>
      </c>
      <c r="D176" t="s">
        <v>859</v>
      </c>
    </row>
    <row r="177" spans="1:4">
      <c r="A177">
        <v>3295</v>
      </c>
      <c r="B177" t="s">
        <v>986</v>
      </c>
      <c r="C177">
        <v>4804118</v>
      </c>
      <c r="D177" t="s">
        <v>859</v>
      </c>
    </row>
    <row r="178" spans="1:4">
      <c r="A178">
        <v>3296</v>
      </c>
      <c r="B178" t="s">
        <v>987</v>
      </c>
      <c r="C178">
        <v>4804118</v>
      </c>
      <c r="D178" t="s">
        <v>859</v>
      </c>
    </row>
    <row r="179" spans="1:4">
      <c r="A179">
        <v>8180</v>
      </c>
      <c r="B179" t="s">
        <v>988</v>
      </c>
      <c r="C179">
        <v>4727000</v>
      </c>
      <c r="D179" t="s">
        <v>859</v>
      </c>
    </row>
    <row r="180" spans="1:4">
      <c r="A180">
        <v>8179</v>
      </c>
      <c r="B180" t="s">
        <v>989</v>
      </c>
      <c r="C180">
        <v>4727000</v>
      </c>
      <c r="D180" t="s">
        <v>859</v>
      </c>
    </row>
    <row r="181" spans="1:4">
      <c r="A181">
        <v>2462</v>
      </c>
      <c r="B181" t="s">
        <v>990</v>
      </c>
      <c r="C181">
        <v>4676657</v>
      </c>
      <c r="D181" t="s">
        <v>859</v>
      </c>
    </row>
    <row r="182" spans="1:4">
      <c r="A182">
        <v>3554</v>
      </c>
      <c r="B182" t="s">
        <v>991</v>
      </c>
      <c r="C182">
        <v>4669397</v>
      </c>
      <c r="D182" t="s">
        <v>859</v>
      </c>
    </row>
    <row r="183" spans="1:4">
      <c r="A183">
        <v>3555</v>
      </c>
      <c r="B183" t="s">
        <v>992</v>
      </c>
      <c r="C183">
        <v>4669397</v>
      </c>
      <c r="D183" t="s">
        <v>859</v>
      </c>
    </row>
    <row r="184" spans="1:4">
      <c r="A184">
        <v>4216</v>
      </c>
      <c r="B184" t="s">
        <v>993</v>
      </c>
      <c r="C184">
        <v>4666957</v>
      </c>
      <c r="D184" t="s">
        <v>859</v>
      </c>
    </row>
    <row r="185" spans="1:4">
      <c r="A185">
        <v>8382</v>
      </c>
      <c r="B185" t="s">
        <v>994</v>
      </c>
      <c r="C185">
        <v>4666957</v>
      </c>
      <c r="D185" t="s">
        <v>859</v>
      </c>
    </row>
    <row r="186" spans="1:4">
      <c r="A186">
        <v>7742</v>
      </c>
      <c r="B186" t="s">
        <v>995</v>
      </c>
      <c r="C186">
        <v>4643582</v>
      </c>
      <c r="D186" t="s">
        <v>859</v>
      </c>
    </row>
    <row r="187" spans="1:4">
      <c r="A187">
        <v>9435</v>
      </c>
      <c r="B187" t="s">
        <v>996</v>
      </c>
      <c r="C187">
        <v>4624911</v>
      </c>
      <c r="D187" t="s">
        <v>859</v>
      </c>
    </row>
    <row r="188" spans="1:4">
      <c r="A188">
        <v>1374</v>
      </c>
      <c r="B188" t="s">
        <v>997</v>
      </c>
      <c r="C188">
        <v>4619697</v>
      </c>
      <c r="D188" t="s">
        <v>859</v>
      </c>
    </row>
    <row r="189" spans="1:4">
      <c r="A189">
        <v>3443</v>
      </c>
      <c r="B189" t="s">
        <v>998</v>
      </c>
      <c r="C189">
        <v>4614700</v>
      </c>
      <c r="D189" t="s">
        <v>859</v>
      </c>
    </row>
    <row r="190" spans="1:4">
      <c r="A190">
        <v>3841</v>
      </c>
      <c r="B190" t="s">
        <v>999</v>
      </c>
      <c r="C190">
        <v>4597648</v>
      </c>
      <c r="D190" t="s">
        <v>859</v>
      </c>
    </row>
    <row r="191" spans="1:4">
      <c r="A191">
        <v>3840</v>
      </c>
      <c r="B191" t="s">
        <v>1000</v>
      </c>
      <c r="C191">
        <v>4580170</v>
      </c>
      <c r="D191" t="s">
        <v>859</v>
      </c>
    </row>
    <row r="192" spans="1:4">
      <c r="A192">
        <v>3842</v>
      </c>
      <c r="B192" t="s">
        <v>1001</v>
      </c>
      <c r="C192">
        <v>4580170</v>
      </c>
      <c r="D192" t="s">
        <v>859</v>
      </c>
    </row>
    <row r="193" spans="1:4">
      <c r="A193">
        <v>10307</v>
      </c>
      <c r="B193" t="s">
        <v>1002</v>
      </c>
      <c r="C193">
        <v>4580170</v>
      </c>
      <c r="D193" t="s">
        <v>859</v>
      </c>
    </row>
    <row r="194" spans="1:4">
      <c r="A194">
        <v>10308</v>
      </c>
      <c r="B194" t="s">
        <v>1003</v>
      </c>
      <c r="C194">
        <v>4580170</v>
      </c>
      <c r="D194" t="s">
        <v>859</v>
      </c>
    </row>
    <row r="195" spans="1:4">
      <c r="A195">
        <v>10309</v>
      </c>
      <c r="B195" t="s">
        <v>1004</v>
      </c>
      <c r="C195">
        <v>4580170</v>
      </c>
      <c r="D195" t="s">
        <v>859</v>
      </c>
    </row>
    <row r="196" spans="1:4">
      <c r="A196">
        <v>10310</v>
      </c>
      <c r="B196" t="s">
        <v>1005</v>
      </c>
      <c r="C196">
        <v>4580170</v>
      </c>
      <c r="D196" t="s">
        <v>859</v>
      </c>
    </row>
    <row r="197" spans="1:4">
      <c r="A197">
        <v>7164</v>
      </c>
      <c r="B197" t="s">
        <v>1006</v>
      </c>
      <c r="C197">
        <v>4569771</v>
      </c>
      <c r="D197" t="s">
        <v>859</v>
      </c>
    </row>
    <row r="198" spans="1:4">
      <c r="A198">
        <v>7163</v>
      </c>
      <c r="B198" t="s">
        <v>1007</v>
      </c>
      <c r="C198">
        <v>4563605</v>
      </c>
      <c r="D198" t="s">
        <v>859</v>
      </c>
    </row>
    <row r="199" spans="1:4">
      <c r="A199">
        <v>7165</v>
      </c>
      <c r="B199" t="s">
        <v>1008</v>
      </c>
      <c r="C199">
        <v>4563605</v>
      </c>
      <c r="D199" t="s">
        <v>859</v>
      </c>
    </row>
    <row r="200" spans="1:4">
      <c r="A200">
        <v>4823</v>
      </c>
      <c r="B200" t="s">
        <v>1009</v>
      </c>
      <c r="C200">
        <v>4551864</v>
      </c>
      <c r="D200" t="s">
        <v>859</v>
      </c>
    </row>
    <row r="201" spans="1:4">
      <c r="A201">
        <v>3988</v>
      </c>
      <c r="B201" t="s">
        <v>1010</v>
      </c>
      <c r="C201">
        <v>4550567</v>
      </c>
      <c r="D201" t="s">
        <v>859</v>
      </c>
    </row>
    <row r="202" spans="1:4">
      <c r="A202">
        <v>3989</v>
      </c>
      <c r="B202" t="s">
        <v>1011</v>
      </c>
      <c r="C202">
        <v>4550567</v>
      </c>
      <c r="D202" t="s">
        <v>859</v>
      </c>
    </row>
    <row r="203" spans="1:4">
      <c r="A203">
        <v>4825</v>
      </c>
      <c r="B203" t="s">
        <v>1012</v>
      </c>
      <c r="C203">
        <v>4537070</v>
      </c>
      <c r="D203" t="s">
        <v>859</v>
      </c>
    </row>
    <row r="204" spans="1:4">
      <c r="A204">
        <v>4824</v>
      </c>
      <c r="B204" t="s">
        <v>1013</v>
      </c>
      <c r="C204">
        <v>4537070</v>
      </c>
      <c r="D204" t="s">
        <v>859</v>
      </c>
    </row>
    <row r="205" spans="1:4">
      <c r="A205">
        <v>4822</v>
      </c>
      <c r="B205" t="s">
        <v>1014</v>
      </c>
      <c r="C205">
        <v>4537070</v>
      </c>
      <c r="D205" t="s">
        <v>859</v>
      </c>
    </row>
    <row r="206" spans="1:4">
      <c r="A206">
        <v>11173</v>
      </c>
      <c r="B206" t="s">
        <v>1015</v>
      </c>
      <c r="C206">
        <v>4537070</v>
      </c>
      <c r="D206" t="s">
        <v>859</v>
      </c>
    </row>
    <row r="207" spans="1:4">
      <c r="A207">
        <v>11174</v>
      </c>
      <c r="B207" t="s">
        <v>1016</v>
      </c>
      <c r="C207">
        <v>4537070</v>
      </c>
      <c r="D207" t="s">
        <v>859</v>
      </c>
    </row>
    <row r="208" spans="1:4">
      <c r="A208">
        <v>975</v>
      </c>
      <c r="B208" t="s">
        <v>1017</v>
      </c>
      <c r="C208">
        <v>4449506</v>
      </c>
      <c r="D208" t="s">
        <v>859</v>
      </c>
    </row>
    <row r="209" spans="1:4">
      <c r="A209">
        <v>166</v>
      </c>
      <c r="B209" t="s">
        <v>1018</v>
      </c>
      <c r="C209">
        <v>4409815</v>
      </c>
      <c r="D209" t="s">
        <v>859</v>
      </c>
    </row>
    <row r="210" spans="1:4">
      <c r="A210">
        <v>163</v>
      </c>
      <c r="B210" t="s">
        <v>1019</v>
      </c>
      <c r="C210">
        <v>4409815</v>
      </c>
      <c r="D210" t="s">
        <v>859</v>
      </c>
    </row>
    <row r="211" spans="1:4">
      <c r="A211">
        <v>164</v>
      </c>
      <c r="B211" t="s">
        <v>1020</v>
      </c>
      <c r="C211">
        <v>4409815</v>
      </c>
      <c r="D211" t="s">
        <v>859</v>
      </c>
    </row>
    <row r="212" spans="1:4">
      <c r="A212">
        <v>4335</v>
      </c>
      <c r="B212" t="s">
        <v>1021</v>
      </c>
      <c r="C212">
        <v>4297322</v>
      </c>
      <c r="D212" t="s">
        <v>859</v>
      </c>
    </row>
    <row r="213" spans="1:4">
      <c r="A213">
        <v>4336</v>
      </c>
      <c r="B213" t="s">
        <v>1022</v>
      </c>
      <c r="C213">
        <v>4297322</v>
      </c>
      <c r="D213" t="s">
        <v>859</v>
      </c>
    </row>
    <row r="214" spans="1:4">
      <c r="A214">
        <v>7240</v>
      </c>
      <c r="B214" t="s">
        <v>1023</v>
      </c>
      <c r="C214">
        <v>4228695</v>
      </c>
      <c r="D214" t="s">
        <v>859</v>
      </c>
    </row>
    <row r="215" spans="1:4">
      <c r="A215">
        <v>677</v>
      </c>
      <c r="B215" t="s">
        <v>1024</v>
      </c>
      <c r="C215">
        <v>4226881</v>
      </c>
      <c r="D215" t="s">
        <v>859</v>
      </c>
    </row>
    <row r="216" spans="1:4">
      <c r="A216">
        <v>1204</v>
      </c>
      <c r="B216" t="s">
        <v>1025</v>
      </c>
      <c r="C216">
        <v>4166180</v>
      </c>
      <c r="D216" t="s">
        <v>859</v>
      </c>
    </row>
    <row r="217" spans="1:4">
      <c r="A217">
        <v>1369</v>
      </c>
      <c r="B217" t="s">
        <v>1026</v>
      </c>
      <c r="C217">
        <v>4164391</v>
      </c>
      <c r="D217" t="s">
        <v>859</v>
      </c>
    </row>
    <row r="218" spans="1:4">
      <c r="A218">
        <v>2972</v>
      </c>
      <c r="B218" t="s">
        <v>1027</v>
      </c>
      <c r="C218">
        <v>4127559</v>
      </c>
      <c r="D218" t="s">
        <v>859</v>
      </c>
    </row>
    <row r="219" spans="1:4">
      <c r="A219">
        <v>2973</v>
      </c>
      <c r="B219" t="s">
        <v>1028</v>
      </c>
      <c r="C219">
        <v>4126273</v>
      </c>
      <c r="D219" t="s">
        <v>859</v>
      </c>
    </row>
    <row r="220" spans="1:4">
      <c r="A220">
        <v>2971</v>
      </c>
      <c r="B220" t="s">
        <v>1029</v>
      </c>
      <c r="C220">
        <v>4118772</v>
      </c>
      <c r="D220" t="s">
        <v>859</v>
      </c>
    </row>
    <row r="221" spans="1:4">
      <c r="A221">
        <v>9578</v>
      </c>
      <c r="B221" t="s">
        <v>1030</v>
      </c>
      <c r="C221">
        <v>4118772</v>
      </c>
      <c r="D221" t="s">
        <v>859</v>
      </c>
    </row>
    <row r="222" spans="1:4">
      <c r="A222">
        <v>4257</v>
      </c>
      <c r="B222" t="s">
        <v>1031</v>
      </c>
      <c r="C222">
        <v>4112716</v>
      </c>
      <c r="D222" t="s">
        <v>859</v>
      </c>
    </row>
    <row r="223" spans="1:4">
      <c r="A223">
        <v>4258</v>
      </c>
      <c r="B223" t="s">
        <v>1032</v>
      </c>
      <c r="C223">
        <v>4095238</v>
      </c>
      <c r="D223" t="s">
        <v>859</v>
      </c>
    </row>
    <row r="224" spans="1:4">
      <c r="A224">
        <v>4820</v>
      </c>
      <c r="B224" t="s">
        <v>1033</v>
      </c>
      <c r="C224">
        <v>4084419</v>
      </c>
      <c r="D224" t="s">
        <v>859</v>
      </c>
    </row>
    <row r="225" spans="1:4">
      <c r="A225">
        <v>4819</v>
      </c>
      <c r="B225" t="s">
        <v>1034</v>
      </c>
      <c r="C225">
        <v>4084419</v>
      </c>
      <c r="D225" t="s">
        <v>859</v>
      </c>
    </row>
    <row r="226" spans="1:4">
      <c r="A226">
        <v>4818</v>
      </c>
      <c r="B226" t="s">
        <v>1035</v>
      </c>
      <c r="C226">
        <v>4084419</v>
      </c>
      <c r="D226" t="s">
        <v>859</v>
      </c>
    </row>
    <row r="227" spans="1:4">
      <c r="A227">
        <v>4817</v>
      </c>
      <c r="B227" t="s">
        <v>1036</v>
      </c>
      <c r="C227">
        <v>4084419</v>
      </c>
      <c r="D227" t="s">
        <v>859</v>
      </c>
    </row>
    <row r="228" spans="1:4">
      <c r="A228">
        <v>4816</v>
      </c>
      <c r="B228" t="s">
        <v>1037</v>
      </c>
      <c r="C228">
        <v>4084419</v>
      </c>
      <c r="D228" t="s">
        <v>859</v>
      </c>
    </row>
    <row r="229" spans="1:4">
      <c r="A229">
        <v>4815</v>
      </c>
      <c r="B229" t="s">
        <v>1038</v>
      </c>
      <c r="C229">
        <v>4084419</v>
      </c>
      <c r="D229" t="s">
        <v>859</v>
      </c>
    </row>
    <row r="230" spans="1:4">
      <c r="A230">
        <v>4814</v>
      </c>
      <c r="B230" t="s">
        <v>1039</v>
      </c>
      <c r="C230">
        <v>4084419</v>
      </c>
      <c r="D230" t="s">
        <v>859</v>
      </c>
    </row>
    <row r="231" spans="1:4">
      <c r="A231">
        <v>11172</v>
      </c>
      <c r="B231" t="s">
        <v>17</v>
      </c>
      <c r="C231">
        <v>4084419</v>
      </c>
      <c r="D231" t="s">
        <v>859</v>
      </c>
    </row>
    <row r="232" spans="1:4">
      <c r="A232">
        <v>1201</v>
      </c>
      <c r="B232" t="s">
        <v>1040</v>
      </c>
      <c r="C232">
        <v>4077848</v>
      </c>
      <c r="D232" t="s">
        <v>859</v>
      </c>
    </row>
    <row r="233" spans="1:4">
      <c r="A233">
        <v>1203</v>
      </c>
      <c r="B233" t="s">
        <v>1041</v>
      </c>
      <c r="C233">
        <v>4077848</v>
      </c>
      <c r="D233" t="s">
        <v>859</v>
      </c>
    </row>
    <row r="234" spans="1:4">
      <c r="A234">
        <v>1202</v>
      </c>
      <c r="B234" t="s">
        <v>1042</v>
      </c>
      <c r="C234">
        <v>4077848</v>
      </c>
      <c r="D234" t="s">
        <v>859</v>
      </c>
    </row>
    <row r="235" spans="1:4">
      <c r="A235">
        <v>3569</v>
      </c>
      <c r="B235" t="s">
        <v>1043</v>
      </c>
      <c r="C235">
        <v>4032402</v>
      </c>
      <c r="D235" t="s">
        <v>859</v>
      </c>
    </row>
    <row r="236" spans="1:4">
      <c r="A236">
        <v>7241</v>
      </c>
      <c r="B236" t="s">
        <v>1044</v>
      </c>
      <c r="C236">
        <v>4000000</v>
      </c>
      <c r="D236" t="s">
        <v>859</v>
      </c>
    </row>
    <row r="237" spans="1:4">
      <c r="A237">
        <v>1546</v>
      </c>
      <c r="B237" t="s">
        <v>1045</v>
      </c>
      <c r="C237">
        <v>3948291</v>
      </c>
      <c r="D237" t="s">
        <v>859</v>
      </c>
    </row>
    <row r="238" spans="1:4">
      <c r="A238">
        <v>1547</v>
      </c>
      <c r="B238" t="s">
        <v>1046</v>
      </c>
      <c r="C238">
        <v>3948291</v>
      </c>
      <c r="D238" t="s">
        <v>859</v>
      </c>
    </row>
    <row r="239" spans="1:4">
      <c r="A239">
        <v>1548</v>
      </c>
      <c r="B239" t="s">
        <v>1047</v>
      </c>
      <c r="C239">
        <v>3948291</v>
      </c>
      <c r="D239" t="s">
        <v>859</v>
      </c>
    </row>
    <row r="240" spans="1:4">
      <c r="A240">
        <v>1549</v>
      </c>
      <c r="B240" t="s">
        <v>1048</v>
      </c>
      <c r="C240">
        <v>3948291</v>
      </c>
      <c r="D240" t="s">
        <v>859</v>
      </c>
    </row>
    <row r="241" spans="1:4">
      <c r="A241">
        <v>1939</v>
      </c>
      <c r="B241" t="s">
        <v>1049</v>
      </c>
      <c r="C241">
        <v>3824974</v>
      </c>
      <c r="D241" t="s">
        <v>859</v>
      </c>
    </row>
    <row r="242" spans="1:4">
      <c r="A242">
        <v>10208</v>
      </c>
      <c r="B242" t="s">
        <v>1050</v>
      </c>
      <c r="C242">
        <v>3789392</v>
      </c>
      <c r="D242" t="s">
        <v>859</v>
      </c>
    </row>
    <row r="243" spans="1:4">
      <c r="A243">
        <v>10209</v>
      </c>
      <c r="B243" t="s">
        <v>1051</v>
      </c>
      <c r="C243">
        <v>3789392</v>
      </c>
      <c r="D243" t="s">
        <v>859</v>
      </c>
    </row>
    <row r="244" spans="1:4">
      <c r="A244">
        <v>5540</v>
      </c>
      <c r="B244" t="s">
        <v>1052</v>
      </c>
      <c r="C244">
        <v>3760986</v>
      </c>
      <c r="D244" t="s">
        <v>859</v>
      </c>
    </row>
    <row r="245" spans="1:4">
      <c r="A245">
        <v>5538</v>
      </c>
      <c r="B245" t="s">
        <v>1053</v>
      </c>
      <c r="C245">
        <v>3760986</v>
      </c>
      <c r="D245" t="s">
        <v>859</v>
      </c>
    </row>
    <row r="246" spans="1:4">
      <c r="A246">
        <v>5537</v>
      </c>
      <c r="B246" t="s">
        <v>1054</v>
      </c>
      <c r="C246">
        <v>3760986</v>
      </c>
      <c r="D246" t="s">
        <v>859</v>
      </c>
    </row>
    <row r="247" spans="1:4">
      <c r="A247">
        <v>4661</v>
      </c>
      <c r="B247" t="s">
        <v>1055</v>
      </c>
      <c r="C247">
        <v>3657097</v>
      </c>
      <c r="D247" t="s">
        <v>859</v>
      </c>
    </row>
    <row r="248" spans="1:4">
      <c r="A248">
        <v>4662</v>
      </c>
      <c r="B248" t="s">
        <v>1056</v>
      </c>
      <c r="C248">
        <v>3657097</v>
      </c>
      <c r="D248" t="s">
        <v>859</v>
      </c>
    </row>
    <row r="249" spans="1:4">
      <c r="A249">
        <v>4663</v>
      </c>
      <c r="B249" t="s">
        <v>1057</v>
      </c>
      <c r="C249">
        <v>3657097</v>
      </c>
      <c r="D249" t="s">
        <v>859</v>
      </c>
    </row>
    <row r="250" spans="1:4">
      <c r="A250">
        <v>4664</v>
      </c>
      <c r="B250" t="s">
        <v>1058</v>
      </c>
      <c r="C250">
        <v>3657097</v>
      </c>
      <c r="D250" t="s">
        <v>859</v>
      </c>
    </row>
    <row r="251" spans="1:4">
      <c r="A251">
        <v>4665</v>
      </c>
      <c r="B251" t="s">
        <v>1059</v>
      </c>
      <c r="C251">
        <v>3657097</v>
      </c>
      <c r="D251" t="s">
        <v>859</v>
      </c>
    </row>
    <row r="252" spans="1:4">
      <c r="A252">
        <v>11074</v>
      </c>
      <c r="B252" t="s">
        <v>1060</v>
      </c>
      <c r="C252">
        <v>3657097</v>
      </c>
      <c r="D252" t="s">
        <v>859</v>
      </c>
    </row>
    <row r="253" spans="1:4">
      <c r="A253">
        <v>11075</v>
      </c>
      <c r="B253" t="s">
        <v>1061</v>
      </c>
      <c r="C253">
        <v>3657097</v>
      </c>
      <c r="D253" t="s">
        <v>859</v>
      </c>
    </row>
    <row r="254" spans="1:4">
      <c r="A254">
        <v>11076</v>
      </c>
      <c r="B254" t="s">
        <v>1062</v>
      </c>
      <c r="C254">
        <v>3657097</v>
      </c>
      <c r="D254" t="s">
        <v>859</v>
      </c>
    </row>
    <row r="255" spans="1:4">
      <c r="A255">
        <v>11077</v>
      </c>
      <c r="B255" t="s">
        <v>1063</v>
      </c>
      <c r="C255">
        <v>3657097</v>
      </c>
      <c r="D255" t="s">
        <v>859</v>
      </c>
    </row>
    <row r="256" spans="1:4">
      <c r="A256">
        <v>11078</v>
      </c>
      <c r="B256" t="s">
        <v>1064</v>
      </c>
      <c r="C256">
        <v>3657097</v>
      </c>
      <c r="D256" t="s">
        <v>859</v>
      </c>
    </row>
    <row r="257" spans="1:4">
      <c r="A257">
        <v>11079</v>
      </c>
      <c r="B257" t="s">
        <v>1065</v>
      </c>
      <c r="C257">
        <v>3657097</v>
      </c>
      <c r="D257" t="s">
        <v>859</v>
      </c>
    </row>
    <row r="258" spans="1:4">
      <c r="A258">
        <v>11080</v>
      </c>
      <c r="B258" t="s">
        <v>1066</v>
      </c>
      <c r="C258">
        <v>3657097</v>
      </c>
      <c r="D258" t="s">
        <v>859</v>
      </c>
    </row>
    <row r="259" spans="1:4">
      <c r="A259">
        <v>8223</v>
      </c>
      <c r="B259" t="s">
        <v>1067</v>
      </c>
      <c r="C259">
        <v>3657097</v>
      </c>
      <c r="D259" t="s">
        <v>859</v>
      </c>
    </row>
    <row r="260" spans="1:4">
      <c r="A260">
        <v>8590</v>
      </c>
      <c r="B260" t="s">
        <v>1068</v>
      </c>
      <c r="C260">
        <v>3657097</v>
      </c>
      <c r="D260" t="s">
        <v>859</v>
      </c>
    </row>
    <row r="261" spans="1:4">
      <c r="A261">
        <v>7770</v>
      </c>
      <c r="B261" t="s">
        <v>1069</v>
      </c>
      <c r="C261">
        <v>3657097</v>
      </c>
      <c r="D261" t="s">
        <v>859</v>
      </c>
    </row>
    <row r="262" spans="1:4">
      <c r="A262">
        <v>4838</v>
      </c>
      <c r="B262" t="s">
        <v>1070</v>
      </c>
      <c r="C262">
        <v>3654044</v>
      </c>
      <c r="D262" t="s">
        <v>859</v>
      </c>
    </row>
    <row r="263" spans="1:4">
      <c r="A263">
        <v>11192</v>
      </c>
      <c r="B263" t="s">
        <v>1071</v>
      </c>
      <c r="C263">
        <v>3654044</v>
      </c>
      <c r="D263" t="s">
        <v>859</v>
      </c>
    </row>
    <row r="264" spans="1:4">
      <c r="A264">
        <v>11193</v>
      </c>
      <c r="B264" t="s">
        <v>1072</v>
      </c>
      <c r="C264">
        <v>3654044</v>
      </c>
      <c r="D264" t="s">
        <v>859</v>
      </c>
    </row>
    <row r="265" spans="1:4">
      <c r="A265">
        <v>8417</v>
      </c>
      <c r="B265" t="s">
        <v>1073</v>
      </c>
      <c r="C265">
        <v>3291391</v>
      </c>
      <c r="D265" t="s">
        <v>859</v>
      </c>
    </row>
    <row r="266" spans="1:4">
      <c r="A266">
        <v>8418</v>
      </c>
      <c r="B266" t="s">
        <v>1074</v>
      </c>
      <c r="C266">
        <v>3291391</v>
      </c>
      <c r="D266" t="s">
        <v>859</v>
      </c>
    </row>
    <row r="267" spans="1:4">
      <c r="A267">
        <v>8419</v>
      </c>
      <c r="B267" t="s">
        <v>1075</v>
      </c>
      <c r="C267">
        <v>3291391</v>
      </c>
      <c r="D267" t="s">
        <v>859</v>
      </c>
    </row>
    <row r="268" spans="1:4">
      <c r="A268">
        <v>8420</v>
      </c>
      <c r="B268" t="s">
        <v>1076</v>
      </c>
      <c r="C268">
        <v>3291391</v>
      </c>
      <c r="D268" t="s">
        <v>859</v>
      </c>
    </row>
    <row r="269" spans="1:4">
      <c r="A269">
        <v>7436</v>
      </c>
      <c r="B269" t="s">
        <v>1077</v>
      </c>
      <c r="C269">
        <v>3235834</v>
      </c>
      <c r="D269" t="s">
        <v>859</v>
      </c>
    </row>
    <row r="270" spans="1:4">
      <c r="A270">
        <v>8605</v>
      </c>
      <c r="B270" t="s">
        <v>1078</v>
      </c>
      <c r="C270">
        <v>3217742</v>
      </c>
      <c r="D270" t="s">
        <v>859</v>
      </c>
    </row>
    <row r="271" spans="1:4">
      <c r="A271">
        <v>10963</v>
      </c>
      <c r="B271" t="s">
        <v>1079</v>
      </c>
      <c r="C271">
        <v>3217742</v>
      </c>
      <c r="D271" t="s">
        <v>859</v>
      </c>
    </row>
    <row r="272" spans="1:4">
      <c r="A272">
        <v>10964</v>
      </c>
      <c r="B272" t="s">
        <v>1080</v>
      </c>
      <c r="C272">
        <v>3217742</v>
      </c>
      <c r="D272" t="s">
        <v>859</v>
      </c>
    </row>
    <row r="273" spans="1:4">
      <c r="A273">
        <v>10965</v>
      </c>
      <c r="B273" t="s">
        <v>1081</v>
      </c>
      <c r="C273">
        <v>3217742</v>
      </c>
      <c r="D273" t="s">
        <v>859</v>
      </c>
    </row>
    <row r="274" spans="1:4">
      <c r="A274">
        <v>10966</v>
      </c>
      <c r="B274" t="s">
        <v>1082</v>
      </c>
      <c r="C274">
        <v>3217742</v>
      </c>
      <c r="D274" t="s">
        <v>859</v>
      </c>
    </row>
    <row r="275" spans="1:4">
      <c r="A275">
        <v>2113</v>
      </c>
      <c r="B275" t="s">
        <v>1083</v>
      </c>
      <c r="C275">
        <v>3217742</v>
      </c>
      <c r="D275" t="s">
        <v>859</v>
      </c>
    </row>
    <row r="276" spans="1:4">
      <c r="A276">
        <v>4513</v>
      </c>
      <c r="B276" t="s">
        <v>1084</v>
      </c>
      <c r="C276">
        <v>3217742</v>
      </c>
      <c r="D276" t="s">
        <v>859</v>
      </c>
    </row>
    <row r="277" spans="1:4">
      <c r="A277">
        <v>4514</v>
      </c>
      <c r="B277" t="s">
        <v>1085</v>
      </c>
      <c r="C277">
        <v>3217742</v>
      </c>
      <c r="D277" t="s">
        <v>859</v>
      </c>
    </row>
    <row r="278" spans="1:4">
      <c r="A278">
        <v>1718</v>
      </c>
      <c r="B278" t="s">
        <v>1086</v>
      </c>
      <c r="C278">
        <v>3205468</v>
      </c>
      <c r="D278" t="s">
        <v>859</v>
      </c>
    </row>
    <row r="279" spans="1:4">
      <c r="A279">
        <v>1717</v>
      </c>
      <c r="B279" t="s">
        <v>1087</v>
      </c>
      <c r="C279">
        <v>3205468</v>
      </c>
      <c r="D279" t="s">
        <v>859</v>
      </c>
    </row>
    <row r="280" spans="1:4">
      <c r="A280">
        <v>9040</v>
      </c>
      <c r="B280" t="s">
        <v>1088</v>
      </c>
      <c r="C280">
        <v>3192964</v>
      </c>
      <c r="D280" t="s">
        <v>859</v>
      </c>
    </row>
    <row r="281" spans="1:4">
      <c r="A281">
        <v>3519</v>
      </c>
      <c r="B281" t="s">
        <v>1089</v>
      </c>
      <c r="C281">
        <v>3088930</v>
      </c>
      <c r="D281" t="s">
        <v>859</v>
      </c>
    </row>
    <row r="282" spans="1:4">
      <c r="A282">
        <v>2629</v>
      </c>
      <c r="B282" t="s">
        <v>1090</v>
      </c>
      <c r="C282">
        <v>3046216</v>
      </c>
      <c r="D282" t="s">
        <v>859</v>
      </c>
    </row>
    <row r="283" spans="1:4">
      <c r="A283">
        <v>4249</v>
      </c>
      <c r="B283" t="s">
        <v>1091</v>
      </c>
      <c r="C283">
        <v>3042498</v>
      </c>
      <c r="D283" t="s">
        <v>859</v>
      </c>
    </row>
    <row r="284" spans="1:4">
      <c r="A284">
        <v>4250</v>
      </c>
      <c r="B284" t="s">
        <v>1092</v>
      </c>
      <c r="C284">
        <v>3042498</v>
      </c>
      <c r="D284" t="s">
        <v>859</v>
      </c>
    </row>
    <row r="285" spans="1:4">
      <c r="A285">
        <v>4251</v>
      </c>
      <c r="B285" t="s">
        <v>1093</v>
      </c>
      <c r="C285">
        <v>3042498</v>
      </c>
      <c r="D285" t="s">
        <v>859</v>
      </c>
    </row>
    <row r="286" spans="1:4">
      <c r="A286">
        <v>4252</v>
      </c>
      <c r="B286" t="s">
        <v>1094</v>
      </c>
      <c r="C286">
        <v>3042498</v>
      </c>
      <c r="D286" t="s">
        <v>859</v>
      </c>
    </row>
    <row r="287" spans="1:4">
      <c r="A287">
        <v>1212</v>
      </c>
      <c r="B287" t="s">
        <v>1095</v>
      </c>
      <c r="C287">
        <v>2945944</v>
      </c>
      <c r="D287" t="s">
        <v>859</v>
      </c>
    </row>
    <row r="288" spans="1:4">
      <c r="A288">
        <v>9319</v>
      </c>
      <c r="B288" t="s">
        <v>1096</v>
      </c>
      <c r="C288">
        <v>2932456</v>
      </c>
      <c r="D288" t="s">
        <v>859</v>
      </c>
    </row>
    <row r="289" spans="1:4">
      <c r="A289">
        <v>9318</v>
      </c>
      <c r="B289" t="s">
        <v>1097</v>
      </c>
      <c r="C289">
        <v>2932456</v>
      </c>
      <c r="D289" t="s">
        <v>859</v>
      </c>
    </row>
    <row r="290" spans="1:4">
      <c r="A290">
        <v>10319</v>
      </c>
      <c r="B290" t="s">
        <v>1098</v>
      </c>
      <c r="C290">
        <v>2886560</v>
      </c>
      <c r="D290" t="s">
        <v>859</v>
      </c>
    </row>
    <row r="291" spans="1:4">
      <c r="A291">
        <v>10320</v>
      </c>
      <c r="B291" t="s">
        <v>1099</v>
      </c>
      <c r="C291">
        <v>2886560</v>
      </c>
      <c r="D291" t="s">
        <v>859</v>
      </c>
    </row>
    <row r="292" spans="1:4">
      <c r="A292">
        <v>10321</v>
      </c>
      <c r="B292" t="s">
        <v>1100</v>
      </c>
      <c r="C292">
        <v>2886560</v>
      </c>
      <c r="D292" t="s">
        <v>859</v>
      </c>
    </row>
    <row r="293" spans="1:4">
      <c r="A293">
        <v>10322</v>
      </c>
      <c r="B293" t="s">
        <v>1101</v>
      </c>
      <c r="C293">
        <v>2886560</v>
      </c>
      <c r="D293" t="s">
        <v>859</v>
      </c>
    </row>
    <row r="294" spans="1:4">
      <c r="A294">
        <v>6398</v>
      </c>
      <c r="B294" t="s">
        <v>1102</v>
      </c>
      <c r="C294">
        <v>2841283</v>
      </c>
      <c r="D294" t="s">
        <v>859</v>
      </c>
    </row>
    <row r="295" spans="1:4">
      <c r="A295">
        <v>6399</v>
      </c>
      <c r="B295" t="s">
        <v>1103</v>
      </c>
      <c r="C295">
        <v>2841283</v>
      </c>
      <c r="D295" t="s">
        <v>859</v>
      </c>
    </row>
    <row r="296" spans="1:4">
      <c r="A296">
        <v>5800</v>
      </c>
      <c r="B296" t="s">
        <v>1104</v>
      </c>
      <c r="C296">
        <v>2832242</v>
      </c>
      <c r="D296" t="s">
        <v>859</v>
      </c>
    </row>
    <row r="297" spans="1:4">
      <c r="A297">
        <v>5780</v>
      </c>
      <c r="B297" t="s">
        <v>1105</v>
      </c>
      <c r="C297">
        <v>2831616</v>
      </c>
      <c r="D297" t="s">
        <v>859</v>
      </c>
    </row>
    <row r="298" spans="1:4">
      <c r="A298">
        <v>6397</v>
      </c>
      <c r="B298" t="s">
        <v>1106</v>
      </c>
      <c r="C298">
        <v>2830075</v>
      </c>
      <c r="D298" t="s">
        <v>859</v>
      </c>
    </row>
    <row r="299" spans="1:4">
      <c r="A299">
        <v>9485</v>
      </c>
      <c r="B299" t="s">
        <v>1107</v>
      </c>
      <c r="C299">
        <v>2825686</v>
      </c>
      <c r="D299" t="s">
        <v>859</v>
      </c>
    </row>
    <row r="300" spans="1:4">
      <c r="A300">
        <v>9484</v>
      </c>
      <c r="B300" t="s">
        <v>1108</v>
      </c>
      <c r="C300">
        <v>2825686</v>
      </c>
      <c r="D300" t="s">
        <v>859</v>
      </c>
    </row>
    <row r="301" spans="1:4">
      <c r="A301">
        <v>9483</v>
      </c>
      <c r="B301" t="s">
        <v>1109</v>
      </c>
      <c r="C301">
        <v>2825686</v>
      </c>
      <c r="D301" t="s">
        <v>859</v>
      </c>
    </row>
    <row r="302" spans="1:4">
      <c r="A302">
        <v>7886</v>
      </c>
      <c r="B302" t="s">
        <v>1110</v>
      </c>
      <c r="C302">
        <v>2812038</v>
      </c>
      <c r="D302" t="s">
        <v>859</v>
      </c>
    </row>
    <row r="303" spans="1:4">
      <c r="A303">
        <v>7885</v>
      </c>
      <c r="B303" t="s">
        <v>1111</v>
      </c>
      <c r="C303">
        <v>2812038</v>
      </c>
      <c r="D303" t="s">
        <v>859</v>
      </c>
    </row>
    <row r="304" spans="1:4">
      <c r="A304">
        <v>7884</v>
      </c>
      <c r="B304" t="s">
        <v>1112</v>
      </c>
      <c r="C304">
        <v>2812038</v>
      </c>
      <c r="D304" t="s">
        <v>859</v>
      </c>
    </row>
    <row r="305" spans="1:4">
      <c r="A305">
        <v>7883</v>
      </c>
      <c r="B305" t="s">
        <v>1113</v>
      </c>
      <c r="C305">
        <v>2812038</v>
      </c>
      <c r="D305" t="s">
        <v>859</v>
      </c>
    </row>
    <row r="306" spans="1:4">
      <c r="A306">
        <v>7882</v>
      </c>
      <c r="B306" t="s">
        <v>1114</v>
      </c>
      <c r="C306">
        <v>2812038</v>
      </c>
      <c r="D306" t="s">
        <v>859</v>
      </c>
    </row>
    <row r="307" spans="1:4">
      <c r="A307">
        <v>7881</v>
      </c>
      <c r="B307" t="s">
        <v>1115</v>
      </c>
      <c r="C307">
        <v>2812038</v>
      </c>
      <c r="D307" t="s">
        <v>859</v>
      </c>
    </row>
    <row r="308" spans="1:4">
      <c r="A308">
        <v>7880</v>
      </c>
      <c r="B308" t="s">
        <v>1116</v>
      </c>
      <c r="C308">
        <v>2812038</v>
      </c>
      <c r="D308" t="s">
        <v>859</v>
      </c>
    </row>
    <row r="309" spans="1:4">
      <c r="A309">
        <v>974</v>
      </c>
      <c r="B309" t="s">
        <v>1117</v>
      </c>
      <c r="C309">
        <v>2812038</v>
      </c>
      <c r="D309" t="s">
        <v>859</v>
      </c>
    </row>
    <row r="310" spans="1:4">
      <c r="A310">
        <v>973</v>
      </c>
      <c r="B310" t="s">
        <v>1118</v>
      </c>
      <c r="C310">
        <v>2812038</v>
      </c>
      <c r="D310" t="s">
        <v>859</v>
      </c>
    </row>
    <row r="311" spans="1:4">
      <c r="A311">
        <v>972</v>
      </c>
      <c r="B311" t="s">
        <v>1119</v>
      </c>
      <c r="C311">
        <v>2812038</v>
      </c>
      <c r="D311" t="s">
        <v>859</v>
      </c>
    </row>
    <row r="312" spans="1:4">
      <c r="A312">
        <v>409</v>
      </c>
      <c r="B312" t="s">
        <v>1120</v>
      </c>
      <c r="C312">
        <v>2810254</v>
      </c>
      <c r="D312" t="s">
        <v>859</v>
      </c>
    </row>
    <row r="313" spans="1:4">
      <c r="A313">
        <v>5919</v>
      </c>
      <c r="B313" t="s">
        <v>1121</v>
      </c>
      <c r="C313">
        <v>2757571</v>
      </c>
      <c r="D313" t="s">
        <v>859</v>
      </c>
    </row>
    <row r="314" spans="1:4">
      <c r="A314">
        <v>5918</v>
      </c>
      <c r="B314" t="s">
        <v>1122</v>
      </c>
      <c r="C314">
        <v>2757571</v>
      </c>
      <c r="D314" t="s">
        <v>859</v>
      </c>
    </row>
    <row r="315" spans="1:4">
      <c r="A315">
        <v>5917</v>
      </c>
      <c r="B315" t="s">
        <v>1123</v>
      </c>
      <c r="C315">
        <v>2757571</v>
      </c>
      <c r="D315" t="s">
        <v>859</v>
      </c>
    </row>
    <row r="316" spans="1:4">
      <c r="A316">
        <v>9300</v>
      </c>
      <c r="B316" t="s">
        <v>1124</v>
      </c>
      <c r="C316">
        <v>2744350</v>
      </c>
      <c r="D316" t="s">
        <v>859</v>
      </c>
    </row>
    <row r="317" spans="1:4">
      <c r="A317">
        <v>1228</v>
      </c>
      <c r="B317" t="s">
        <v>1125</v>
      </c>
      <c r="C317">
        <v>2740831</v>
      </c>
      <c r="D317" t="s">
        <v>859</v>
      </c>
    </row>
    <row r="318" spans="1:4">
      <c r="A318">
        <v>1227</v>
      </c>
      <c r="B318" t="s">
        <v>1126</v>
      </c>
      <c r="C318">
        <v>2740831</v>
      </c>
      <c r="D318" t="s">
        <v>859</v>
      </c>
    </row>
    <row r="319" spans="1:4">
      <c r="A319">
        <v>1226</v>
      </c>
      <c r="B319" t="s">
        <v>1127</v>
      </c>
      <c r="C319">
        <v>2740831</v>
      </c>
      <c r="D319" t="s">
        <v>859</v>
      </c>
    </row>
    <row r="320" spans="1:4">
      <c r="A320">
        <v>1225</v>
      </c>
      <c r="B320" t="s">
        <v>1128</v>
      </c>
      <c r="C320">
        <v>2740831</v>
      </c>
      <c r="D320" t="s">
        <v>859</v>
      </c>
    </row>
    <row r="321" spans="1:4">
      <c r="A321">
        <v>7844</v>
      </c>
      <c r="B321" t="s">
        <v>1129</v>
      </c>
      <c r="C321">
        <v>2725789</v>
      </c>
      <c r="D321" t="s">
        <v>859</v>
      </c>
    </row>
    <row r="322" spans="1:4">
      <c r="A322">
        <v>9888</v>
      </c>
      <c r="B322" t="s">
        <v>1130</v>
      </c>
      <c r="C322">
        <v>2669020</v>
      </c>
      <c r="D322" t="s">
        <v>859</v>
      </c>
    </row>
    <row r="323" spans="1:4">
      <c r="A323">
        <v>9887</v>
      </c>
      <c r="B323" t="s">
        <v>1131</v>
      </c>
      <c r="C323">
        <v>2669020</v>
      </c>
      <c r="D323" t="s">
        <v>859</v>
      </c>
    </row>
    <row r="324" spans="1:4">
      <c r="A324">
        <v>4504</v>
      </c>
      <c r="B324" t="s">
        <v>1132</v>
      </c>
      <c r="C324">
        <v>2669020</v>
      </c>
      <c r="D324" t="s">
        <v>859</v>
      </c>
    </row>
    <row r="325" spans="1:4">
      <c r="A325">
        <v>341</v>
      </c>
      <c r="B325" t="s">
        <v>1133</v>
      </c>
      <c r="C325">
        <v>2557232</v>
      </c>
      <c r="D325" t="s">
        <v>859</v>
      </c>
    </row>
    <row r="326" spans="1:4">
      <c r="A326">
        <v>5622</v>
      </c>
      <c r="B326" t="s">
        <v>1134</v>
      </c>
      <c r="C326">
        <v>2530093</v>
      </c>
      <c r="D326" t="s">
        <v>859</v>
      </c>
    </row>
    <row r="327" spans="1:4">
      <c r="A327">
        <v>5624</v>
      </c>
      <c r="B327" t="s">
        <v>1135</v>
      </c>
      <c r="C327">
        <v>2485145</v>
      </c>
      <c r="D327" t="s">
        <v>859</v>
      </c>
    </row>
    <row r="328" spans="1:4">
      <c r="A328">
        <v>5623</v>
      </c>
      <c r="B328" t="s">
        <v>1136</v>
      </c>
      <c r="C328">
        <v>2485145</v>
      </c>
      <c r="D328" t="s">
        <v>859</v>
      </c>
    </row>
    <row r="329" spans="1:4">
      <c r="A329">
        <v>5621</v>
      </c>
      <c r="B329" t="s">
        <v>1137</v>
      </c>
      <c r="C329">
        <v>2485145</v>
      </c>
      <c r="D329" t="s">
        <v>859</v>
      </c>
    </row>
    <row r="330" spans="1:4">
      <c r="A330">
        <v>2356</v>
      </c>
      <c r="B330" t="s">
        <v>1138</v>
      </c>
      <c r="C330">
        <v>2472869</v>
      </c>
      <c r="D330" t="s">
        <v>859</v>
      </c>
    </row>
    <row r="331" spans="1:4">
      <c r="A331">
        <v>2357</v>
      </c>
      <c r="B331" t="s">
        <v>1139</v>
      </c>
      <c r="C331">
        <v>2472869</v>
      </c>
      <c r="D331" t="s">
        <v>859</v>
      </c>
    </row>
    <row r="332" spans="1:4">
      <c r="A332">
        <v>2358</v>
      </c>
      <c r="B332" t="s">
        <v>1140</v>
      </c>
      <c r="C332">
        <v>2472869</v>
      </c>
      <c r="D332" t="s">
        <v>859</v>
      </c>
    </row>
    <row r="333" spans="1:4">
      <c r="A333">
        <v>4486</v>
      </c>
      <c r="B333" t="s">
        <v>1141</v>
      </c>
      <c r="C333">
        <v>2425176</v>
      </c>
      <c r="D333" t="s">
        <v>859</v>
      </c>
    </row>
    <row r="334" spans="1:4">
      <c r="A334">
        <v>1031</v>
      </c>
      <c r="B334" t="s">
        <v>1142</v>
      </c>
      <c r="C334">
        <v>2385614</v>
      </c>
      <c r="D334" t="s">
        <v>859</v>
      </c>
    </row>
    <row r="335" spans="1:4">
      <c r="A335">
        <v>2985</v>
      </c>
      <c r="B335" t="s">
        <v>1143</v>
      </c>
      <c r="C335">
        <v>2359075</v>
      </c>
      <c r="D335" t="s">
        <v>859</v>
      </c>
    </row>
    <row r="336" spans="1:4">
      <c r="A336">
        <v>2321</v>
      </c>
      <c r="B336" t="s">
        <v>1144</v>
      </c>
      <c r="C336">
        <v>2349600</v>
      </c>
      <c r="D336" t="s">
        <v>859</v>
      </c>
    </row>
    <row r="337" spans="1:4">
      <c r="A337">
        <v>10672</v>
      </c>
      <c r="B337" t="s">
        <v>1145</v>
      </c>
      <c r="C337">
        <v>2345540</v>
      </c>
      <c r="D337" t="s">
        <v>859</v>
      </c>
    </row>
    <row r="338" spans="1:4">
      <c r="A338">
        <v>3441</v>
      </c>
      <c r="B338" t="s">
        <v>1146</v>
      </c>
      <c r="C338">
        <v>2307350</v>
      </c>
      <c r="D338" t="s">
        <v>859</v>
      </c>
    </row>
    <row r="339" spans="1:4">
      <c r="A339">
        <v>3442</v>
      </c>
      <c r="B339" t="s">
        <v>1147</v>
      </c>
      <c r="C339">
        <v>2307350</v>
      </c>
      <c r="D339" t="s">
        <v>859</v>
      </c>
    </row>
    <row r="340" spans="1:4">
      <c r="A340">
        <v>3444</v>
      </c>
      <c r="B340" t="s">
        <v>1148</v>
      </c>
      <c r="C340">
        <v>2307350</v>
      </c>
      <c r="D340" t="s">
        <v>859</v>
      </c>
    </row>
    <row r="341" spans="1:4">
      <c r="A341">
        <v>4474</v>
      </c>
      <c r="B341" t="s">
        <v>1149</v>
      </c>
      <c r="C341">
        <v>2302066</v>
      </c>
      <c r="D341" t="s">
        <v>859</v>
      </c>
    </row>
    <row r="342" spans="1:4">
      <c r="A342">
        <v>4475</v>
      </c>
      <c r="B342" t="s">
        <v>1150</v>
      </c>
      <c r="C342">
        <v>2302066</v>
      </c>
      <c r="D342" t="s">
        <v>859</v>
      </c>
    </row>
    <row r="343" spans="1:4">
      <c r="A343">
        <v>7142</v>
      </c>
      <c r="B343" t="s">
        <v>1151</v>
      </c>
      <c r="C343">
        <v>2301409</v>
      </c>
      <c r="D343" t="s">
        <v>859</v>
      </c>
    </row>
    <row r="344" spans="1:4">
      <c r="A344">
        <v>11071</v>
      </c>
      <c r="B344" t="s">
        <v>1152</v>
      </c>
      <c r="C344">
        <v>2287430</v>
      </c>
      <c r="D344" t="s">
        <v>859</v>
      </c>
    </row>
    <row r="345" spans="1:4">
      <c r="A345">
        <v>11072</v>
      </c>
      <c r="B345" t="s">
        <v>1153</v>
      </c>
      <c r="C345">
        <v>2287430</v>
      </c>
      <c r="D345" t="s">
        <v>859</v>
      </c>
    </row>
    <row r="346" spans="1:4">
      <c r="A346">
        <v>11073</v>
      </c>
      <c r="B346" t="s">
        <v>1154</v>
      </c>
      <c r="C346">
        <v>2287430</v>
      </c>
      <c r="D346" t="s">
        <v>859</v>
      </c>
    </row>
    <row r="347" spans="1:4">
      <c r="A347">
        <v>3962</v>
      </c>
      <c r="B347" t="s">
        <v>1155</v>
      </c>
      <c r="C347">
        <v>2285593</v>
      </c>
      <c r="D347" t="s">
        <v>859</v>
      </c>
    </row>
    <row r="348" spans="1:4">
      <c r="A348">
        <v>2695</v>
      </c>
      <c r="B348" t="s">
        <v>1156</v>
      </c>
      <c r="C348">
        <v>2246497</v>
      </c>
      <c r="D348" t="s">
        <v>859</v>
      </c>
    </row>
    <row r="349" spans="1:4">
      <c r="A349">
        <v>2696</v>
      </c>
      <c r="B349" t="s">
        <v>1157</v>
      </c>
      <c r="C349">
        <v>2246497</v>
      </c>
      <c r="D349" t="s">
        <v>859</v>
      </c>
    </row>
    <row r="350" spans="1:4">
      <c r="A350">
        <v>2697</v>
      </c>
      <c r="B350" t="s">
        <v>1158</v>
      </c>
      <c r="C350">
        <v>2246497</v>
      </c>
      <c r="D350" t="s">
        <v>859</v>
      </c>
    </row>
    <row r="351" spans="1:4">
      <c r="A351">
        <v>320</v>
      </c>
      <c r="B351" t="s">
        <v>1159</v>
      </c>
      <c r="C351">
        <v>2239945</v>
      </c>
      <c r="D351" t="s">
        <v>859</v>
      </c>
    </row>
    <row r="352" spans="1:4">
      <c r="A352">
        <v>2258</v>
      </c>
      <c r="B352" t="s">
        <v>1160</v>
      </c>
      <c r="C352">
        <v>2213212</v>
      </c>
      <c r="D352" t="s">
        <v>859</v>
      </c>
    </row>
    <row r="353" spans="1:4">
      <c r="A353">
        <v>2259</v>
      </c>
      <c r="B353" t="s">
        <v>1161</v>
      </c>
      <c r="C353">
        <v>2213212</v>
      </c>
      <c r="D353" t="s">
        <v>859</v>
      </c>
    </row>
    <row r="354" spans="1:4">
      <c r="A354">
        <v>2260</v>
      </c>
      <c r="B354" t="s">
        <v>1162</v>
      </c>
      <c r="C354">
        <v>2213212</v>
      </c>
      <c r="D354" t="s">
        <v>859</v>
      </c>
    </row>
    <row r="355" spans="1:4">
      <c r="A355">
        <v>8979</v>
      </c>
      <c r="B355" t="s">
        <v>1163</v>
      </c>
      <c r="C355">
        <v>2213212</v>
      </c>
      <c r="D355" t="s">
        <v>859</v>
      </c>
    </row>
    <row r="356" spans="1:4">
      <c r="A356">
        <v>4337</v>
      </c>
      <c r="B356" t="s">
        <v>1164</v>
      </c>
      <c r="C356">
        <v>2148661</v>
      </c>
      <c r="D356" t="s">
        <v>859</v>
      </c>
    </row>
    <row r="357" spans="1:4">
      <c r="A357">
        <v>4338</v>
      </c>
      <c r="B357" t="s">
        <v>1165</v>
      </c>
      <c r="C357">
        <v>2148661</v>
      </c>
      <c r="D357" t="s">
        <v>859</v>
      </c>
    </row>
    <row r="358" spans="1:4">
      <c r="A358">
        <v>4028</v>
      </c>
      <c r="B358" t="s">
        <v>1166</v>
      </c>
      <c r="C358">
        <v>2147769</v>
      </c>
      <c r="D358" t="s">
        <v>859</v>
      </c>
    </row>
    <row r="359" spans="1:4">
      <c r="A359">
        <v>6860</v>
      </c>
      <c r="B359" t="s">
        <v>1167</v>
      </c>
      <c r="C359">
        <v>2130929</v>
      </c>
      <c r="D359" t="s">
        <v>859</v>
      </c>
    </row>
    <row r="360" spans="1:4">
      <c r="A360">
        <v>1778</v>
      </c>
      <c r="B360" t="s">
        <v>1168</v>
      </c>
      <c r="C360">
        <v>2129807</v>
      </c>
      <c r="D360" t="s">
        <v>859</v>
      </c>
    </row>
    <row r="361" spans="1:4">
      <c r="A361">
        <v>4310</v>
      </c>
      <c r="B361" t="s">
        <v>1169</v>
      </c>
      <c r="C361">
        <v>2111984</v>
      </c>
      <c r="D361" t="s">
        <v>859</v>
      </c>
    </row>
    <row r="362" spans="1:4">
      <c r="A362">
        <v>4311</v>
      </c>
      <c r="B362" t="s">
        <v>1170</v>
      </c>
      <c r="C362">
        <v>2111984</v>
      </c>
      <c r="D362" t="s">
        <v>859</v>
      </c>
    </row>
    <row r="363" spans="1:4">
      <c r="A363">
        <v>10761</v>
      </c>
      <c r="B363" t="s">
        <v>1171</v>
      </c>
      <c r="C363">
        <v>2111984</v>
      </c>
      <c r="D363" t="s">
        <v>859</v>
      </c>
    </row>
    <row r="364" spans="1:4">
      <c r="A364">
        <v>1779</v>
      </c>
      <c r="B364" t="s">
        <v>1172</v>
      </c>
      <c r="C364">
        <v>2096532</v>
      </c>
      <c r="D364" t="s">
        <v>859</v>
      </c>
    </row>
    <row r="365" spans="1:4">
      <c r="A365">
        <v>6954</v>
      </c>
      <c r="B365" t="s">
        <v>1173</v>
      </c>
      <c r="C365">
        <v>2077500</v>
      </c>
      <c r="D365" t="s">
        <v>859</v>
      </c>
    </row>
    <row r="366" spans="1:4">
      <c r="A366">
        <v>6955</v>
      </c>
      <c r="B366" t="s">
        <v>1174</v>
      </c>
      <c r="C366">
        <v>2077500</v>
      </c>
      <c r="D366" t="s">
        <v>859</v>
      </c>
    </row>
    <row r="367" spans="1:4">
      <c r="A367">
        <v>6956</v>
      </c>
      <c r="B367" t="s">
        <v>1175</v>
      </c>
      <c r="C367">
        <v>2077500</v>
      </c>
      <c r="D367" t="s">
        <v>859</v>
      </c>
    </row>
    <row r="368" spans="1:4">
      <c r="A368">
        <v>6957</v>
      </c>
      <c r="B368" t="s">
        <v>1176</v>
      </c>
      <c r="C368">
        <v>2077500</v>
      </c>
      <c r="D368" t="s">
        <v>859</v>
      </c>
    </row>
    <row r="369" spans="1:4">
      <c r="A369">
        <v>5732</v>
      </c>
      <c r="B369" t="s">
        <v>1177</v>
      </c>
      <c r="C369">
        <v>2004952</v>
      </c>
      <c r="D369" t="s">
        <v>859</v>
      </c>
    </row>
    <row r="370" spans="1:4">
      <c r="A370">
        <v>1553</v>
      </c>
      <c r="B370" t="s">
        <v>1178</v>
      </c>
      <c r="C370">
        <v>1952818</v>
      </c>
      <c r="D370" t="s">
        <v>859</v>
      </c>
    </row>
    <row r="371" spans="1:4">
      <c r="A371">
        <v>4025</v>
      </c>
      <c r="B371" t="s">
        <v>1179</v>
      </c>
      <c r="C371">
        <v>1937170</v>
      </c>
      <c r="D371" t="s">
        <v>859</v>
      </c>
    </row>
    <row r="372" spans="1:4">
      <c r="A372">
        <v>4026</v>
      </c>
      <c r="B372" t="s">
        <v>1180</v>
      </c>
      <c r="C372">
        <v>1937170</v>
      </c>
      <c r="D372" t="s">
        <v>859</v>
      </c>
    </row>
    <row r="373" spans="1:4">
      <c r="A373">
        <v>4027</v>
      </c>
      <c r="B373" t="s">
        <v>1181</v>
      </c>
      <c r="C373">
        <v>1937170</v>
      </c>
      <c r="D373" t="s">
        <v>859</v>
      </c>
    </row>
    <row r="374" spans="1:4">
      <c r="A374">
        <v>10339</v>
      </c>
      <c r="B374" t="s">
        <v>1182</v>
      </c>
      <c r="C374">
        <v>1936838</v>
      </c>
      <c r="D374" t="s">
        <v>859</v>
      </c>
    </row>
    <row r="375" spans="1:4">
      <c r="A375">
        <v>10340</v>
      </c>
      <c r="B375" t="s">
        <v>1183</v>
      </c>
      <c r="C375">
        <v>1936838</v>
      </c>
      <c r="D375" t="s">
        <v>859</v>
      </c>
    </row>
    <row r="376" spans="1:4">
      <c r="A376">
        <v>10341</v>
      </c>
      <c r="B376" t="s">
        <v>1184</v>
      </c>
      <c r="C376">
        <v>1936838</v>
      </c>
      <c r="D376" t="s">
        <v>859</v>
      </c>
    </row>
    <row r="377" spans="1:4">
      <c r="A377">
        <v>10342</v>
      </c>
      <c r="B377" t="s">
        <v>1185</v>
      </c>
      <c r="C377">
        <v>1936838</v>
      </c>
      <c r="D377" t="s">
        <v>859</v>
      </c>
    </row>
    <row r="378" spans="1:4">
      <c r="A378">
        <v>10343</v>
      </c>
      <c r="B378" t="s">
        <v>1186</v>
      </c>
      <c r="C378">
        <v>1936838</v>
      </c>
      <c r="D378" t="s">
        <v>859</v>
      </c>
    </row>
    <row r="379" spans="1:4">
      <c r="A379">
        <v>6006</v>
      </c>
      <c r="B379" t="s">
        <v>1187</v>
      </c>
      <c r="C379">
        <v>1928893</v>
      </c>
      <c r="D379" t="s">
        <v>859</v>
      </c>
    </row>
    <row r="380" spans="1:4">
      <c r="A380">
        <v>6007</v>
      </c>
      <c r="B380" t="s">
        <v>1188</v>
      </c>
      <c r="C380">
        <v>1925773</v>
      </c>
      <c r="D380" t="s">
        <v>859</v>
      </c>
    </row>
    <row r="381" spans="1:4">
      <c r="A381">
        <v>6005</v>
      </c>
      <c r="B381" t="s">
        <v>1189</v>
      </c>
      <c r="C381">
        <v>1925773</v>
      </c>
      <c r="D381" t="s">
        <v>859</v>
      </c>
    </row>
    <row r="382" spans="1:4">
      <c r="A382">
        <v>6004</v>
      </c>
      <c r="B382" t="s">
        <v>1190</v>
      </c>
      <c r="C382">
        <v>1925773</v>
      </c>
      <c r="D382" t="s">
        <v>859</v>
      </c>
    </row>
    <row r="383" spans="1:4">
      <c r="A383">
        <v>1940</v>
      </c>
      <c r="B383" t="s">
        <v>1191</v>
      </c>
      <c r="C383">
        <v>1924235</v>
      </c>
      <c r="D383" t="s">
        <v>859</v>
      </c>
    </row>
    <row r="384" spans="1:4">
      <c r="A384">
        <v>1938</v>
      </c>
      <c r="B384" t="s">
        <v>1192</v>
      </c>
      <c r="C384">
        <v>1919205</v>
      </c>
      <c r="D384" t="s">
        <v>859</v>
      </c>
    </row>
    <row r="385" spans="1:4">
      <c r="A385">
        <v>4290</v>
      </c>
      <c r="B385" t="s">
        <v>1193</v>
      </c>
      <c r="C385">
        <v>1893998</v>
      </c>
      <c r="D385" t="s">
        <v>859</v>
      </c>
    </row>
    <row r="386" spans="1:4">
      <c r="A386">
        <v>5955</v>
      </c>
      <c r="B386" t="s">
        <v>1194</v>
      </c>
      <c r="C386">
        <v>1748793</v>
      </c>
      <c r="D386" t="s">
        <v>859</v>
      </c>
    </row>
    <row r="387" spans="1:4">
      <c r="A387">
        <v>2502</v>
      </c>
      <c r="B387" t="s">
        <v>1195</v>
      </c>
      <c r="C387">
        <v>1725199</v>
      </c>
      <c r="D387" t="s">
        <v>859</v>
      </c>
    </row>
    <row r="388" spans="1:4">
      <c r="A388">
        <v>5951</v>
      </c>
      <c r="B388" t="s">
        <v>1196</v>
      </c>
      <c r="C388">
        <v>1659849</v>
      </c>
      <c r="D388" t="s">
        <v>859</v>
      </c>
    </row>
    <row r="389" spans="1:4">
      <c r="A389">
        <v>5952</v>
      </c>
      <c r="B389" t="s">
        <v>1197</v>
      </c>
      <c r="C389">
        <v>1646001</v>
      </c>
      <c r="D389" t="s">
        <v>859</v>
      </c>
    </row>
    <row r="390" spans="1:4">
      <c r="A390">
        <v>5954</v>
      </c>
      <c r="B390" t="s">
        <v>1198</v>
      </c>
      <c r="C390">
        <v>1637468</v>
      </c>
      <c r="D390" t="s">
        <v>859</v>
      </c>
    </row>
    <row r="391" spans="1:4">
      <c r="A391">
        <v>5953</v>
      </c>
      <c r="B391" t="s">
        <v>1199</v>
      </c>
      <c r="C391">
        <v>1637468</v>
      </c>
      <c r="D391" t="s">
        <v>859</v>
      </c>
    </row>
    <row r="392" spans="1:4">
      <c r="A392">
        <v>7550</v>
      </c>
      <c r="B392" t="s">
        <v>1200</v>
      </c>
      <c r="C392">
        <v>1627240</v>
      </c>
      <c r="D392" t="s">
        <v>859</v>
      </c>
    </row>
    <row r="393" spans="1:4">
      <c r="A393">
        <v>7291</v>
      </c>
      <c r="B393" t="s">
        <v>121</v>
      </c>
      <c r="C393">
        <v>1610452</v>
      </c>
      <c r="D393" t="s">
        <v>859</v>
      </c>
    </row>
    <row r="394" spans="1:4">
      <c r="A394">
        <v>2332</v>
      </c>
      <c r="B394" t="s">
        <v>1201</v>
      </c>
      <c r="C394">
        <v>1596482</v>
      </c>
      <c r="D394" t="s">
        <v>859</v>
      </c>
    </row>
    <row r="395" spans="1:4">
      <c r="A395">
        <v>2333</v>
      </c>
      <c r="B395" t="s">
        <v>1202</v>
      </c>
      <c r="C395">
        <v>1596482</v>
      </c>
      <c r="D395" t="s">
        <v>859</v>
      </c>
    </row>
    <row r="396" spans="1:4">
      <c r="A396">
        <v>4433</v>
      </c>
      <c r="B396" t="s">
        <v>1203</v>
      </c>
      <c r="C396">
        <v>1582605</v>
      </c>
      <c r="D396" t="s">
        <v>859</v>
      </c>
    </row>
    <row r="397" spans="1:4">
      <c r="A397">
        <v>4434</v>
      </c>
      <c r="B397" t="s">
        <v>1204</v>
      </c>
      <c r="C397">
        <v>1582605</v>
      </c>
      <c r="D397" t="s">
        <v>859</v>
      </c>
    </row>
    <row r="398" spans="1:4">
      <c r="A398">
        <v>4435</v>
      </c>
      <c r="B398" t="s">
        <v>1205</v>
      </c>
      <c r="C398">
        <v>1582605</v>
      </c>
      <c r="D398" t="s">
        <v>859</v>
      </c>
    </row>
    <row r="399" spans="1:4">
      <c r="A399">
        <v>7553</v>
      </c>
      <c r="B399" t="s">
        <v>1206</v>
      </c>
      <c r="C399">
        <v>1509176</v>
      </c>
      <c r="D399" t="s">
        <v>859</v>
      </c>
    </row>
    <row r="400" spans="1:4">
      <c r="A400">
        <v>7554</v>
      </c>
      <c r="B400" t="s">
        <v>1207</v>
      </c>
      <c r="C400">
        <v>1509176</v>
      </c>
      <c r="D400" t="s">
        <v>859</v>
      </c>
    </row>
    <row r="401" spans="1:4">
      <c r="A401">
        <v>7555</v>
      </c>
      <c r="B401" t="s">
        <v>1208</v>
      </c>
      <c r="C401">
        <v>1509176</v>
      </c>
      <c r="D401" t="s">
        <v>859</v>
      </c>
    </row>
    <row r="402" spans="1:4">
      <c r="A402">
        <v>5526</v>
      </c>
      <c r="B402" t="s">
        <v>1209</v>
      </c>
      <c r="C402">
        <v>1507327</v>
      </c>
      <c r="D402" t="s">
        <v>859</v>
      </c>
    </row>
    <row r="403" spans="1:4">
      <c r="A403">
        <v>5529</v>
      </c>
      <c r="B403" t="s">
        <v>1210</v>
      </c>
      <c r="C403">
        <v>1500868</v>
      </c>
      <c r="D403" t="s">
        <v>859</v>
      </c>
    </row>
    <row r="404" spans="1:4">
      <c r="A404">
        <v>5528</v>
      </c>
      <c r="B404" t="s">
        <v>1211</v>
      </c>
      <c r="C404">
        <v>1500868</v>
      </c>
      <c r="D404" t="s">
        <v>859</v>
      </c>
    </row>
    <row r="405" spans="1:4">
      <c r="A405">
        <v>5527</v>
      </c>
      <c r="B405" t="s">
        <v>1212</v>
      </c>
      <c r="C405">
        <v>1500868</v>
      </c>
      <c r="D405" t="s">
        <v>859</v>
      </c>
    </row>
    <row r="406" spans="1:4">
      <c r="A406">
        <v>8039</v>
      </c>
      <c r="B406" t="s">
        <v>1213</v>
      </c>
      <c r="C406">
        <v>1472972</v>
      </c>
      <c r="D406" t="s">
        <v>1214</v>
      </c>
    </row>
    <row r="407" spans="1:4">
      <c r="A407">
        <v>1211</v>
      </c>
      <c r="B407" t="s">
        <v>1215</v>
      </c>
      <c r="C407">
        <v>1472972</v>
      </c>
      <c r="D407" t="s">
        <v>1214</v>
      </c>
    </row>
    <row r="408" spans="1:4">
      <c r="A408">
        <v>1210</v>
      </c>
      <c r="B408" t="s">
        <v>1216</v>
      </c>
      <c r="C408">
        <v>1472972</v>
      </c>
      <c r="D408" t="s">
        <v>1214</v>
      </c>
    </row>
    <row r="409" spans="1:4">
      <c r="A409">
        <v>3169</v>
      </c>
      <c r="B409" t="s">
        <v>1217</v>
      </c>
      <c r="C409">
        <v>1443356</v>
      </c>
      <c r="D409" t="s">
        <v>1214</v>
      </c>
    </row>
    <row r="410" spans="1:4">
      <c r="A410">
        <v>3168</v>
      </c>
      <c r="B410" t="s">
        <v>1218</v>
      </c>
      <c r="C410">
        <v>1443356</v>
      </c>
      <c r="D410" t="s">
        <v>1214</v>
      </c>
    </row>
    <row r="411" spans="1:4">
      <c r="A411">
        <v>3167</v>
      </c>
      <c r="B411" t="s">
        <v>1219</v>
      </c>
      <c r="C411">
        <v>1443356</v>
      </c>
      <c r="D411" t="s">
        <v>1214</v>
      </c>
    </row>
    <row r="412" spans="1:4">
      <c r="A412">
        <v>3166</v>
      </c>
      <c r="B412" t="s">
        <v>1220</v>
      </c>
      <c r="C412">
        <v>1443356</v>
      </c>
      <c r="D412" t="s">
        <v>1214</v>
      </c>
    </row>
    <row r="413" spans="1:4">
      <c r="A413">
        <v>9228</v>
      </c>
      <c r="B413" t="s">
        <v>1221</v>
      </c>
      <c r="C413">
        <v>1423848</v>
      </c>
      <c r="D413" t="s">
        <v>1214</v>
      </c>
    </row>
    <row r="414" spans="1:4">
      <c r="A414">
        <v>10349</v>
      </c>
      <c r="B414" t="s">
        <v>1222</v>
      </c>
      <c r="C414">
        <v>1417389</v>
      </c>
      <c r="D414" t="s">
        <v>1214</v>
      </c>
    </row>
    <row r="415" spans="1:4">
      <c r="A415">
        <v>10350</v>
      </c>
      <c r="B415" t="s">
        <v>1223</v>
      </c>
      <c r="C415">
        <v>1417389</v>
      </c>
      <c r="D415" t="s">
        <v>1214</v>
      </c>
    </row>
    <row r="416" spans="1:4">
      <c r="A416">
        <v>10351</v>
      </c>
      <c r="B416" t="s">
        <v>1224</v>
      </c>
      <c r="C416">
        <v>1417389</v>
      </c>
      <c r="D416" t="s">
        <v>1214</v>
      </c>
    </row>
    <row r="417" spans="1:4">
      <c r="A417">
        <v>10014</v>
      </c>
      <c r="B417" t="s">
        <v>1225</v>
      </c>
      <c r="C417">
        <v>1411278</v>
      </c>
      <c r="D417" t="s">
        <v>1214</v>
      </c>
    </row>
    <row r="418" spans="1:4">
      <c r="A418">
        <v>3835</v>
      </c>
      <c r="B418" t="s">
        <v>1226</v>
      </c>
      <c r="C418">
        <v>1405462</v>
      </c>
      <c r="D418" t="s">
        <v>1214</v>
      </c>
    </row>
    <row r="419" spans="1:4">
      <c r="A419">
        <v>408</v>
      </c>
      <c r="B419" t="s">
        <v>1227</v>
      </c>
      <c r="C419">
        <v>1405127</v>
      </c>
      <c r="D419" t="s">
        <v>1214</v>
      </c>
    </row>
    <row r="420" spans="1:4">
      <c r="A420">
        <v>410</v>
      </c>
      <c r="B420" t="s">
        <v>1228</v>
      </c>
      <c r="C420">
        <v>1405127</v>
      </c>
      <c r="D420" t="s">
        <v>1214</v>
      </c>
    </row>
    <row r="421" spans="1:4">
      <c r="A421">
        <v>411</v>
      </c>
      <c r="B421" t="s">
        <v>1229</v>
      </c>
      <c r="C421">
        <v>1405127</v>
      </c>
      <c r="D421" t="s">
        <v>1214</v>
      </c>
    </row>
    <row r="422" spans="1:4">
      <c r="A422">
        <v>10298</v>
      </c>
      <c r="B422" t="s">
        <v>1230</v>
      </c>
      <c r="C422">
        <v>1372175</v>
      </c>
      <c r="D422" t="s">
        <v>1214</v>
      </c>
    </row>
    <row r="423" spans="1:4">
      <c r="A423">
        <v>10299</v>
      </c>
      <c r="B423" t="s">
        <v>1231</v>
      </c>
      <c r="C423">
        <v>1372175</v>
      </c>
      <c r="D423" t="s">
        <v>1214</v>
      </c>
    </row>
    <row r="424" spans="1:4">
      <c r="A424">
        <v>10300</v>
      </c>
      <c r="B424" t="s">
        <v>1232</v>
      </c>
      <c r="C424">
        <v>1372175</v>
      </c>
      <c r="D424" t="s">
        <v>1214</v>
      </c>
    </row>
    <row r="425" spans="1:4">
      <c r="A425">
        <v>10301</v>
      </c>
      <c r="B425" t="s">
        <v>1233</v>
      </c>
      <c r="C425">
        <v>1372175</v>
      </c>
      <c r="D425" t="s">
        <v>1214</v>
      </c>
    </row>
    <row r="426" spans="1:4">
      <c r="A426">
        <v>10302</v>
      </c>
      <c r="B426" t="s">
        <v>1234</v>
      </c>
      <c r="C426">
        <v>1372175</v>
      </c>
      <c r="D426" t="s">
        <v>1214</v>
      </c>
    </row>
    <row r="427" spans="1:4">
      <c r="A427">
        <v>10303</v>
      </c>
      <c r="B427" t="s">
        <v>1235</v>
      </c>
      <c r="C427">
        <v>1372175</v>
      </c>
      <c r="D427" t="s">
        <v>1214</v>
      </c>
    </row>
    <row r="428" spans="1:4">
      <c r="A428">
        <v>10304</v>
      </c>
      <c r="B428" t="s">
        <v>1236</v>
      </c>
      <c r="C428">
        <v>1372175</v>
      </c>
      <c r="D428" t="s">
        <v>1214</v>
      </c>
    </row>
    <row r="429" spans="1:4">
      <c r="A429">
        <v>3834</v>
      </c>
      <c r="B429" t="s">
        <v>1237</v>
      </c>
      <c r="C429">
        <v>1372175</v>
      </c>
      <c r="D429" t="s">
        <v>1214</v>
      </c>
    </row>
    <row r="430" spans="1:4">
      <c r="A430">
        <v>3836</v>
      </c>
      <c r="B430" t="s">
        <v>1238</v>
      </c>
      <c r="C430">
        <v>1372175</v>
      </c>
      <c r="D430" t="s">
        <v>1214</v>
      </c>
    </row>
    <row r="431" spans="1:4">
      <c r="A431">
        <v>8045</v>
      </c>
      <c r="B431" t="s">
        <v>1239</v>
      </c>
      <c r="C431">
        <v>1357334</v>
      </c>
      <c r="D431" t="s">
        <v>1214</v>
      </c>
    </row>
    <row r="432" spans="1:4">
      <c r="A432">
        <v>2539</v>
      </c>
      <c r="B432" t="s">
        <v>1240</v>
      </c>
      <c r="C432">
        <v>1309764</v>
      </c>
      <c r="D432" t="s">
        <v>1214</v>
      </c>
    </row>
    <row r="433" spans="1:4">
      <c r="A433">
        <v>2088</v>
      </c>
      <c r="B433" t="s">
        <v>1241</v>
      </c>
      <c r="C433">
        <v>1302034</v>
      </c>
      <c r="D433" t="s">
        <v>1214</v>
      </c>
    </row>
    <row r="434" spans="1:4">
      <c r="A434">
        <v>8910</v>
      </c>
      <c r="B434" t="s">
        <v>1242</v>
      </c>
      <c r="C434">
        <v>1294367</v>
      </c>
      <c r="D434" t="s">
        <v>1214</v>
      </c>
    </row>
    <row r="435" spans="1:4">
      <c r="A435">
        <v>8909</v>
      </c>
      <c r="B435" t="s">
        <v>1243</v>
      </c>
      <c r="C435">
        <v>1294367</v>
      </c>
      <c r="D435" t="s">
        <v>1214</v>
      </c>
    </row>
    <row r="436" spans="1:4">
      <c r="A436">
        <v>5745</v>
      </c>
      <c r="B436" t="s">
        <v>1244</v>
      </c>
      <c r="C436">
        <v>1288748</v>
      </c>
      <c r="D436" t="s">
        <v>1214</v>
      </c>
    </row>
    <row r="437" spans="1:4">
      <c r="A437">
        <v>548</v>
      </c>
      <c r="B437" t="s">
        <v>1245</v>
      </c>
      <c r="C437">
        <v>1240952</v>
      </c>
      <c r="D437" t="s">
        <v>1214</v>
      </c>
    </row>
    <row r="438" spans="1:4">
      <c r="A438">
        <v>4794</v>
      </c>
      <c r="B438" t="s">
        <v>1246</v>
      </c>
      <c r="C438">
        <v>1223791</v>
      </c>
      <c r="D438" t="s">
        <v>1214</v>
      </c>
    </row>
    <row r="439" spans="1:4">
      <c r="A439">
        <v>4793</v>
      </c>
      <c r="B439" t="s">
        <v>1247</v>
      </c>
      <c r="C439">
        <v>1223791</v>
      </c>
      <c r="D439" t="s">
        <v>1214</v>
      </c>
    </row>
    <row r="440" spans="1:4">
      <c r="A440">
        <v>11166</v>
      </c>
      <c r="B440" t="s">
        <v>1248</v>
      </c>
      <c r="C440">
        <v>1223791</v>
      </c>
      <c r="D440" t="s">
        <v>1214</v>
      </c>
    </row>
    <row r="441" spans="1:4">
      <c r="A441">
        <v>4211</v>
      </c>
      <c r="B441" t="s">
        <v>1249</v>
      </c>
      <c r="C441">
        <v>1214564</v>
      </c>
      <c r="D441" t="s">
        <v>1214</v>
      </c>
    </row>
    <row r="442" spans="1:4">
      <c r="A442">
        <v>4487</v>
      </c>
      <c r="B442" t="s">
        <v>1250</v>
      </c>
      <c r="C442">
        <v>1212588</v>
      </c>
      <c r="D442" t="s">
        <v>1214</v>
      </c>
    </row>
    <row r="443" spans="1:4">
      <c r="A443">
        <v>4488</v>
      </c>
      <c r="B443" t="s">
        <v>1251</v>
      </c>
      <c r="C443">
        <v>1212588</v>
      </c>
      <c r="D443" t="s">
        <v>1214</v>
      </c>
    </row>
    <row r="444" spans="1:4">
      <c r="A444">
        <v>10933</v>
      </c>
      <c r="B444" t="s">
        <v>1252</v>
      </c>
      <c r="C444">
        <v>1212588</v>
      </c>
      <c r="D444" t="s">
        <v>1214</v>
      </c>
    </row>
    <row r="445" spans="1:4">
      <c r="A445">
        <v>10934</v>
      </c>
      <c r="B445" t="s">
        <v>1253</v>
      </c>
      <c r="C445">
        <v>1212588</v>
      </c>
      <c r="D445" t="s">
        <v>1214</v>
      </c>
    </row>
    <row r="446" spans="1:4">
      <c r="A446">
        <v>10935</v>
      </c>
      <c r="B446" t="s">
        <v>1254</v>
      </c>
      <c r="C446">
        <v>1212588</v>
      </c>
      <c r="D446" t="s">
        <v>1214</v>
      </c>
    </row>
    <row r="447" spans="1:4">
      <c r="A447">
        <v>7564</v>
      </c>
      <c r="B447" t="s">
        <v>1255</v>
      </c>
      <c r="C447">
        <v>1207224</v>
      </c>
      <c r="D447" t="s">
        <v>1214</v>
      </c>
    </row>
    <row r="448" spans="1:4">
      <c r="A448">
        <v>4546</v>
      </c>
      <c r="B448" t="s">
        <v>1256</v>
      </c>
      <c r="C448">
        <v>1201958</v>
      </c>
      <c r="D448" t="s">
        <v>1214</v>
      </c>
    </row>
    <row r="449" spans="1:4">
      <c r="A449">
        <v>4547</v>
      </c>
      <c r="B449" t="s">
        <v>1257</v>
      </c>
      <c r="C449">
        <v>1201958</v>
      </c>
      <c r="D449" t="s">
        <v>1214</v>
      </c>
    </row>
    <row r="450" spans="1:4">
      <c r="A450">
        <v>4548</v>
      </c>
      <c r="B450" t="s">
        <v>1258</v>
      </c>
      <c r="C450">
        <v>1201958</v>
      </c>
      <c r="D450" t="s">
        <v>1214</v>
      </c>
    </row>
    <row r="451" spans="1:4">
      <c r="A451">
        <v>5992</v>
      </c>
      <c r="B451" t="s">
        <v>1259</v>
      </c>
      <c r="C451">
        <v>1199391</v>
      </c>
      <c r="D451" t="s">
        <v>1214</v>
      </c>
    </row>
    <row r="452" spans="1:4">
      <c r="A452">
        <v>5991</v>
      </c>
      <c r="B452" t="s">
        <v>1260</v>
      </c>
      <c r="C452">
        <v>1199391</v>
      </c>
      <c r="D452" t="s">
        <v>1214</v>
      </c>
    </row>
    <row r="453" spans="1:4">
      <c r="A453">
        <v>5990</v>
      </c>
      <c r="B453" t="s">
        <v>1261</v>
      </c>
      <c r="C453">
        <v>1199391</v>
      </c>
      <c r="D453" t="s">
        <v>1214</v>
      </c>
    </row>
    <row r="454" spans="1:4">
      <c r="A454">
        <v>5989</v>
      </c>
      <c r="B454" t="s">
        <v>1262</v>
      </c>
      <c r="C454">
        <v>1199391</v>
      </c>
      <c r="D454" t="s">
        <v>1214</v>
      </c>
    </row>
    <row r="455" spans="1:4">
      <c r="A455">
        <v>6182</v>
      </c>
      <c r="B455" t="s">
        <v>1263</v>
      </c>
      <c r="C455">
        <v>1184188</v>
      </c>
      <c r="D455" t="s">
        <v>1214</v>
      </c>
    </row>
    <row r="456" spans="1:4">
      <c r="A456">
        <v>6181</v>
      </c>
      <c r="B456" t="s">
        <v>1264</v>
      </c>
      <c r="C456">
        <v>1184188</v>
      </c>
      <c r="D456" t="s">
        <v>1214</v>
      </c>
    </row>
    <row r="457" spans="1:4">
      <c r="A457">
        <v>2322</v>
      </c>
      <c r="B457" t="s">
        <v>1265</v>
      </c>
      <c r="C457">
        <v>1174800</v>
      </c>
      <c r="D457" t="s">
        <v>1214</v>
      </c>
    </row>
    <row r="458" spans="1:4">
      <c r="A458">
        <v>2323</v>
      </c>
      <c r="B458" t="s">
        <v>1266</v>
      </c>
      <c r="C458">
        <v>1174800</v>
      </c>
      <c r="D458" t="s">
        <v>1214</v>
      </c>
    </row>
    <row r="459" spans="1:4">
      <c r="A459">
        <v>9026</v>
      </c>
      <c r="B459" t="s">
        <v>1267</v>
      </c>
      <c r="C459">
        <v>1174800</v>
      </c>
      <c r="D459" t="s">
        <v>1214</v>
      </c>
    </row>
    <row r="460" spans="1:4">
      <c r="A460">
        <v>4212</v>
      </c>
      <c r="B460" t="s">
        <v>1268</v>
      </c>
      <c r="C460">
        <v>1172770</v>
      </c>
      <c r="D460" t="s">
        <v>1214</v>
      </c>
    </row>
    <row r="461" spans="1:4">
      <c r="A461">
        <v>449</v>
      </c>
      <c r="B461" t="s">
        <v>1269</v>
      </c>
      <c r="C461">
        <v>1126400</v>
      </c>
      <c r="D461" t="s">
        <v>1214</v>
      </c>
    </row>
    <row r="462" spans="1:4">
      <c r="A462">
        <v>450</v>
      </c>
      <c r="B462" t="s">
        <v>1270</v>
      </c>
      <c r="C462">
        <v>1126400</v>
      </c>
      <c r="D462" t="s">
        <v>1214</v>
      </c>
    </row>
    <row r="463" spans="1:4">
      <c r="A463">
        <v>451</v>
      </c>
      <c r="B463" t="s">
        <v>1271</v>
      </c>
      <c r="C463">
        <v>1126400</v>
      </c>
      <c r="D463" t="s">
        <v>1214</v>
      </c>
    </row>
    <row r="464" spans="1:4">
      <c r="A464">
        <v>5471</v>
      </c>
      <c r="B464" t="s">
        <v>1272</v>
      </c>
      <c r="C464">
        <v>1085423</v>
      </c>
      <c r="D464" t="s">
        <v>1214</v>
      </c>
    </row>
    <row r="465" spans="1:4">
      <c r="A465">
        <v>5470</v>
      </c>
      <c r="B465" t="s">
        <v>1273</v>
      </c>
      <c r="C465">
        <v>1085423</v>
      </c>
      <c r="D465" t="s">
        <v>1214</v>
      </c>
    </row>
    <row r="466" spans="1:4">
      <c r="A466">
        <v>8357</v>
      </c>
      <c r="B466" t="s">
        <v>1274</v>
      </c>
      <c r="C466">
        <v>1057141</v>
      </c>
      <c r="D466" t="s">
        <v>1214</v>
      </c>
    </row>
    <row r="467" spans="1:4">
      <c r="A467">
        <v>8358</v>
      </c>
      <c r="B467" t="s">
        <v>1275</v>
      </c>
      <c r="C467">
        <v>1057141</v>
      </c>
      <c r="D467" t="s">
        <v>1214</v>
      </c>
    </row>
    <row r="468" spans="1:4">
      <c r="A468">
        <v>5746</v>
      </c>
      <c r="B468" t="s">
        <v>1276</v>
      </c>
      <c r="C468">
        <v>1056609</v>
      </c>
      <c r="D468" t="s">
        <v>1214</v>
      </c>
    </row>
    <row r="469" spans="1:4">
      <c r="A469">
        <v>7641</v>
      </c>
      <c r="B469" t="s">
        <v>1277</v>
      </c>
      <c r="C469">
        <v>1044267</v>
      </c>
      <c r="D469" t="s">
        <v>1214</v>
      </c>
    </row>
    <row r="470" spans="1:4">
      <c r="A470">
        <v>2901</v>
      </c>
      <c r="B470" t="s">
        <v>1278</v>
      </c>
      <c r="C470">
        <v>1034927</v>
      </c>
      <c r="D470" t="s">
        <v>1214</v>
      </c>
    </row>
    <row r="471" spans="1:4">
      <c r="A471">
        <v>8490</v>
      </c>
      <c r="B471" t="s">
        <v>1279</v>
      </c>
      <c r="C471">
        <v>1018092</v>
      </c>
      <c r="D471" t="s">
        <v>1214</v>
      </c>
    </row>
    <row r="472" spans="1:4">
      <c r="A472">
        <v>8047</v>
      </c>
      <c r="B472" t="s">
        <v>1280</v>
      </c>
      <c r="C472">
        <v>1015774</v>
      </c>
      <c r="D472" t="s">
        <v>1214</v>
      </c>
    </row>
    <row r="473" spans="1:4">
      <c r="A473">
        <v>8046</v>
      </c>
      <c r="B473" t="s">
        <v>1281</v>
      </c>
      <c r="C473">
        <v>1015774</v>
      </c>
      <c r="D473" t="s">
        <v>1214</v>
      </c>
    </row>
    <row r="474" spans="1:4">
      <c r="A474">
        <v>8044</v>
      </c>
      <c r="B474" t="s">
        <v>1282</v>
      </c>
      <c r="C474">
        <v>1015774</v>
      </c>
      <c r="D474" t="s">
        <v>1214</v>
      </c>
    </row>
    <row r="475" spans="1:4">
      <c r="A475">
        <v>8043</v>
      </c>
      <c r="B475" t="s">
        <v>1283</v>
      </c>
      <c r="C475">
        <v>1015774</v>
      </c>
      <c r="D475" t="s">
        <v>1214</v>
      </c>
    </row>
    <row r="476" spans="1:4">
      <c r="A476">
        <v>8042</v>
      </c>
      <c r="B476" t="s">
        <v>1284</v>
      </c>
      <c r="C476">
        <v>1015774</v>
      </c>
      <c r="D476" t="s">
        <v>1214</v>
      </c>
    </row>
    <row r="477" spans="1:4">
      <c r="A477">
        <v>8041</v>
      </c>
      <c r="B477" t="s">
        <v>1285</v>
      </c>
      <c r="C477">
        <v>1015774</v>
      </c>
      <c r="D477" t="s">
        <v>1214</v>
      </c>
    </row>
    <row r="478" spans="1:4">
      <c r="A478">
        <v>8040</v>
      </c>
      <c r="B478" t="s">
        <v>1286</v>
      </c>
      <c r="C478">
        <v>1015774</v>
      </c>
      <c r="D478" t="s">
        <v>1214</v>
      </c>
    </row>
    <row r="479" spans="1:4">
      <c r="A479">
        <v>1308</v>
      </c>
      <c r="B479" t="s">
        <v>1287</v>
      </c>
      <c r="C479">
        <v>990407</v>
      </c>
      <c r="D479" t="s">
        <v>1214</v>
      </c>
    </row>
    <row r="480" spans="1:4">
      <c r="A480">
        <v>1552</v>
      </c>
      <c r="B480" t="s">
        <v>1288</v>
      </c>
      <c r="C480">
        <v>976409</v>
      </c>
      <c r="D480" t="s">
        <v>1214</v>
      </c>
    </row>
    <row r="481" spans="1:4">
      <c r="A481">
        <v>1554</v>
      </c>
      <c r="B481" t="s">
        <v>1289</v>
      </c>
      <c r="C481">
        <v>976409</v>
      </c>
      <c r="D481" t="s">
        <v>1214</v>
      </c>
    </row>
    <row r="482" spans="1:4">
      <c r="A482">
        <v>1550</v>
      </c>
      <c r="B482" t="s">
        <v>1290</v>
      </c>
      <c r="C482">
        <v>976409</v>
      </c>
      <c r="D482" t="s">
        <v>1214</v>
      </c>
    </row>
    <row r="483" spans="1:4">
      <c r="A483">
        <v>1551</v>
      </c>
      <c r="B483" t="s">
        <v>1291</v>
      </c>
      <c r="C483">
        <v>976409</v>
      </c>
      <c r="D483" t="s">
        <v>1214</v>
      </c>
    </row>
    <row r="484" spans="1:4">
      <c r="A484">
        <v>8365</v>
      </c>
      <c r="B484" t="s">
        <v>1292</v>
      </c>
      <c r="C484">
        <v>976409</v>
      </c>
      <c r="D484" t="s">
        <v>1214</v>
      </c>
    </row>
    <row r="485" spans="1:4">
      <c r="A485">
        <v>8366</v>
      </c>
      <c r="B485" t="s">
        <v>1293</v>
      </c>
      <c r="C485">
        <v>976409</v>
      </c>
      <c r="D485" t="s">
        <v>1214</v>
      </c>
    </row>
    <row r="486" spans="1:4">
      <c r="A486">
        <v>8367</v>
      </c>
      <c r="B486" t="s">
        <v>1294</v>
      </c>
      <c r="C486">
        <v>976409</v>
      </c>
      <c r="D486" t="s">
        <v>1214</v>
      </c>
    </row>
    <row r="487" spans="1:4">
      <c r="A487">
        <v>8368</v>
      </c>
      <c r="B487" t="s">
        <v>1295</v>
      </c>
      <c r="C487">
        <v>976409</v>
      </c>
      <c r="D487" t="s">
        <v>1214</v>
      </c>
    </row>
    <row r="488" spans="1:4">
      <c r="A488">
        <v>1575</v>
      </c>
      <c r="B488" t="s">
        <v>1296</v>
      </c>
      <c r="C488">
        <v>962267</v>
      </c>
      <c r="D488" t="s">
        <v>1214</v>
      </c>
    </row>
    <row r="489" spans="1:4">
      <c r="A489">
        <v>1576</v>
      </c>
      <c r="B489" t="s">
        <v>1297</v>
      </c>
      <c r="C489">
        <v>962267</v>
      </c>
      <c r="D489" t="s">
        <v>1214</v>
      </c>
    </row>
    <row r="490" spans="1:4">
      <c r="A490">
        <v>7635</v>
      </c>
      <c r="B490" t="s">
        <v>1298</v>
      </c>
      <c r="C490">
        <v>953381</v>
      </c>
      <c r="D490" t="s">
        <v>1214</v>
      </c>
    </row>
    <row r="491" spans="1:4">
      <c r="A491">
        <v>4288</v>
      </c>
      <c r="B491" t="s">
        <v>1299</v>
      </c>
      <c r="C491">
        <v>946999</v>
      </c>
      <c r="D491" t="s">
        <v>1214</v>
      </c>
    </row>
    <row r="492" spans="1:4">
      <c r="A492">
        <v>4289</v>
      </c>
      <c r="B492" t="s">
        <v>1300</v>
      </c>
      <c r="C492">
        <v>946999</v>
      </c>
      <c r="D492" t="s">
        <v>1214</v>
      </c>
    </row>
    <row r="493" spans="1:4">
      <c r="A493">
        <v>6880</v>
      </c>
      <c r="B493" t="s">
        <v>1301</v>
      </c>
      <c r="C493">
        <v>944865</v>
      </c>
      <c r="D493" t="s">
        <v>1214</v>
      </c>
    </row>
    <row r="494" spans="1:4">
      <c r="A494">
        <v>2159</v>
      </c>
      <c r="B494" t="s">
        <v>1302</v>
      </c>
      <c r="C494">
        <v>909912</v>
      </c>
      <c r="D494" t="s">
        <v>1214</v>
      </c>
    </row>
    <row r="495" spans="1:4">
      <c r="A495">
        <v>2158</v>
      </c>
      <c r="B495" t="s">
        <v>1303</v>
      </c>
      <c r="C495">
        <v>909912</v>
      </c>
      <c r="D495" t="s">
        <v>1214</v>
      </c>
    </row>
    <row r="496" spans="1:4">
      <c r="A496">
        <v>6857</v>
      </c>
      <c r="B496" t="s">
        <v>1304</v>
      </c>
      <c r="C496">
        <v>895368</v>
      </c>
      <c r="D496" t="s">
        <v>1214</v>
      </c>
    </row>
    <row r="497" spans="1:4">
      <c r="A497">
        <v>6858</v>
      </c>
      <c r="B497" t="s">
        <v>1305</v>
      </c>
      <c r="C497">
        <v>895368</v>
      </c>
      <c r="D497" t="s">
        <v>1214</v>
      </c>
    </row>
    <row r="498" spans="1:4">
      <c r="A498">
        <v>6859</v>
      </c>
      <c r="B498" t="s">
        <v>1306</v>
      </c>
      <c r="C498">
        <v>895368</v>
      </c>
      <c r="D498" t="s">
        <v>1214</v>
      </c>
    </row>
    <row r="499" spans="1:4">
      <c r="A499">
        <v>2157</v>
      </c>
      <c r="B499" t="s">
        <v>1307</v>
      </c>
      <c r="C499">
        <v>894072</v>
      </c>
      <c r="D499" t="s">
        <v>1214</v>
      </c>
    </row>
    <row r="500" spans="1:4">
      <c r="A500">
        <v>515</v>
      </c>
      <c r="B500" t="s">
        <v>1308</v>
      </c>
      <c r="C500">
        <v>893222</v>
      </c>
      <c r="D500" t="s">
        <v>1214</v>
      </c>
    </row>
    <row r="501" spans="1:4">
      <c r="A501">
        <v>517</v>
      </c>
      <c r="B501" t="s">
        <v>1309</v>
      </c>
      <c r="C501">
        <v>893222</v>
      </c>
      <c r="D501" t="s">
        <v>1214</v>
      </c>
    </row>
    <row r="502" spans="1:4">
      <c r="A502">
        <v>518</v>
      </c>
      <c r="B502" t="s">
        <v>1310</v>
      </c>
      <c r="C502">
        <v>893222</v>
      </c>
      <c r="D502" t="s">
        <v>1214</v>
      </c>
    </row>
    <row r="503" spans="1:4">
      <c r="A503">
        <v>230</v>
      </c>
      <c r="B503" t="s">
        <v>1311</v>
      </c>
      <c r="C503">
        <v>861081</v>
      </c>
      <c r="D503" t="s">
        <v>1214</v>
      </c>
    </row>
    <row r="504" spans="1:4">
      <c r="A504">
        <v>231</v>
      </c>
      <c r="B504" t="s">
        <v>1312</v>
      </c>
      <c r="C504">
        <v>861081</v>
      </c>
      <c r="D504" t="s">
        <v>1214</v>
      </c>
    </row>
    <row r="505" spans="1:4">
      <c r="A505">
        <v>7217</v>
      </c>
      <c r="B505" t="s">
        <v>1313</v>
      </c>
      <c r="C505">
        <v>861081</v>
      </c>
      <c r="D505" t="s">
        <v>1214</v>
      </c>
    </row>
    <row r="506" spans="1:4">
      <c r="A506">
        <v>7218</v>
      </c>
      <c r="B506" t="s">
        <v>1314</v>
      </c>
      <c r="C506">
        <v>861081</v>
      </c>
      <c r="D506" t="s">
        <v>1214</v>
      </c>
    </row>
    <row r="507" spans="1:4">
      <c r="A507">
        <v>7219</v>
      </c>
      <c r="B507" t="s">
        <v>1315</v>
      </c>
      <c r="C507">
        <v>861081</v>
      </c>
      <c r="D507" t="s">
        <v>1214</v>
      </c>
    </row>
    <row r="508" spans="1:4">
      <c r="A508">
        <v>6976</v>
      </c>
      <c r="B508" t="s">
        <v>1316</v>
      </c>
      <c r="C508">
        <v>857539</v>
      </c>
      <c r="D508" t="s">
        <v>1214</v>
      </c>
    </row>
    <row r="509" spans="1:4">
      <c r="A509">
        <v>2250</v>
      </c>
      <c r="B509" t="s">
        <v>1317</v>
      </c>
      <c r="C509">
        <v>829424</v>
      </c>
      <c r="D509" t="s">
        <v>1214</v>
      </c>
    </row>
    <row r="510" spans="1:4">
      <c r="A510">
        <v>2251</v>
      </c>
      <c r="B510" t="s">
        <v>1318</v>
      </c>
      <c r="C510">
        <v>829424</v>
      </c>
      <c r="D510" t="s">
        <v>1214</v>
      </c>
    </row>
    <row r="511" spans="1:4">
      <c r="A511">
        <v>2252</v>
      </c>
      <c r="B511" t="s">
        <v>1319</v>
      </c>
      <c r="C511">
        <v>829424</v>
      </c>
      <c r="D511" t="s">
        <v>1214</v>
      </c>
    </row>
    <row r="512" spans="1:4">
      <c r="A512">
        <v>2475</v>
      </c>
      <c r="B512" t="s">
        <v>1320</v>
      </c>
      <c r="C512">
        <v>828497</v>
      </c>
      <c r="D512" t="s">
        <v>1214</v>
      </c>
    </row>
    <row r="513" spans="1:4">
      <c r="A513">
        <v>2476</v>
      </c>
      <c r="B513" t="s">
        <v>1321</v>
      </c>
      <c r="C513">
        <v>817925</v>
      </c>
      <c r="D513" t="s">
        <v>1214</v>
      </c>
    </row>
    <row r="514" spans="1:4">
      <c r="A514">
        <v>2477</v>
      </c>
      <c r="B514" t="s">
        <v>1322</v>
      </c>
      <c r="C514">
        <v>817925</v>
      </c>
      <c r="D514" t="s">
        <v>1214</v>
      </c>
    </row>
    <row r="515" spans="1:4">
      <c r="A515">
        <v>901</v>
      </c>
      <c r="B515" t="s">
        <v>1323</v>
      </c>
      <c r="C515">
        <v>807476</v>
      </c>
      <c r="D515" t="s">
        <v>1214</v>
      </c>
    </row>
    <row r="516" spans="1:4">
      <c r="A516">
        <v>7922</v>
      </c>
      <c r="B516" t="s">
        <v>1324</v>
      </c>
      <c r="C516">
        <v>803945</v>
      </c>
      <c r="D516" t="s">
        <v>1214</v>
      </c>
    </row>
    <row r="517" spans="1:4">
      <c r="A517">
        <v>2786</v>
      </c>
      <c r="B517" t="s">
        <v>1325</v>
      </c>
      <c r="C517">
        <v>792475</v>
      </c>
      <c r="D517" t="s">
        <v>1214</v>
      </c>
    </row>
    <row r="518" spans="1:4">
      <c r="A518">
        <v>1659</v>
      </c>
      <c r="B518" t="s">
        <v>1326</v>
      </c>
      <c r="C518">
        <v>790949</v>
      </c>
      <c r="D518" t="s">
        <v>1214</v>
      </c>
    </row>
    <row r="519" spans="1:4">
      <c r="A519">
        <v>8028</v>
      </c>
      <c r="B519" t="s">
        <v>1327</v>
      </c>
      <c r="C519">
        <v>783424</v>
      </c>
      <c r="D519" t="s">
        <v>1214</v>
      </c>
    </row>
    <row r="520" spans="1:4">
      <c r="A520">
        <v>5099</v>
      </c>
      <c r="B520" t="s">
        <v>1328</v>
      </c>
      <c r="C520">
        <v>775515</v>
      </c>
      <c r="D520" t="s">
        <v>1214</v>
      </c>
    </row>
    <row r="521" spans="1:4">
      <c r="A521">
        <v>5098</v>
      </c>
      <c r="B521" t="s">
        <v>1329</v>
      </c>
      <c r="C521">
        <v>775515</v>
      </c>
      <c r="D521" t="s">
        <v>1214</v>
      </c>
    </row>
    <row r="522" spans="1:4">
      <c r="A522">
        <v>5097</v>
      </c>
      <c r="B522" t="s">
        <v>1330</v>
      </c>
      <c r="C522">
        <v>775515</v>
      </c>
      <c r="D522" t="s">
        <v>1214</v>
      </c>
    </row>
    <row r="523" spans="1:4">
      <c r="A523">
        <v>5096</v>
      </c>
      <c r="B523" t="s">
        <v>1331</v>
      </c>
      <c r="C523">
        <v>775515</v>
      </c>
      <c r="D523" t="s">
        <v>1214</v>
      </c>
    </row>
    <row r="524" spans="1:4">
      <c r="A524">
        <v>5095</v>
      </c>
      <c r="B524" t="s">
        <v>1332</v>
      </c>
      <c r="C524">
        <v>775515</v>
      </c>
      <c r="D524" t="s">
        <v>1214</v>
      </c>
    </row>
    <row r="525" spans="1:4">
      <c r="A525">
        <v>11444</v>
      </c>
      <c r="B525" t="s">
        <v>49</v>
      </c>
      <c r="C525">
        <v>775515</v>
      </c>
      <c r="D525" t="s">
        <v>1214</v>
      </c>
    </row>
    <row r="526" spans="1:4">
      <c r="A526">
        <v>1658</v>
      </c>
      <c r="B526" t="s">
        <v>1333</v>
      </c>
      <c r="C526">
        <v>771800</v>
      </c>
      <c r="D526" t="s">
        <v>1214</v>
      </c>
    </row>
    <row r="527" spans="1:4">
      <c r="A527">
        <v>1661</v>
      </c>
      <c r="B527" t="s">
        <v>1334</v>
      </c>
      <c r="C527">
        <v>760247</v>
      </c>
      <c r="D527" t="s">
        <v>1214</v>
      </c>
    </row>
    <row r="528" spans="1:4">
      <c r="A528">
        <v>1660</v>
      </c>
      <c r="B528" t="s">
        <v>1335</v>
      </c>
      <c r="C528">
        <v>760247</v>
      </c>
      <c r="D528" t="s">
        <v>1214</v>
      </c>
    </row>
    <row r="529" spans="1:4">
      <c r="A529">
        <v>8448</v>
      </c>
      <c r="B529" t="s">
        <v>691</v>
      </c>
      <c r="C529">
        <v>760247</v>
      </c>
      <c r="D529" t="s">
        <v>1214</v>
      </c>
    </row>
    <row r="530" spans="1:4">
      <c r="A530">
        <v>10018</v>
      </c>
      <c r="B530" t="s">
        <v>1336</v>
      </c>
      <c r="C530">
        <v>756799</v>
      </c>
      <c r="D530" t="s">
        <v>1214</v>
      </c>
    </row>
    <row r="531" spans="1:4">
      <c r="A531">
        <v>10016</v>
      </c>
      <c r="B531" t="s">
        <v>1337</v>
      </c>
      <c r="C531">
        <v>756799</v>
      </c>
      <c r="D531" t="s">
        <v>1214</v>
      </c>
    </row>
    <row r="532" spans="1:4">
      <c r="A532">
        <v>3697</v>
      </c>
      <c r="B532" t="s">
        <v>1338</v>
      </c>
      <c r="C532">
        <v>755359</v>
      </c>
      <c r="D532" t="s">
        <v>1214</v>
      </c>
    </row>
    <row r="533" spans="1:4">
      <c r="A533">
        <v>244</v>
      </c>
      <c r="B533" t="s">
        <v>1339</v>
      </c>
      <c r="C533">
        <v>755218</v>
      </c>
      <c r="D533" t="s">
        <v>1214</v>
      </c>
    </row>
    <row r="534" spans="1:4">
      <c r="A534">
        <v>7977</v>
      </c>
      <c r="B534" t="s">
        <v>1340</v>
      </c>
      <c r="C534">
        <v>751351</v>
      </c>
      <c r="D534" t="s">
        <v>1214</v>
      </c>
    </row>
    <row r="535" spans="1:4">
      <c r="A535">
        <v>10017</v>
      </c>
      <c r="B535" t="s">
        <v>1341</v>
      </c>
      <c r="C535">
        <v>747402</v>
      </c>
      <c r="D535" t="s">
        <v>1214</v>
      </c>
    </row>
    <row r="536" spans="1:4">
      <c r="A536">
        <v>2399</v>
      </c>
      <c r="B536" t="s">
        <v>1342</v>
      </c>
      <c r="C536">
        <v>732750</v>
      </c>
      <c r="D536" t="s">
        <v>1214</v>
      </c>
    </row>
    <row r="537" spans="1:4">
      <c r="A537">
        <v>8800</v>
      </c>
      <c r="B537" t="s">
        <v>1343</v>
      </c>
      <c r="C537">
        <v>723969</v>
      </c>
      <c r="D537" t="s">
        <v>1214</v>
      </c>
    </row>
    <row r="538" spans="1:4">
      <c r="A538">
        <v>894</v>
      </c>
      <c r="B538" t="s">
        <v>1344</v>
      </c>
      <c r="C538">
        <v>720698</v>
      </c>
      <c r="D538" t="s">
        <v>1214</v>
      </c>
    </row>
    <row r="539" spans="1:4">
      <c r="A539">
        <v>893</v>
      </c>
      <c r="B539" t="s">
        <v>1345</v>
      </c>
      <c r="C539">
        <v>720698</v>
      </c>
      <c r="D539" t="s">
        <v>1214</v>
      </c>
    </row>
    <row r="540" spans="1:4">
      <c r="A540">
        <v>4844</v>
      </c>
      <c r="B540" t="s">
        <v>1346</v>
      </c>
      <c r="C540">
        <v>717842</v>
      </c>
      <c r="D540" t="s">
        <v>1214</v>
      </c>
    </row>
    <row r="541" spans="1:4">
      <c r="A541">
        <v>5748</v>
      </c>
      <c r="B541" t="s">
        <v>1347</v>
      </c>
      <c r="C541">
        <v>713367</v>
      </c>
      <c r="D541" t="s">
        <v>1214</v>
      </c>
    </row>
    <row r="542" spans="1:4">
      <c r="A542">
        <v>7975</v>
      </c>
      <c r="B542" t="s">
        <v>1348</v>
      </c>
      <c r="C542">
        <v>708039</v>
      </c>
      <c r="D542" t="s">
        <v>1214</v>
      </c>
    </row>
    <row r="543" spans="1:4">
      <c r="A543">
        <v>10020</v>
      </c>
      <c r="B543" t="s">
        <v>1349</v>
      </c>
      <c r="C543">
        <v>705639</v>
      </c>
      <c r="D543" t="s">
        <v>1214</v>
      </c>
    </row>
    <row r="544" spans="1:4">
      <c r="A544">
        <v>10019</v>
      </c>
      <c r="B544" t="s">
        <v>1350</v>
      </c>
      <c r="C544">
        <v>705639</v>
      </c>
      <c r="D544" t="s">
        <v>1214</v>
      </c>
    </row>
    <row r="545" spans="1:4">
      <c r="A545">
        <v>10015</v>
      </c>
      <c r="B545" t="s">
        <v>1351</v>
      </c>
      <c r="C545">
        <v>705639</v>
      </c>
      <c r="D545" t="s">
        <v>1214</v>
      </c>
    </row>
    <row r="546" spans="1:4">
      <c r="A546">
        <v>1012</v>
      </c>
      <c r="B546" t="s">
        <v>1352</v>
      </c>
      <c r="C546">
        <v>696378</v>
      </c>
      <c r="D546" t="s">
        <v>1214</v>
      </c>
    </row>
    <row r="547" spans="1:4">
      <c r="A547">
        <v>4191</v>
      </c>
      <c r="B547" t="s">
        <v>1353</v>
      </c>
      <c r="C547">
        <v>691987</v>
      </c>
      <c r="D547" t="s">
        <v>1214</v>
      </c>
    </row>
    <row r="548" spans="1:4">
      <c r="A548">
        <v>7974</v>
      </c>
      <c r="B548" t="s">
        <v>1354</v>
      </c>
      <c r="C548">
        <v>683801</v>
      </c>
      <c r="D548" t="s">
        <v>1214</v>
      </c>
    </row>
    <row r="549" spans="1:4">
      <c r="A549">
        <v>7978</v>
      </c>
      <c r="B549" t="s">
        <v>1355</v>
      </c>
      <c r="C549">
        <v>678405</v>
      </c>
      <c r="D549" t="s">
        <v>1214</v>
      </c>
    </row>
    <row r="550" spans="1:4">
      <c r="A550">
        <v>7976</v>
      </c>
      <c r="B550" t="s">
        <v>1356</v>
      </c>
      <c r="C550">
        <v>678405</v>
      </c>
      <c r="D550" t="s">
        <v>1214</v>
      </c>
    </row>
    <row r="551" spans="1:4">
      <c r="A551">
        <v>7973</v>
      </c>
      <c r="B551" t="s">
        <v>1357</v>
      </c>
      <c r="C551">
        <v>678405</v>
      </c>
      <c r="D551" t="s">
        <v>1214</v>
      </c>
    </row>
    <row r="552" spans="1:4">
      <c r="A552">
        <v>7972</v>
      </c>
      <c r="B552" t="s">
        <v>1358</v>
      </c>
      <c r="C552">
        <v>678405</v>
      </c>
      <c r="D552" t="s">
        <v>1214</v>
      </c>
    </row>
    <row r="553" spans="1:4">
      <c r="A553">
        <v>7971</v>
      </c>
      <c r="B553" t="s">
        <v>1359</v>
      </c>
      <c r="C553">
        <v>678405</v>
      </c>
      <c r="D553" t="s">
        <v>1214</v>
      </c>
    </row>
    <row r="554" spans="1:4">
      <c r="A554">
        <v>10817</v>
      </c>
      <c r="B554" t="s">
        <v>1360</v>
      </c>
      <c r="C554">
        <v>664276</v>
      </c>
      <c r="D554" t="s">
        <v>1214</v>
      </c>
    </row>
    <row r="555" spans="1:4">
      <c r="A555">
        <v>3715</v>
      </c>
      <c r="B555" t="s">
        <v>1361</v>
      </c>
      <c r="C555">
        <v>656691</v>
      </c>
      <c r="D555" t="s">
        <v>1214</v>
      </c>
    </row>
    <row r="556" spans="1:4">
      <c r="A556">
        <v>3716</v>
      </c>
      <c r="B556" t="s">
        <v>1362</v>
      </c>
      <c r="C556">
        <v>656691</v>
      </c>
      <c r="D556" t="s">
        <v>1214</v>
      </c>
    </row>
    <row r="557" spans="1:4">
      <c r="A557">
        <v>3717</v>
      </c>
      <c r="B557" t="s">
        <v>1363</v>
      </c>
      <c r="C557">
        <v>656691</v>
      </c>
      <c r="D557" t="s">
        <v>1214</v>
      </c>
    </row>
    <row r="558" spans="1:4">
      <c r="A558">
        <v>3718</v>
      </c>
      <c r="B558" t="s">
        <v>1364</v>
      </c>
      <c r="C558">
        <v>656691</v>
      </c>
      <c r="D558" t="s">
        <v>1214</v>
      </c>
    </row>
    <row r="559" spans="1:4">
      <c r="A559">
        <v>3732</v>
      </c>
      <c r="B559" t="s">
        <v>1365</v>
      </c>
      <c r="C559">
        <v>656551</v>
      </c>
      <c r="D559" t="s">
        <v>1214</v>
      </c>
    </row>
    <row r="560" spans="1:4">
      <c r="A560">
        <v>3733</v>
      </c>
      <c r="B560" t="s">
        <v>1366</v>
      </c>
      <c r="C560">
        <v>656551</v>
      </c>
      <c r="D560" t="s">
        <v>1214</v>
      </c>
    </row>
    <row r="561" spans="1:4">
      <c r="A561">
        <v>6392</v>
      </c>
      <c r="B561" t="s">
        <v>1367</v>
      </c>
      <c r="C561">
        <v>636769</v>
      </c>
      <c r="D561" t="s">
        <v>1214</v>
      </c>
    </row>
    <row r="562" spans="1:4">
      <c r="A562">
        <v>6393</v>
      </c>
      <c r="B562" t="s">
        <v>1368</v>
      </c>
      <c r="C562">
        <v>636769</v>
      </c>
      <c r="D562" t="s">
        <v>1214</v>
      </c>
    </row>
    <row r="563" spans="1:4">
      <c r="A563">
        <v>6394</v>
      </c>
      <c r="B563" t="s">
        <v>1369</v>
      </c>
      <c r="C563">
        <v>636769</v>
      </c>
      <c r="D563" t="s">
        <v>1214</v>
      </c>
    </row>
    <row r="564" spans="1:4">
      <c r="A564">
        <v>6395</v>
      </c>
      <c r="B564" t="s">
        <v>1370</v>
      </c>
      <c r="C564">
        <v>636769</v>
      </c>
      <c r="D564" t="s">
        <v>1214</v>
      </c>
    </row>
    <row r="565" spans="1:4">
      <c r="A565">
        <v>6396</v>
      </c>
      <c r="B565" t="s">
        <v>1371</v>
      </c>
      <c r="C565">
        <v>636769</v>
      </c>
      <c r="D565" t="s">
        <v>1214</v>
      </c>
    </row>
    <row r="566" spans="1:4">
      <c r="A566">
        <v>10692</v>
      </c>
      <c r="B566" t="s">
        <v>1372</v>
      </c>
      <c r="C566">
        <v>630178</v>
      </c>
      <c r="D566" t="s">
        <v>1214</v>
      </c>
    </row>
    <row r="567" spans="1:4">
      <c r="A567">
        <v>10693</v>
      </c>
      <c r="B567" t="s">
        <v>1373</v>
      </c>
      <c r="C567">
        <v>630178</v>
      </c>
      <c r="D567" t="s">
        <v>1214</v>
      </c>
    </row>
    <row r="568" spans="1:4">
      <c r="A568">
        <v>10694</v>
      </c>
      <c r="B568" t="s">
        <v>1374</v>
      </c>
      <c r="C568">
        <v>630178</v>
      </c>
      <c r="D568" t="s">
        <v>1214</v>
      </c>
    </row>
    <row r="569" spans="1:4">
      <c r="A569">
        <v>10695</v>
      </c>
      <c r="B569" t="s">
        <v>1375</v>
      </c>
      <c r="C569">
        <v>630178</v>
      </c>
      <c r="D569" t="s">
        <v>1214</v>
      </c>
    </row>
    <row r="570" spans="1:4">
      <c r="A570">
        <v>4243</v>
      </c>
      <c r="B570" t="s">
        <v>1376</v>
      </c>
      <c r="C570">
        <v>630178</v>
      </c>
      <c r="D570" t="s">
        <v>1214</v>
      </c>
    </row>
    <row r="571" spans="1:4">
      <c r="A571">
        <v>4244</v>
      </c>
      <c r="B571" t="s">
        <v>1377</v>
      </c>
      <c r="C571">
        <v>630178</v>
      </c>
      <c r="D571" t="s">
        <v>1214</v>
      </c>
    </row>
    <row r="572" spans="1:4">
      <c r="A572">
        <v>4245</v>
      </c>
      <c r="B572" t="s">
        <v>1378</v>
      </c>
      <c r="C572">
        <v>630178</v>
      </c>
      <c r="D572" t="s">
        <v>1214</v>
      </c>
    </row>
    <row r="573" spans="1:4">
      <c r="A573">
        <v>4246</v>
      </c>
      <c r="B573" t="s">
        <v>1379</v>
      </c>
      <c r="C573">
        <v>630178</v>
      </c>
      <c r="D573" t="s">
        <v>1214</v>
      </c>
    </row>
    <row r="574" spans="1:4">
      <c r="A574">
        <v>7486</v>
      </c>
      <c r="B574" t="s">
        <v>1380</v>
      </c>
      <c r="C574">
        <v>620476</v>
      </c>
      <c r="D574" t="s">
        <v>1214</v>
      </c>
    </row>
    <row r="575" spans="1:4">
      <c r="A575">
        <v>545</v>
      </c>
      <c r="B575" t="s">
        <v>1381</v>
      </c>
      <c r="C575">
        <v>620476</v>
      </c>
      <c r="D575" t="s">
        <v>1214</v>
      </c>
    </row>
    <row r="576" spans="1:4">
      <c r="A576">
        <v>546</v>
      </c>
      <c r="B576" t="s">
        <v>1382</v>
      </c>
      <c r="C576">
        <v>620476</v>
      </c>
      <c r="D576" t="s">
        <v>1214</v>
      </c>
    </row>
    <row r="577" spans="1:4">
      <c r="A577">
        <v>547</v>
      </c>
      <c r="B577" t="s">
        <v>1383</v>
      </c>
      <c r="C577">
        <v>620476</v>
      </c>
      <c r="D577" t="s">
        <v>1214</v>
      </c>
    </row>
    <row r="578" spans="1:4">
      <c r="A578">
        <v>1483</v>
      </c>
      <c r="B578" t="s">
        <v>1384</v>
      </c>
      <c r="C578">
        <v>607015</v>
      </c>
      <c r="D578" t="s">
        <v>1214</v>
      </c>
    </row>
    <row r="579" spans="1:4">
      <c r="A579">
        <v>603</v>
      </c>
      <c r="B579" t="s">
        <v>1385</v>
      </c>
      <c r="C579">
        <v>585548</v>
      </c>
      <c r="D579" t="s">
        <v>1214</v>
      </c>
    </row>
    <row r="580" spans="1:4">
      <c r="A580">
        <v>606</v>
      </c>
      <c r="B580" t="s">
        <v>1386</v>
      </c>
      <c r="C580">
        <v>585548</v>
      </c>
      <c r="D580" t="s">
        <v>1214</v>
      </c>
    </row>
    <row r="581" spans="1:4">
      <c r="A581">
        <v>823</v>
      </c>
      <c r="B581" t="s">
        <v>1387</v>
      </c>
      <c r="C581">
        <v>577953</v>
      </c>
      <c r="D581" t="s">
        <v>1214</v>
      </c>
    </row>
    <row r="582" spans="1:4">
      <c r="A582">
        <v>4774</v>
      </c>
      <c r="B582" t="s">
        <v>1388</v>
      </c>
      <c r="C582">
        <v>577937</v>
      </c>
      <c r="D582" t="s">
        <v>1214</v>
      </c>
    </row>
    <row r="583" spans="1:4">
      <c r="A583">
        <v>4775</v>
      </c>
      <c r="B583" t="s">
        <v>1389</v>
      </c>
      <c r="C583">
        <v>577937</v>
      </c>
      <c r="D583" t="s">
        <v>1214</v>
      </c>
    </row>
    <row r="584" spans="1:4">
      <c r="A584">
        <v>4776</v>
      </c>
      <c r="B584" t="s">
        <v>1390</v>
      </c>
      <c r="C584">
        <v>577937</v>
      </c>
      <c r="D584" t="s">
        <v>1214</v>
      </c>
    </row>
    <row r="585" spans="1:4">
      <c r="A585">
        <v>602</v>
      </c>
      <c r="B585" t="s">
        <v>1391</v>
      </c>
      <c r="C585">
        <v>577046</v>
      </c>
      <c r="D585" t="s">
        <v>1214</v>
      </c>
    </row>
    <row r="586" spans="1:4">
      <c r="A586">
        <v>604</v>
      </c>
      <c r="B586" t="s">
        <v>1392</v>
      </c>
      <c r="C586">
        <v>577046</v>
      </c>
      <c r="D586" t="s">
        <v>1214</v>
      </c>
    </row>
    <row r="587" spans="1:4">
      <c r="A587">
        <v>605</v>
      </c>
      <c r="B587" t="s">
        <v>1393</v>
      </c>
      <c r="C587">
        <v>577046</v>
      </c>
      <c r="D587" t="s">
        <v>1214</v>
      </c>
    </row>
    <row r="588" spans="1:4">
      <c r="A588">
        <v>7565</v>
      </c>
      <c r="B588" t="s">
        <v>1394</v>
      </c>
      <c r="C588">
        <v>577046</v>
      </c>
      <c r="D588" t="s">
        <v>1214</v>
      </c>
    </row>
    <row r="589" spans="1:4">
      <c r="A589">
        <v>7566</v>
      </c>
      <c r="B589" t="s">
        <v>1395</v>
      </c>
      <c r="C589">
        <v>577046</v>
      </c>
      <c r="D589" t="s">
        <v>1214</v>
      </c>
    </row>
    <row r="590" spans="1:4">
      <c r="A590">
        <v>7567</v>
      </c>
      <c r="B590" t="s">
        <v>1396</v>
      </c>
      <c r="C590">
        <v>577046</v>
      </c>
      <c r="D590" t="s">
        <v>1214</v>
      </c>
    </row>
    <row r="591" spans="1:4">
      <c r="A591">
        <v>3339</v>
      </c>
      <c r="B591" t="s">
        <v>1397</v>
      </c>
      <c r="C591">
        <v>568576</v>
      </c>
      <c r="D591" t="s">
        <v>1214</v>
      </c>
    </row>
    <row r="592" spans="1:4">
      <c r="A592">
        <v>3340</v>
      </c>
      <c r="B592" t="s">
        <v>1398</v>
      </c>
      <c r="C592">
        <v>568576</v>
      </c>
      <c r="D592" t="s">
        <v>1214</v>
      </c>
    </row>
    <row r="593" spans="1:4">
      <c r="A593">
        <v>3341</v>
      </c>
      <c r="B593" t="s">
        <v>1399</v>
      </c>
      <c r="C593">
        <v>568576</v>
      </c>
      <c r="D593" t="s">
        <v>1214</v>
      </c>
    </row>
    <row r="594" spans="1:4">
      <c r="A594">
        <v>3342</v>
      </c>
      <c r="B594" t="s">
        <v>1400</v>
      </c>
      <c r="C594">
        <v>568576</v>
      </c>
      <c r="D594" t="s">
        <v>1214</v>
      </c>
    </row>
    <row r="595" spans="1:4">
      <c r="A595">
        <v>3343</v>
      </c>
      <c r="B595" t="s">
        <v>1401</v>
      </c>
      <c r="C595">
        <v>568576</v>
      </c>
      <c r="D595" t="s">
        <v>1214</v>
      </c>
    </row>
    <row r="596" spans="1:4">
      <c r="A596">
        <v>598</v>
      </c>
      <c r="B596" t="s">
        <v>1402</v>
      </c>
      <c r="C596">
        <v>554460</v>
      </c>
      <c r="D596" t="s">
        <v>1214</v>
      </c>
    </row>
    <row r="597" spans="1:4">
      <c r="A597">
        <v>463</v>
      </c>
      <c r="B597" t="s">
        <v>1403</v>
      </c>
      <c r="C597">
        <v>547605</v>
      </c>
      <c r="D597" t="s">
        <v>1214</v>
      </c>
    </row>
    <row r="598" spans="1:4">
      <c r="A598">
        <v>267</v>
      </c>
      <c r="B598" t="s">
        <v>1404</v>
      </c>
      <c r="C598">
        <v>543721</v>
      </c>
      <c r="D598" t="s">
        <v>1214</v>
      </c>
    </row>
    <row r="599" spans="1:4">
      <c r="A599">
        <v>8492</v>
      </c>
      <c r="B599" t="s">
        <v>1405</v>
      </c>
      <c r="C599">
        <v>524482</v>
      </c>
      <c r="D599" t="s">
        <v>1214</v>
      </c>
    </row>
    <row r="600" spans="1:4">
      <c r="A600">
        <v>4899</v>
      </c>
      <c r="B600" t="s">
        <v>1406</v>
      </c>
      <c r="C600">
        <v>512924</v>
      </c>
      <c r="D600" t="s">
        <v>1214</v>
      </c>
    </row>
    <row r="601" spans="1:4">
      <c r="A601">
        <v>4897</v>
      </c>
      <c r="B601" t="s">
        <v>1407</v>
      </c>
      <c r="C601">
        <v>512924</v>
      </c>
      <c r="D601" t="s">
        <v>1214</v>
      </c>
    </row>
    <row r="602" spans="1:4">
      <c r="A602">
        <v>4127</v>
      </c>
      <c r="B602" t="s">
        <v>1408</v>
      </c>
      <c r="C602">
        <v>512924</v>
      </c>
      <c r="D602" t="s">
        <v>1214</v>
      </c>
    </row>
    <row r="603" spans="1:4">
      <c r="A603">
        <v>5770</v>
      </c>
      <c r="B603" t="s">
        <v>1409</v>
      </c>
      <c r="C603">
        <v>512556</v>
      </c>
      <c r="D603" t="s">
        <v>1214</v>
      </c>
    </row>
    <row r="604" spans="1:4">
      <c r="A604">
        <v>5769</v>
      </c>
      <c r="B604" t="s">
        <v>1410</v>
      </c>
      <c r="C604">
        <v>511308</v>
      </c>
      <c r="D604" t="s">
        <v>1214</v>
      </c>
    </row>
    <row r="605" spans="1:4">
      <c r="A605">
        <v>6654</v>
      </c>
      <c r="B605" t="s">
        <v>1411</v>
      </c>
      <c r="C605">
        <v>509593</v>
      </c>
      <c r="D605" t="s">
        <v>1214</v>
      </c>
    </row>
    <row r="606" spans="1:4">
      <c r="A606">
        <v>10257</v>
      </c>
      <c r="B606" t="s">
        <v>1412</v>
      </c>
      <c r="C606">
        <v>509593</v>
      </c>
      <c r="D606" t="s">
        <v>1214</v>
      </c>
    </row>
    <row r="607" spans="1:4">
      <c r="A607">
        <v>8491</v>
      </c>
      <c r="B607" t="s">
        <v>1413</v>
      </c>
      <c r="C607">
        <v>509046</v>
      </c>
      <c r="D607" t="s">
        <v>1214</v>
      </c>
    </row>
    <row r="608" spans="1:4">
      <c r="A608">
        <v>8489</v>
      </c>
      <c r="B608" t="s">
        <v>1414</v>
      </c>
      <c r="C608">
        <v>509046</v>
      </c>
      <c r="D608" t="s">
        <v>1214</v>
      </c>
    </row>
    <row r="609" spans="1:4">
      <c r="A609">
        <v>8488</v>
      </c>
      <c r="B609" t="s">
        <v>1415</v>
      </c>
      <c r="C609">
        <v>509046</v>
      </c>
      <c r="D609" t="s">
        <v>1214</v>
      </c>
    </row>
    <row r="610" spans="1:4">
      <c r="A610">
        <v>8487</v>
      </c>
      <c r="B610" t="s">
        <v>1416</v>
      </c>
      <c r="C610">
        <v>509046</v>
      </c>
      <c r="D610" t="s">
        <v>1214</v>
      </c>
    </row>
    <row r="611" spans="1:4">
      <c r="A611">
        <v>8486</v>
      </c>
      <c r="B611" t="s">
        <v>1417</v>
      </c>
      <c r="C611">
        <v>509046</v>
      </c>
      <c r="D611" t="s">
        <v>1214</v>
      </c>
    </row>
    <row r="612" spans="1:4">
      <c r="A612">
        <v>8485</v>
      </c>
      <c r="B612" t="s">
        <v>1418</v>
      </c>
      <c r="C612">
        <v>509046</v>
      </c>
      <c r="D612" t="s">
        <v>1214</v>
      </c>
    </row>
    <row r="613" spans="1:4">
      <c r="A613">
        <v>8484</v>
      </c>
      <c r="B613" t="s">
        <v>1419</v>
      </c>
      <c r="C613">
        <v>509046</v>
      </c>
      <c r="D613" t="s">
        <v>1214</v>
      </c>
    </row>
    <row r="614" spans="1:4">
      <c r="A614">
        <v>4190</v>
      </c>
      <c r="B614" t="s">
        <v>1420</v>
      </c>
      <c r="C614">
        <v>507196</v>
      </c>
      <c r="D614" t="s">
        <v>1214</v>
      </c>
    </row>
    <row r="615" spans="1:4">
      <c r="A615">
        <v>5073</v>
      </c>
      <c r="B615" t="s">
        <v>1421</v>
      </c>
      <c r="C615">
        <v>500000</v>
      </c>
      <c r="D615" t="s">
        <v>1214</v>
      </c>
    </row>
    <row r="616" spans="1:4">
      <c r="A616">
        <v>5072</v>
      </c>
      <c r="B616" t="s">
        <v>710</v>
      </c>
      <c r="C616">
        <v>500000</v>
      </c>
      <c r="D616" t="s">
        <v>1214</v>
      </c>
    </row>
    <row r="617" spans="1:4">
      <c r="A617">
        <v>10715</v>
      </c>
      <c r="B617" t="s">
        <v>1422</v>
      </c>
      <c r="C617">
        <v>500000</v>
      </c>
      <c r="D617" t="s">
        <v>1214</v>
      </c>
    </row>
    <row r="618" spans="1:4">
      <c r="A618">
        <v>11435</v>
      </c>
      <c r="B618" t="s">
        <v>1423</v>
      </c>
      <c r="C618">
        <v>500000</v>
      </c>
      <c r="D618" t="s">
        <v>1214</v>
      </c>
    </row>
    <row r="619" spans="1:4">
      <c r="A619">
        <v>11436</v>
      </c>
      <c r="B619" t="s">
        <v>1424</v>
      </c>
      <c r="C619">
        <v>500000</v>
      </c>
      <c r="D619" t="s">
        <v>1214</v>
      </c>
    </row>
    <row r="620" spans="1:4">
      <c r="A620">
        <v>5547</v>
      </c>
      <c r="B620" t="s">
        <v>1425</v>
      </c>
      <c r="C620">
        <v>496773</v>
      </c>
      <c r="D620" t="s">
        <v>1214</v>
      </c>
    </row>
    <row r="621" spans="1:4">
      <c r="A621">
        <v>5546</v>
      </c>
      <c r="B621" t="s">
        <v>1426</v>
      </c>
      <c r="C621">
        <v>496773</v>
      </c>
      <c r="D621" t="s">
        <v>1214</v>
      </c>
    </row>
    <row r="622" spans="1:4">
      <c r="A622">
        <v>5545</v>
      </c>
      <c r="B622" t="s">
        <v>1427</v>
      </c>
      <c r="C622">
        <v>496773</v>
      </c>
      <c r="D622" t="s">
        <v>1214</v>
      </c>
    </row>
    <row r="623" spans="1:4">
      <c r="A623">
        <v>5979</v>
      </c>
      <c r="B623" t="s">
        <v>1428</v>
      </c>
      <c r="C623">
        <v>492820</v>
      </c>
      <c r="D623" t="s">
        <v>1214</v>
      </c>
    </row>
    <row r="624" spans="1:4">
      <c r="A624">
        <v>5978</v>
      </c>
      <c r="B624" t="s">
        <v>1429</v>
      </c>
      <c r="C624">
        <v>492820</v>
      </c>
      <c r="D624" t="s">
        <v>1214</v>
      </c>
    </row>
    <row r="625" spans="1:4">
      <c r="A625">
        <v>810</v>
      </c>
      <c r="B625" t="s">
        <v>1430</v>
      </c>
      <c r="C625">
        <v>477891</v>
      </c>
      <c r="D625" t="s">
        <v>1214</v>
      </c>
    </row>
    <row r="626" spans="1:4">
      <c r="A626">
        <v>5067</v>
      </c>
      <c r="B626" t="s">
        <v>1431</v>
      </c>
      <c r="C626">
        <v>463636</v>
      </c>
      <c r="D626" t="s">
        <v>1214</v>
      </c>
    </row>
    <row r="627" spans="1:4">
      <c r="A627">
        <v>5064</v>
      </c>
      <c r="B627" t="s">
        <v>1432</v>
      </c>
      <c r="C627">
        <v>463636</v>
      </c>
      <c r="D627" t="s">
        <v>1214</v>
      </c>
    </row>
    <row r="628" spans="1:4">
      <c r="A628">
        <v>516</v>
      </c>
      <c r="B628" t="s">
        <v>1433</v>
      </c>
      <c r="C628">
        <v>446611</v>
      </c>
      <c r="D628" t="s">
        <v>1214</v>
      </c>
    </row>
    <row r="629" spans="1:4">
      <c r="A629">
        <v>3100</v>
      </c>
      <c r="B629" t="s">
        <v>1434</v>
      </c>
      <c r="C629">
        <v>445236</v>
      </c>
      <c r="D629" t="s">
        <v>1214</v>
      </c>
    </row>
    <row r="630" spans="1:4">
      <c r="A630">
        <v>9957</v>
      </c>
      <c r="B630" t="s">
        <v>1435</v>
      </c>
      <c r="C630">
        <v>440703</v>
      </c>
      <c r="D630" t="s">
        <v>1214</v>
      </c>
    </row>
    <row r="631" spans="1:4">
      <c r="A631">
        <v>406</v>
      </c>
      <c r="B631" t="s">
        <v>1436</v>
      </c>
      <c r="C631">
        <v>439812</v>
      </c>
      <c r="D631" t="s">
        <v>1214</v>
      </c>
    </row>
    <row r="632" spans="1:4">
      <c r="A632">
        <v>3856</v>
      </c>
      <c r="B632" t="s">
        <v>1437</v>
      </c>
      <c r="C632">
        <v>434928</v>
      </c>
      <c r="D632" t="s">
        <v>1214</v>
      </c>
    </row>
    <row r="633" spans="1:4">
      <c r="A633">
        <v>4537</v>
      </c>
      <c r="B633" t="s">
        <v>1438</v>
      </c>
      <c r="C633">
        <v>425778</v>
      </c>
      <c r="D633" t="s">
        <v>1214</v>
      </c>
    </row>
    <row r="634" spans="1:4">
      <c r="A634">
        <v>390</v>
      </c>
      <c r="B634" t="s">
        <v>1439</v>
      </c>
      <c r="C634">
        <v>422300</v>
      </c>
      <c r="D634" t="s">
        <v>1214</v>
      </c>
    </row>
    <row r="635" spans="1:4">
      <c r="A635">
        <v>11231</v>
      </c>
      <c r="B635" t="s">
        <v>1440</v>
      </c>
      <c r="C635">
        <v>421198</v>
      </c>
      <c r="D635" t="s">
        <v>1214</v>
      </c>
    </row>
    <row r="636" spans="1:4">
      <c r="A636">
        <v>9509</v>
      </c>
      <c r="B636" t="s">
        <v>1441</v>
      </c>
      <c r="C636">
        <v>421054</v>
      </c>
      <c r="D636" t="s">
        <v>1214</v>
      </c>
    </row>
    <row r="637" spans="1:4">
      <c r="A637">
        <v>2416</v>
      </c>
      <c r="B637" t="s">
        <v>1442</v>
      </c>
      <c r="C637">
        <v>420786</v>
      </c>
      <c r="D637" t="s">
        <v>1214</v>
      </c>
    </row>
    <row r="638" spans="1:4">
      <c r="A638">
        <v>10846</v>
      </c>
      <c r="B638" t="s">
        <v>1443</v>
      </c>
      <c r="C638">
        <v>412204</v>
      </c>
      <c r="D638" t="s">
        <v>1214</v>
      </c>
    </row>
    <row r="639" spans="1:4">
      <c r="A639">
        <v>10049</v>
      </c>
      <c r="B639" t="s">
        <v>1444</v>
      </c>
      <c r="C639">
        <v>410793</v>
      </c>
      <c r="D639" t="s">
        <v>1214</v>
      </c>
    </row>
    <row r="640" spans="1:4">
      <c r="A640">
        <v>599</v>
      </c>
      <c r="B640" t="s">
        <v>1445</v>
      </c>
      <c r="C640">
        <v>410346</v>
      </c>
      <c r="D640" t="s">
        <v>1214</v>
      </c>
    </row>
    <row r="641" spans="1:4">
      <c r="A641">
        <v>1039</v>
      </c>
      <c r="B641" t="s">
        <v>1446</v>
      </c>
      <c r="C641">
        <v>407927</v>
      </c>
      <c r="D641" t="s">
        <v>1214</v>
      </c>
    </row>
    <row r="642" spans="1:4">
      <c r="A642">
        <v>1543</v>
      </c>
      <c r="B642" t="s">
        <v>1447</v>
      </c>
      <c r="C642">
        <v>407166</v>
      </c>
      <c r="D642" t="s">
        <v>1214</v>
      </c>
    </row>
    <row r="643" spans="1:4">
      <c r="A643">
        <v>4342</v>
      </c>
      <c r="B643" t="s">
        <v>1448</v>
      </c>
      <c r="C643">
        <v>402151</v>
      </c>
      <c r="D643" t="s">
        <v>1214</v>
      </c>
    </row>
    <row r="644" spans="1:4">
      <c r="A644">
        <v>4343</v>
      </c>
      <c r="B644" t="s">
        <v>1449</v>
      </c>
      <c r="C644">
        <v>402151</v>
      </c>
      <c r="D644" t="s">
        <v>1214</v>
      </c>
    </row>
    <row r="645" spans="1:4">
      <c r="A645">
        <v>4344</v>
      </c>
      <c r="B645" t="s">
        <v>1450</v>
      </c>
      <c r="C645">
        <v>402151</v>
      </c>
      <c r="D645" t="s">
        <v>1214</v>
      </c>
    </row>
    <row r="646" spans="1:4">
      <c r="A646">
        <v>4345</v>
      </c>
      <c r="B646" t="s">
        <v>1451</v>
      </c>
      <c r="C646">
        <v>402151</v>
      </c>
      <c r="D646" t="s">
        <v>1214</v>
      </c>
    </row>
    <row r="647" spans="1:4">
      <c r="A647">
        <v>10785</v>
      </c>
      <c r="B647" t="s">
        <v>1452</v>
      </c>
      <c r="C647">
        <v>402151</v>
      </c>
      <c r="D647" t="s">
        <v>1214</v>
      </c>
    </row>
    <row r="648" spans="1:4">
      <c r="A648">
        <v>10786</v>
      </c>
      <c r="B648" t="s">
        <v>1453</v>
      </c>
      <c r="C648">
        <v>402151</v>
      </c>
      <c r="D648" t="s">
        <v>1214</v>
      </c>
    </row>
    <row r="649" spans="1:4">
      <c r="A649">
        <v>10787</v>
      </c>
      <c r="B649" t="s">
        <v>1454</v>
      </c>
      <c r="C649">
        <v>402151</v>
      </c>
      <c r="D649" t="s">
        <v>1214</v>
      </c>
    </row>
    <row r="650" spans="1:4">
      <c r="A650">
        <v>10088</v>
      </c>
      <c r="B650" t="s">
        <v>1455</v>
      </c>
      <c r="C650">
        <v>397800</v>
      </c>
      <c r="D650" t="s">
        <v>1214</v>
      </c>
    </row>
    <row r="651" spans="1:4">
      <c r="A651">
        <v>10089</v>
      </c>
      <c r="B651" t="s">
        <v>1456</v>
      </c>
      <c r="C651">
        <v>397800</v>
      </c>
      <c r="D651" t="s">
        <v>1214</v>
      </c>
    </row>
    <row r="652" spans="1:4">
      <c r="A652">
        <v>10090</v>
      </c>
      <c r="B652" t="s">
        <v>1457</v>
      </c>
      <c r="C652">
        <v>397800</v>
      </c>
      <c r="D652" t="s">
        <v>1214</v>
      </c>
    </row>
    <row r="653" spans="1:4">
      <c r="A653">
        <v>2664</v>
      </c>
      <c r="B653" t="s">
        <v>1458</v>
      </c>
      <c r="C653">
        <v>396687</v>
      </c>
      <c r="D653" t="s">
        <v>1214</v>
      </c>
    </row>
    <row r="654" spans="1:4">
      <c r="A654">
        <v>4655</v>
      </c>
      <c r="B654" t="s">
        <v>1459</v>
      </c>
      <c r="C654">
        <v>395226</v>
      </c>
      <c r="D654" t="s">
        <v>1214</v>
      </c>
    </row>
    <row r="655" spans="1:4">
      <c r="A655">
        <v>2486</v>
      </c>
      <c r="B655" t="s">
        <v>1460</v>
      </c>
      <c r="C655">
        <v>392653</v>
      </c>
      <c r="D655" t="s">
        <v>1214</v>
      </c>
    </row>
    <row r="656" spans="1:4">
      <c r="A656">
        <v>4931</v>
      </c>
      <c r="B656" t="s">
        <v>1461</v>
      </c>
      <c r="C656">
        <v>392554</v>
      </c>
      <c r="D656" t="s">
        <v>1214</v>
      </c>
    </row>
    <row r="657" spans="1:4">
      <c r="A657">
        <v>405</v>
      </c>
      <c r="B657" t="s">
        <v>1462</v>
      </c>
      <c r="C657">
        <v>392346</v>
      </c>
      <c r="D657" t="s">
        <v>1214</v>
      </c>
    </row>
    <row r="658" spans="1:4">
      <c r="A658">
        <v>2542</v>
      </c>
      <c r="B658" t="s">
        <v>1463</v>
      </c>
      <c r="C658">
        <v>387344</v>
      </c>
      <c r="D658" t="s">
        <v>1214</v>
      </c>
    </row>
    <row r="659" spans="1:4">
      <c r="A659">
        <v>1130</v>
      </c>
      <c r="B659" t="s">
        <v>1464</v>
      </c>
      <c r="C659">
        <v>381867</v>
      </c>
      <c r="D659" t="s">
        <v>1214</v>
      </c>
    </row>
    <row r="660" spans="1:4">
      <c r="A660">
        <v>5775</v>
      </c>
      <c r="B660" t="s">
        <v>1465</v>
      </c>
      <c r="C660">
        <v>378711</v>
      </c>
      <c r="D660" t="s">
        <v>1214</v>
      </c>
    </row>
    <row r="661" spans="1:4">
      <c r="A661">
        <v>2904</v>
      </c>
      <c r="B661" t="s">
        <v>1466</v>
      </c>
      <c r="C661">
        <v>378359</v>
      </c>
      <c r="D661" t="s">
        <v>1214</v>
      </c>
    </row>
    <row r="662" spans="1:4">
      <c r="A662">
        <v>245</v>
      </c>
      <c r="B662" t="s">
        <v>1467</v>
      </c>
      <c r="C662">
        <v>377609</v>
      </c>
      <c r="D662" t="s">
        <v>1214</v>
      </c>
    </row>
    <row r="663" spans="1:4">
      <c r="A663">
        <v>246</v>
      </c>
      <c r="B663" t="s">
        <v>1468</v>
      </c>
      <c r="C663">
        <v>377609</v>
      </c>
      <c r="D663" t="s">
        <v>1214</v>
      </c>
    </row>
    <row r="664" spans="1:4">
      <c r="A664">
        <v>3377</v>
      </c>
      <c r="B664" t="s">
        <v>1469</v>
      </c>
      <c r="C664">
        <v>372538</v>
      </c>
      <c r="D664" t="s">
        <v>1214</v>
      </c>
    </row>
    <row r="665" spans="1:4">
      <c r="A665">
        <v>2244</v>
      </c>
      <c r="B665" t="s">
        <v>1470</v>
      </c>
      <c r="C665">
        <v>371320</v>
      </c>
      <c r="D665" t="s">
        <v>1214</v>
      </c>
    </row>
    <row r="666" spans="1:4">
      <c r="A666">
        <v>600</v>
      </c>
      <c r="B666" t="s">
        <v>1471</v>
      </c>
      <c r="C666">
        <v>369231</v>
      </c>
      <c r="D666" t="s">
        <v>1214</v>
      </c>
    </row>
    <row r="667" spans="1:4">
      <c r="A667">
        <v>601</v>
      </c>
      <c r="B667" t="s">
        <v>1472</v>
      </c>
      <c r="C667">
        <v>369231</v>
      </c>
      <c r="D667" t="s">
        <v>1214</v>
      </c>
    </row>
    <row r="668" spans="1:4">
      <c r="A668">
        <v>7561</v>
      </c>
      <c r="B668" t="s">
        <v>1473</v>
      </c>
      <c r="C668">
        <v>369231</v>
      </c>
      <c r="D668" t="s">
        <v>1214</v>
      </c>
    </row>
    <row r="669" spans="1:4">
      <c r="A669">
        <v>10915</v>
      </c>
      <c r="B669" t="s">
        <v>1474</v>
      </c>
      <c r="C669">
        <v>366334</v>
      </c>
      <c r="D669" t="s">
        <v>1214</v>
      </c>
    </row>
    <row r="670" spans="1:4">
      <c r="A670">
        <v>2540</v>
      </c>
      <c r="B670" t="s">
        <v>1475</v>
      </c>
      <c r="C670">
        <v>362765</v>
      </c>
      <c r="D670" t="s">
        <v>1214</v>
      </c>
    </row>
    <row r="671" spans="1:4">
      <c r="A671">
        <v>2541</v>
      </c>
      <c r="B671" t="s">
        <v>1476</v>
      </c>
      <c r="C671">
        <v>362765</v>
      </c>
      <c r="D671" t="s">
        <v>1214</v>
      </c>
    </row>
    <row r="672" spans="1:4">
      <c r="A672">
        <v>1977</v>
      </c>
      <c r="B672" t="s">
        <v>1477</v>
      </c>
      <c r="C672">
        <v>360588</v>
      </c>
      <c r="D672" t="s">
        <v>1214</v>
      </c>
    </row>
    <row r="673" spans="1:4">
      <c r="A673">
        <v>1074</v>
      </c>
      <c r="B673" t="s">
        <v>1478</v>
      </c>
      <c r="C673">
        <v>360474</v>
      </c>
      <c r="D673" t="s">
        <v>1214</v>
      </c>
    </row>
    <row r="674" spans="1:4">
      <c r="A674">
        <v>6456</v>
      </c>
      <c r="B674" t="s">
        <v>1479</v>
      </c>
      <c r="C674">
        <v>359763</v>
      </c>
      <c r="D674" t="s">
        <v>1214</v>
      </c>
    </row>
    <row r="675" spans="1:4">
      <c r="A675">
        <v>6199</v>
      </c>
      <c r="B675" t="s">
        <v>1480</v>
      </c>
      <c r="C675">
        <v>359763</v>
      </c>
      <c r="D675" t="s">
        <v>1214</v>
      </c>
    </row>
    <row r="676" spans="1:4">
      <c r="A676">
        <v>6198</v>
      </c>
      <c r="B676" t="s">
        <v>1481</v>
      </c>
      <c r="C676">
        <v>359763</v>
      </c>
      <c r="D676" t="s">
        <v>1214</v>
      </c>
    </row>
    <row r="677" spans="1:4">
      <c r="A677">
        <v>2285</v>
      </c>
      <c r="B677" t="s">
        <v>1482</v>
      </c>
      <c r="C677">
        <v>353813</v>
      </c>
      <c r="D677" t="s">
        <v>1214</v>
      </c>
    </row>
    <row r="678" spans="1:4">
      <c r="A678">
        <v>5100</v>
      </c>
      <c r="B678" t="s">
        <v>1483</v>
      </c>
      <c r="C678">
        <v>351047</v>
      </c>
      <c r="D678" t="s">
        <v>1214</v>
      </c>
    </row>
    <row r="679" spans="1:4">
      <c r="A679">
        <v>4070</v>
      </c>
      <c r="B679" t="s">
        <v>1484</v>
      </c>
      <c r="C679">
        <v>348236</v>
      </c>
      <c r="D679" t="s">
        <v>1214</v>
      </c>
    </row>
    <row r="680" spans="1:4">
      <c r="A680">
        <v>8413</v>
      </c>
      <c r="B680" t="s">
        <v>1485</v>
      </c>
      <c r="C680">
        <v>345784</v>
      </c>
      <c r="D680" t="s">
        <v>1214</v>
      </c>
    </row>
    <row r="681" spans="1:4">
      <c r="A681">
        <v>1161</v>
      </c>
      <c r="B681" t="s">
        <v>1486</v>
      </c>
      <c r="C681">
        <v>345725</v>
      </c>
      <c r="D681" t="s">
        <v>1214</v>
      </c>
    </row>
    <row r="682" spans="1:4">
      <c r="A682">
        <v>866</v>
      </c>
      <c r="B682" t="s">
        <v>1487</v>
      </c>
      <c r="C682">
        <v>343257</v>
      </c>
      <c r="D682" t="s">
        <v>1214</v>
      </c>
    </row>
    <row r="683" spans="1:4">
      <c r="A683">
        <v>2187</v>
      </c>
      <c r="B683" t="s">
        <v>1488</v>
      </c>
      <c r="C683">
        <v>341560</v>
      </c>
      <c r="D683" t="s">
        <v>1214</v>
      </c>
    </row>
    <row r="684" spans="1:4">
      <c r="A684">
        <v>2188</v>
      </c>
      <c r="B684" t="s">
        <v>1489</v>
      </c>
      <c r="C684">
        <v>341560</v>
      </c>
      <c r="D684" t="s">
        <v>1214</v>
      </c>
    </row>
    <row r="685" spans="1:4">
      <c r="A685">
        <v>2189</v>
      </c>
      <c r="B685" t="s">
        <v>1490</v>
      </c>
      <c r="C685">
        <v>341560</v>
      </c>
      <c r="D685" t="s">
        <v>1214</v>
      </c>
    </row>
    <row r="686" spans="1:4">
      <c r="A686">
        <v>8928</v>
      </c>
      <c r="B686" t="s">
        <v>1491</v>
      </c>
      <c r="C686">
        <v>341560</v>
      </c>
      <c r="D686" t="s">
        <v>1214</v>
      </c>
    </row>
    <row r="687" spans="1:4">
      <c r="A687">
        <v>8927</v>
      </c>
      <c r="B687" t="s">
        <v>1492</v>
      </c>
      <c r="C687">
        <v>341560</v>
      </c>
      <c r="D687" t="s">
        <v>1214</v>
      </c>
    </row>
    <row r="688" spans="1:4">
      <c r="A688">
        <v>8926</v>
      </c>
      <c r="B688" t="s">
        <v>1493</v>
      </c>
      <c r="C688">
        <v>341560</v>
      </c>
      <c r="D688" t="s">
        <v>1214</v>
      </c>
    </row>
    <row r="689" spans="1:4">
      <c r="A689">
        <v>8925</v>
      </c>
      <c r="B689" t="s">
        <v>1494</v>
      </c>
      <c r="C689">
        <v>341560</v>
      </c>
      <c r="D689" t="s">
        <v>1214</v>
      </c>
    </row>
    <row r="690" spans="1:4">
      <c r="A690">
        <v>686</v>
      </c>
      <c r="B690" t="s">
        <v>1495</v>
      </c>
      <c r="C690">
        <v>341075</v>
      </c>
      <c r="D690" t="s">
        <v>1214</v>
      </c>
    </row>
    <row r="691" spans="1:4">
      <c r="A691">
        <v>1610</v>
      </c>
      <c r="B691" t="s">
        <v>1496</v>
      </c>
      <c r="C691">
        <v>339483</v>
      </c>
      <c r="D691" t="s">
        <v>1214</v>
      </c>
    </row>
    <row r="692" spans="1:4">
      <c r="A692">
        <v>8350</v>
      </c>
      <c r="B692" t="s">
        <v>1497</v>
      </c>
      <c r="C692">
        <v>334826</v>
      </c>
      <c r="D692" t="s">
        <v>1214</v>
      </c>
    </row>
    <row r="693" spans="1:4">
      <c r="A693">
        <v>7371</v>
      </c>
      <c r="B693" t="s">
        <v>1498</v>
      </c>
      <c r="C693">
        <v>333826</v>
      </c>
      <c r="D693" t="s">
        <v>1214</v>
      </c>
    </row>
    <row r="694" spans="1:4">
      <c r="A694">
        <v>3900</v>
      </c>
      <c r="B694" t="s">
        <v>1499</v>
      </c>
      <c r="C694">
        <v>332382</v>
      </c>
      <c r="D694" t="s">
        <v>1214</v>
      </c>
    </row>
    <row r="695" spans="1:4">
      <c r="A695">
        <v>2038</v>
      </c>
      <c r="B695" t="s">
        <v>1500</v>
      </c>
      <c r="C695">
        <v>332139</v>
      </c>
      <c r="D695" t="s">
        <v>1214</v>
      </c>
    </row>
    <row r="696" spans="1:4">
      <c r="A696">
        <v>616</v>
      </c>
      <c r="B696" t="s">
        <v>1501</v>
      </c>
      <c r="C696">
        <v>332138</v>
      </c>
      <c r="D696" t="s">
        <v>1214</v>
      </c>
    </row>
    <row r="697" spans="1:4">
      <c r="A697">
        <v>10813</v>
      </c>
      <c r="B697" t="s">
        <v>1502</v>
      </c>
      <c r="C697">
        <v>332138</v>
      </c>
      <c r="D697" t="s">
        <v>1214</v>
      </c>
    </row>
    <row r="698" spans="1:4">
      <c r="A698">
        <v>10814</v>
      </c>
      <c r="B698" t="s">
        <v>1503</v>
      </c>
      <c r="C698">
        <v>332138</v>
      </c>
      <c r="D698" t="s">
        <v>1214</v>
      </c>
    </row>
    <row r="699" spans="1:4">
      <c r="A699">
        <v>10815</v>
      </c>
      <c r="B699" t="s">
        <v>1504</v>
      </c>
      <c r="C699">
        <v>332138</v>
      </c>
      <c r="D699" t="s">
        <v>1214</v>
      </c>
    </row>
    <row r="700" spans="1:4">
      <c r="A700">
        <v>10816</v>
      </c>
      <c r="B700" t="s">
        <v>1505</v>
      </c>
      <c r="C700">
        <v>332138</v>
      </c>
      <c r="D700" t="s">
        <v>1214</v>
      </c>
    </row>
    <row r="701" spans="1:4">
      <c r="A701">
        <v>8506</v>
      </c>
      <c r="B701" t="s">
        <v>1506</v>
      </c>
      <c r="C701">
        <v>332138</v>
      </c>
      <c r="D701" t="s">
        <v>1214</v>
      </c>
    </row>
    <row r="702" spans="1:4">
      <c r="A702">
        <v>1542</v>
      </c>
      <c r="B702" t="s">
        <v>1507</v>
      </c>
      <c r="C702">
        <v>330355</v>
      </c>
      <c r="D702" t="s">
        <v>1214</v>
      </c>
    </row>
    <row r="703" spans="1:4">
      <c r="A703">
        <v>4873</v>
      </c>
      <c r="B703" t="s">
        <v>1508</v>
      </c>
      <c r="C703">
        <v>321189</v>
      </c>
      <c r="D703" t="s">
        <v>1214</v>
      </c>
    </row>
    <row r="704" spans="1:4">
      <c r="A704">
        <v>7036</v>
      </c>
      <c r="B704" t="s">
        <v>1509</v>
      </c>
      <c r="C704">
        <v>320415</v>
      </c>
      <c r="D704" t="s">
        <v>1214</v>
      </c>
    </row>
    <row r="705" spans="1:4">
      <c r="A705">
        <v>4872</v>
      </c>
      <c r="B705" t="s">
        <v>1510</v>
      </c>
      <c r="C705">
        <v>318418</v>
      </c>
      <c r="D705" t="s">
        <v>1214</v>
      </c>
    </row>
    <row r="706" spans="1:4">
      <c r="A706">
        <v>1968</v>
      </c>
      <c r="B706" t="s">
        <v>1511</v>
      </c>
      <c r="C706">
        <v>317042</v>
      </c>
      <c r="D706" t="s">
        <v>1214</v>
      </c>
    </row>
    <row r="707" spans="1:4">
      <c r="A707">
        <v>10162</v>
      </c>
      <c r="B707" t="s">
        <v>1512</v>
      </c>
      <c r="C707">
        <v>316783</v>
      </c>
      <c r="D707" t="s">
        <v>1214</v>
      </c>
    </row>
    <row r="708" spans="1:4">
      <c r="A708">
        <v>10163</v>
      </c>
      <c r="B708" t="s">
        <v>1513</v>
      </c>
      <c r="C708">
        <v>316783</v>
      </c>
      <c r="D708" t="s">
        <v>1214</v>
      </c>
    </row>
    <row r="709" spans="1:4">
      <c r="A709">
        <v>6368</v>
      </c>
      <c r="B709" t="s">
        <v>1514</v>
      </c>
      <c r="C709">
        <v>316408</v>
      </c>
      <c r="D709" t="s">
        <v>1214</v>
      </c>
    </row>
    <row r="710" spans="1:4">
      <c r="A710">
        <v>3806</v>
      </c>
      <c r="B710" t="s">
        <v>1515</v>
      </c>
      <c r="C710">
        <v>315261</v>
      </c>
      <c r="D710" t="s">
        <v>1214</v>
      </c>
    </row>
    <row r="711" spans="1:4">
      <c r="A711">
        <v>3298</v>
      </c>
      <c r="B711" t="s">
        <v>1516</v>
      </c>
      <c r="C711">
        <v>313977</v>
      </c>
      <c r="D711" t="s">
        <v>1214</v>
      </c>
    </row>
    <row r="712" spans="1:4">
      <c r="A712">
        <v>4041</v>
      </c>
      <c r="B712" t="s">
        <v>1517</v>
      </c>
      <c r="C712">
        <v>313836</v>
      </c>
      <c r="D712" t="s">
        <v>1214</v>
      </c>
    </row>
    <row r="713" spans="1:4">
      <c r="A713">
        <v>11333</v>
      </c>
      <c r="B713" t="s">
        <v>1518</v>
      </c>
      <c r="C713">
        <v>313815</v>
      </c>
      <c r="D713" t="s">
        <v>1214</v>
      </c>
    </row>
    <row r="714" spans="1:4">
      <c r="A714">
        <v>11341</v>
      </c>
      <c r="B714" t="s">
        <v>1519</v>
      </c>
      <c r="C714">
        <v>313815</v>
      </c>
      <c r="D714" t="s">
        <v>1214</v>
      </c>
    </row>
    <row r="715" spans="1:4">
      <c r="A715">
        <v>6790</v>
      </c>
      <c r="B715" t="s">
        <v>1520</v>
      </c>
      <c r="C715">
        <v>312387</v>
      </c>
      <c r="D715" t="s">
        <v>1214</v>
      </c>
    </row>
    <row r="716" spans="1:4">
      <c r="A716">
        <v>7369</v>
      </c>
      <c r="B716" t="s">
        <v>1521</v>
      </c>
      <c r="C716">
        <v>312387</v>
      </c>
      <c r="D716" t="s">
        <v>1214</v>
      </c>
    </row>
    <row r="717" spans="1:4">
      <c r="A717">
        <v>7370</v>
      </c>
      <c r="B717" t="s">
        <v>1522</v>
      </c>
      <c r="C717">
        <v>312387</v>
      </c>
      <c r="D717" t="s">
        <v>1214</v>
      </c>
    </row>
    <row r="718" spans="1:4">
      <c r="A718">
        <v>7372</v>
      </c>
      <c r="B718" t="s">
        <v>1523</v>
      </c>
      <c r="C718">
        <v>312387</v>
      </c>
      <c r="D718" t="s">
        <v>1214</v>
      </c>
    </row>
    <row r="719" spans="1:4">
      <c r="A719">
        <v>403</v>
      </c>
      <c r="B719" t="s">
        <v>1524</v>
      </c>
      <c r="C719">
        <v>312387</v>
      </c>
      <c r="D719" t="s">
        <v>1214</v>
      </c>
    </row>
    <row r="720" spans="1:4">
      <c r="A720">
        <v>404</v>
      </c>
      <c r="B720" t="s">
        <v>1525</v>
      </c>
      <c r="C720">
        <v>312387</v>
      </c>
      <c r="D720" t="s">
        <v>1214</v>
      </c>
    </row>
    <row r="721" spans="1:4">
      <c r="A721">
        <v>407</v>
      </c>
      <c r="B721" t="s">
        <v>1526</v>
      </c>
      <c r="C721">
        <v>312387</v>
      </c>
      <c r="D721" t="s">
        <v>1214</v>
      </c>
    </row>
    <row r="722" spans="1:4">
      <c r="A722">
        <v>10557</v>
      </c>
      <c r="B722" t="s">
        <v>1527</v>
      </c>
      <c r="C722">
        <v>311736</v>
      </c>
      <c r="D722" t="s">
        <v>1214</v>
      </c>
    </row>
    <row r="723" spans="1:4">
      <c r="A723">
        <v>1084</v>
      </c>
      <c r="B723" t="s">
        <v>1528</v>
      </c>
      <c r="C723">
        <v>310019</v>
      </c>
      <c r="D723" t="s">
        <v>1214</v>
      </c>
    </row>
    <row r="724" spans="1:4">
      <c r="A724">
        <v>1083</v>
      </c>
      <c r="B724" t="s">
        <v>1529</v>
      </c>
      <c r="C724">
        <v>310019</v>
      </c>
      <c r="D724" t="s">
        <v>1214</v>
      </c>
    </row>
    <row r="725" spans="1:4">
      <c r="A725">
        <v>10779</v>
      </c>
      <c r="B725" t="s">
        <v>1530</v>
      </c>
      <c r="C725">
        <v>307147</v>
      </c>
      <c r="D725" t="s">
        <v>1214</v>
      </c>
    </row>
    <row r="726" spans="1:4">
      <c r="A726">
        <v>4323</v>
      </c>
      <c r="B726" t="s">
        <v>1531</v>
      </c>
      <c r="C726">
        <v>307147</v>
      </c>
      <c r="D726" t="s">
        <v>1214</v>
      </c>
    </row>
    <row r="727" spans="1:4">
      <c r="A727">
        <v>4324</v>
      </c>
      <c r="B727" t="s">
        <v>1532</v>
      </c>
      <c r="C727">
        <v>307147</v>
      </c>
      <c r="D727" t="s">
        <v>1214</v>
      </c>
    </row>
    <row r="728" spans="1:4">
      <c r="A728">
        <v>4871</v>
      </c>
      <c r="B728" t="s">
        <v>1533</v>
      </c>
      <c r="C728">
        <v>307067</v>
      </c>
      <c r="D728" t="s">
        <v>1214</v>
      </c>
    </row>
    <row r="729" spans="1:4">
      <c r="A729">
        <v>4870</v>
      </c>
      <c r="B729" t="s">
        <v>1534</v>
      </c>
      <c r="C729">
        <v>307067</v>
      </c>
      <c r="D729" t="s">
        <v>1214</v>
      </c>
    </row>
    <row r="730" spans="1:4">
      <c r="A730">
        <v>11224</v>
      </c>
      <c r="B730" t="s">
        <v>1535</v>
      </c>
      <c r="C730">
        <v>307067</v>
      </c>
      <c r="D730" t="s">
        <v>1214</v>
      </c>
    </row>
    <row r="731" spans="1:4">
      <c r="A731">
        <v>11225</v>
      </c>
      <c r="B731" t="s">
        <v>1536</v>
      </c>
      <c r="C731">
        <v>307067</v>
      </c>
      <c r="D731" t="s">
        <v>1214</v>
      </c>
    </row>
    <row r="732" spans="1:4">
      <c r="A732">
        <v>11226</v>
      </c>
      <c r="B732" t="s">
        <v>1537</v>
      </c>
      <c r="C732">
        <v>307067</v>
      </c>
      <c r="D732" t="s">
        <v>1214</v>
      </c>
    </row>
    <row r="733" spans="1:4">
      <c r="A733">
        <v>11227</v>
      </c>
      <c r="B733" t="s">
        <v>1538</v>
      </c>
      <c r="C733">
        <v>307067</v>
      </c>
      <c r="D733" t="s">
        <v>1214</v>
      </c>
    </row>
    <row r="734" spans="1:4">
      <c r="A734">
        <v>10826</v>
      </c>
      <c r="B734" t="s">
        <v>1539</v>
      </c>
      <c r="C734">
        <v>307052</v>
      </c>
      <c r="D734" t="s">
        <v>1214</v>
      </c>
    </row>
    <row r="735" spans="1:4">
      <c r="A735">
        <v>10827</v>
      </c>
      <c r="B735" t="s">
        <v>1540</v>
      </c>
      <c r="C735">
        <v>307052</v>
      </c>
      <c r="D735" t="s">
        <v>1214</v>
      </c>
    </row>
    <row r="736" spans="1:4">
      <c r="A736">
        <v>4371</v>
      </c>
      <c r="B736" t="s">
        <v>1541</v>
      </c>
      <c r="C736">
        <v>307052</v>
      </c>
      <c r="D736" t="s">
        <v>1214</v>
      </c>
    </row>
    <row r="737" spans="1:4">
      <c r="A737">
        <v>4372</v>
      </c>
      <c r="B737" t="s">
        <v>1542</v>
      </c>
      <c r="C737">
        <v>307052</v>
      </c>
      <c r="D737" t="s">
        <v>1214</v>
      </c>
    </row>
    <row r="738" spans="1:4">
      <c r="A738">
        <v>4373</v>
      </c>
      <c r="B738" t="s">
        <v>1543</v>
      </c>
      <c r="C738">
        <v>307052</v>
      </c>
      <c r="D738" t="s">
        <v>1214</v>
      </c>
    </row>
    <row r="739" spans="1:4">
      <c r="A739">
        <v>4374</v>
      </c>
      <c r="B739" t="s">
        <v>1544</v>
      </c>
      <c r="C739">
        <v>307052</v>
      </c>
      <c r="D739" t="s">
        <v>1214</v>
      </c>
    </row>
    <row r="740" spans="1:4">
      <c r="A740">
        <v>4375</v>
      </c>
      <c r="B740" t="s">
        <v>1545</v>
      </c>
      <c r="C740">
        <v>307052</v>
      </c>
      <c r="D740" t="s">
        <v>1214</v>
      </c>
    </row>
    <row r="741" spans="1:4">
      <c r="A741">
        <v>3415</v>
      </c>
      <c r="B741" t="s">
        <v>1546</v>
      </c>
      <c r="C741">
        <v>303056</v>
      </c>
      <c r="D741" t="s">
        <v>1214</v>
      </c>
    </row>
    <row r="742" spans="1:4">
      <c r="A742">
        <v>512</v>
      </c>
      <c r="B742" t="s">
        <v>1547</v>
      </c>
      <c r="C742">
        <v>301558</v>
      </c>
      <c r="D742" t="s">
        <v>1214</v>
      </c>
    </row>
    <row r="743" spans="1:4">
      <c r="A743">
        <v>7455</v>
      </c>
      <c r="B743" t="s">
        <v>1548</v>
      </c>
      <c r="C743">
        <v>301558</v>
      </c>
      <c r="D743" t="s">
        <v>1214</v>
      </c>
    </row>
    <row r="744" spans="1:4">
      <c r="A744">
        <v>7458</v>
      </c>
      <c r="B744" t="s">
        <v>1549</v>
      </c>
      <c r="C744">
        <v>301558</v>
      </c>
      <c r="D744" t="s">
        <v>1214</v>
      </c>
    </row>
    <row r="745" spans="1:4">
      <c r="A745">
        <v>7460</v>
      </c>
      <c r="B745" t="s">
        <v>1550</v>
      </c>
      <c r="C745">
        <v>301558</v>
      </c>
      <c r="D745" t="s">
        <v>1214</v>
      </c>
    </row>
    <row r="746" spans="1:4">
      <c r="A746">
        <v>3299</v>
      </c>
      <c r="B746" t="s">
        <v>1551</v>
      </c>
      <c r="C746">
        <v>301132</v>
      </c>
      <c r="D746" t="s">
        <v>1214</v>
      </c>
    </row>
    <row r="747" spans="1:4">
      <c r="A747">
        <v>1898</v>
      </c>
      <c r="B747" t="s">
        <v>1552</v>
      </c>
      <c r="C747">
        <v>301132</v>
      </c>
      <c r="D747" t="s">
        <v>1214</v>
      </c>
    </row>
    <row r="748" spans="1:4">
      <c r="A748">
        <v>3867</v>
      </c>
      <c r="B748" t="s">
        <v>1553</v>
      </c>
      <c r="C748">
        <v>298055</v>
      </c>
      <c r="D748" t="s">
        <v>1214</v>
      </c>
    </row>
    <row r="749" spans="1:4">
      <c r="A749">
        <v>5372</v>
      </c>
      <c r="B749" t="s">
        <v>1554</v>
      </c>
      <c r="C749">
        <v>297109</v>
      </c>
      <c r="D749" t="s">
        <v>1214</v>
      </c>
    </row>
    <row r="750" spans="1:4">
      <c r="A750">
        <v>3912</v>
      </c>
      <c r="B750" t="s">
        <v>1555</v>
      </c>
      <c r="C750">
        <v>296150</v>
      </c>
      <c r="D750" t="s">
        <v>1214</v>
      </c>
    </row>
    <row r="751" spans="1:4">
      <c r="A751">
        <v>2178</v>
      </c>
      <c r="B751" t="s">
        <v>1556</v>
      </c>
      <c r="C751">
        <v>295726</v>
      </c>
      <c r="D751" t="s">
        <v>1214</v>
      </c>
    </row>
    <row r="752" spans="1:4">
      <c r="A752">
        <v>2120</v>
      </c>
      <c r="B752" t="s">
        <v>1557</v>
      </c>
      <c r="C752">
        <v>294891</v>
      </c>
      <c r="D752" t="s">
        <v>1214</v>
      </c>
    </row>
    <row r="753" spans="1:4">
      <c r="A753">
        <v>9063</v>
      </c>
      <c r="B753" t="s">
        <v>1558</v>
      </c>
      <c r="C753">
        <v>293638</v>
      </c>
      <c r="D753" t="s">
        <v>1214</v>
      </c>
    </row>
    <row r="754" spans="1:4">
      <c r="A754">
        <v>1759</v>
      </c>
      <c r="B754" t="s">
        <v>1559</v>
      </c>
      <c r="C754">
        <v>292577</v>
      </c>
      <c r="D754" t="s">
        <v>1214</v>
      </c>
    </row>
    <row r="755" spans="1:4">
      <c r="A755">
        <v>7356</v>
      </c>
      <c r="B755" t="s">
        <v>1560</v>
      </c>
      <c r="C755">
        <v>288825</v>
      </c>
      <c r="D755" t="s">
        <v>1214</v>
      </c>
    </row>
    <row r="756" spans="1:4">
      <c r="A756">
        <v>2866</v>
      </c>
      <c r="B756" t="s">
        <v>1561</v>
      </c>
      <c r="C756">
        <v>288632</v>
      </c>
      <c r="D756" t="s">
        <v>1214</v>
      </c>
    </row>
    <row r="757" spans="1:4">
      <c r="A757">
        <v>7357</v>
      </c>
      <c r="B757" t="s">
        <v>1562</v>
      </c>
      <c r="C757">
        <v>287957</v>
      </c>
      <c r="D757" t="s">
        <v>1214</v>
      </c>
    </row>
    <row r="758" spans="1:4">
      <c r="A758">
        <v>7358</v>
      </c>
      <c r="B758" t="s">
        <v>1563</v>
      </c>
      <c r="C758">
        <v>287957</v>
      </c>
      <c r="D758" t="s">
        <v>1214</v>
      </c>
    </row>
    <row r="759" spans="1:4">
      <c r="A759">
        <v>7359</v>
      </c>
      <c r="B759" t="s">
        <v>1564</v>
      </c>
      <c r="C759">
        <v>287957</v>
      </c>
      <c r="D759" t="s">
        <v>1214</v>
      </c>
    </row>
    <row r="760" spans="1:4">
      <c r="A760">
        <v>7360</v>
      </c>
      <c r="B760" t="s">
        <v>1565</v>
      </c>
      <c r="C760">
        <v>287957</v>
      </c>
      <c r="D760" t="s">
        <v>1214</v>
      </c>
    </row>
    <row r="761" spans="1:4">
      <c r="A761">
        <v>7361</v>
      </c>
      <c r="B761" t="s">
        <v>1566</v>
      </c>
      <c r="C761">
        <v>287957</v>
      </c>
      <c r="D761" t="s">
        <v>1214</v>
      </c>
    </row>
    <row r="762" spans="1:4">
      <c r="A762">
        <v>7362</v>
      </c>
      <c r="B762" t="s">
        <v>1567</v>
      </c>
      <c r="C762">
        <v>287957</v>
      </c>
      <c r="D762" t="s">
        <v>1214</v>
      </c>
    </row>
    <row r="763" spans="1:4">
      <c r="A763">
        <v>7363</v>
      </c>
      <c r="B763" t="s">
        <v>1568</v>
      </c>
      <c r="C763">
        <v>287957</v>
      </c>
      <c r="D763" t="s">
        <v>1214</v>
      </c>
    </row>
    <row r="764" spans="1:4">
      <c r="A764">
        <v>9980</v>
      </c>
      <c r="B764" t="s">
        <v>1569</v>
      </c>
      <c r="C764">
        <v>284461</v>
      </c>
      <c r="D764" t="s">
        <v>1214</v>
      </c>
    </row>
    <row r="765" spans="1:4">
      <c r="A765">
        <v>5314</v>
      </c>
      <c r="B765" t="s">
        <v>1570</v>
      </c>
      <c r="C765">
        <v>284393</v>
      </c>
      <c r="D765" t="s">
        <v>1214</v>
      </c>
    </row>
    <row r="766" spans="1:4">
      <c r="A766">
        <v>471</v>
      </c>
      <c r="B766" t="s">
        <v>1571</v>
      </c>
      <c r="C766">
        <v>284218</v>
      </c>
      <c r="D766" t="s">
        <v>1214</v>
      </c>
    </row>
    <row r="767" spans="1:4">
      <c r="A767">
        <v>2143</v>
      </c>
      <c r="B767" t="s">
        <v>1572</v>
      </c>
      <c r="C767">
        <v>284118</v>
      </c>
      <c r="D767" t="s">
        <v>1214</v>
      </c>
    </row>
    <row r="768" spans="1:4">
      <c r="A768">
        <v>5459</v>
      </c>
      <c r="B768" t="s">
        <v>1573</v>
      </c>
      <c r="C768">
        <v>281154</v>
      </c>
      <c r="D768" t="s">
        <v>1214</v>
      </c>
    </row>
    <row r="769" spans="1:4">
      <c r="A769">
        <v>5458</v>
      </c>
      <c r="B769" t="s">
        <v>1574</v>
      </c>
      <c r="C769">
        <v>281154</v>
      </c>
      <c r="D769" t="s">
        <v>1214</v>
      </c>
    </row>
    <row r="770" spans="1:4">
      <c r="A770">
        <v>10066</v>
      </c>
      <c r="B770" t="s">
        <v>1575</v>
      </c>
      <c r="C770">
        <v>281132</v>
      </c>
      <c r="D770" t="s">
        <v>1214</v>
      </c>
    </row>
    <row r="771" spans="1:4">
      <c r="A771">
        <v>10064</v>
      </c>
      <c r="B771" t="s">
        <v>1576</v>
      </c>
      <c r="C771">
        <v>281132</v>
      </c>
      <c r="D771" t="s">
        <v>1214</v>
      </c>
    </row>
    <row r="772" spans="1:4">
      <c r="A772">
        <v>7476</v>
      </c>
      <c r="B772" t="s">
        <v>1577</v>
      </c>
      <c r="C772">
        <v>281038</v>
      </c>
      <c r="D772" t="s">
        <v>1214</v>
      </c>
    </row>
    <row r="773" spans="1:4">
      <c r="A773">
        <v>7337</v>
      </c>
      <c r="B773" t="s">
        <v>1578</v>
      </c>
      <c r="C773">
        <v>280888</v>
      </c>
      <c r="D773" t="s">
        <v>1214</v>
      </c>
    </row>
    <row r="774" spans="1:4">
      <c r="A774">
        <v>6211</v>
      </c>
      <c r="B774" t="s">
        <v>1579</v>
      </c>
      <c r="C774">
        <v>280000</v>
      </c>
      <c r="D774" t="s">
        <v>1214</v>
      </c>
    </row>
    <row r="775" spans="1:4">
      <c r="A775">
        <v>6210</v>
      </c>
      <c r="B775" t="s">
        <v>1580</v>
      </c>
      <c r="C775">
        <v>280000</v>
      </c>
      <c r="D775" t="s">
        <v>1214</v>
      </c>
    </row>
    <row r="776" spans="1:4">
      <c r="A776">
        <v>2407</v>
      </c>
      <c r="B776" t="s">
        <v>1581</v>
      </c>
      <c r="C776">
        <v>279980</v>
      </c>
      <c r="D776" t="s">
        <v>1214</v>
      </c>
    </row>
    <row r="777" spans="1:4">
      <c r="A777">
        <v>8191</v>
      </c>
      <c r="B777" t="s">
        <v>1582</v>
      </c>
      <c r="C777">
        <v>275155</v>
      </c>
      <c r="D777" t="s">
        <v>1214</v>
      </c>
    </row>
    <row r="778" spans="1:4">
      <c r="A778">
        <v>2903</v>
      </c>
      <c r="B778" t="s">
        <v>1583</v>
      </c>
      <c r="C778">
        <v>274480</v>
      </c>
      <c r="D778" t="s">
        <v>1214</v>
      </c>
    </row>
    <row r="779" spans="1:4">
      <c r="A779">
        <v>1015</v>
      </c>
      <c r="B779" t="s">
        <v>1584</v>
      </c>
      <c r="C779">
        <v>274040</v>
      </c>
      <c r="D779" t="s">
        <v>1214</v>
      </c>
    </row>
    <row r="780" spans="1:4">
      <c r="A780">
        <v>964</v>
      </c>
      <c r="B780" t="s">
        <v>1585</v>
      </c>
      <c r="C780">
        <v>271429</v>
      </c>
      <c r="D780" t="s">
        <v>1214</v>
      </c>
    </row>
    <row r="781" spans="1:4">
      <c r="A781">
        <v>6539</v>
      </c>
      <c r="B781" t="s">
        <v>1586</v>
      </c>
      <c r="C781">
        <v>269386</v>
      </c>
      <c r="D781" t="s">
        <v>1214</v>
      </c>
    </row>
    <row r="782" spans="1:4">
      <c r="A782">
        <v>6449</v>
      </c>
      <c r="B782" t="s">
        <v>1587</v>
      </c>
      <c r="C782">
        <v>269134</v>
      </c>
      <c r="D782" t="s">
        <v>1214</v>
      </c>
    </row>
    <row r="783" spans="1:4">
      <c r="A783">
        <v>386</v>
      </c>
      <c r="B783" t="s">
        <v>1588</v>
      </c>
      <c r="C783">
        <v>268866</v>
      </c>
      <c r="D783" t="s">
        <v>1214</v>
      </c>
    </row>
    <row r="784" spans="1:4">
      <c r="A784">
        <v>2865</v>
      </c>
      <c r="B784" t="s">
        <v>1589</v>
      </c>
      <c r="C784">
        <v>265526</v>
      </c>
      <c r="D784" t="s">
        <v>1214</v>
      </c>
    </row>
    <row r="785" spans="1:4">
      <c r="A785">
        <v>1792</v>
      </c>
      <c r="B785" t="s">
        <v>1590</v>
      </c>
      <c r="C785">
        <v>265014</v>
      </c>
      <c r="D785" t="s">
        <v>1214</v>
      </c>
    </row>
    <row r="786" spans="1:4">
      <c r="A786">
        <v>3851</v>
      </c>
      <c r="B786" t="s">
        <v>1591</v>
      </c>
      <c r="C786">
        <v>262093</v>
      </c>
      <c r="D786" t="s">
        <v>1214</v>
      </c>
    </row>
    <row r="787" spans="1:4">
      <c r="A787">
        <v>3969</v>
      </c>
      <c r="B787" t="s">
        <v>1592</v>
      </c>
      <c r="C787">
        <v>260652</v>
      </c>
      <c r="D787" t="s">
        <v>1214</v>
      </c>
    </row>
    <row r="788" spans="1:4">
      <c r="A788">
        <v>3665</v>
      </c>
      <c r="B788" t="s">
        <v>1593</v>
      </c>
      <c r="C788">
        <v>260538</v>
      </c>
      <c r="D788" t="s">
        <v>1214</v>
      </c>
    </row>
    <row r="789" spans="1:4">
      <c r="A789">
        <v>6074</v>
      </c>
      <c r="B789" t="s">
        <v>1594</v>
      </c>
      <c r="C789">
        <v>260034</v>
      </c>
      <c r="D789" t="s">
        <v>1214</v>
      </c>
    </row>
    <row r="790" spans="1:4">
      <c r="A790">
        <v>5139</v>
      </c>
      <c r="B790" t="s">
        <v>1595</v>
      </c>
      <c r="C790">
        <v>259694</v>
      </c>
      <c r="D790" t="s">
        <v>1214</v>
      </c>
    </row>
    <row r="791" spans="1:4">
      <c r="A791">
        <v>3266</v>
      </c>
      <c r="B791" t="s">
        <v>1596</v>
      </c>
      <c r="C791">
        <v>258818</v>
      </c>
      <c r="D791" t="s">
        <v>1214</v>
      </c>
    </row>
    <row r="792" spans="1:4">
      <c r="A792">
        <v>29</v>
      </c>
      <c r="B792" t="s">
        <v>1597</v>
      </c>
      <c r="C792">
        <v>258797</v>
      </c>
      <c r="D792" t="s">
        <v>1214</v>
      </c>
    </row>
    <row r="793" spans="1:4">
      <c r="A793">
        <v>666</v>
      </c>
      <c r="B793" t="s">
        <v>1598</v>
      </c>
      <c r="C793">
        <v>258401</v>
      </c>
      <c r="D793" t="s">
        <v>1214</v>
      </c>
    </row>
    <row r="794" spans="1:4">
      <c r="A794">
        <v>1260</v>
      </c>
      <c r="B794" t="s">
        <v>1599</v>
      </c>
      <c r="C794">
        <v>257078</v>
      </c>
      <c r="D794" t="s">
        <v>1214</v>
      </c>
    </row>
    <row r="795" spans="1:4">
      <c r="A795">
        <v>4898</v>
      </c>
      <c r="B795" t="s">
        <v>1600</v>
      </c>
      <c r="C795">
        <v>256462</v>
      </c>
      <c r="D795" t="s">
        <v>1214</v>
      </c>
    </row>
    <row r="796" spans="1:4">
      <c r="A796">
        <v>4896</v>
      </c>
      <c r="B796" t="s">
        <v>1601</v>
      </c>
      <c r="C796">
        <v>256462</v>
      </c>
      <c r="D796" t="s">
        <v>1214</v>
      </c>
    </row>
    <row r="797" spans="1:4">
      <c r="A797">
        <v>4895</v>
      </c>
      <c r="B797" t="s">
        <v>1602</v>
      </c>
      <c r="C797">
        <v>256462</v>
      </c>
      <c r="D797" t="s">
        <v>1214</v>
      </c>
    </row>
    <row r="798" spans="1:4">
      <c r="A798">
        <v>4894</v>
      </c>
      <c r="B798" t="s">
        <v>1603</v>
      </c>
      <c r="C798">
        <v>256462</v>
      </c>
      <c r="D798" t="s">
        <v>1214</v>
      </c>
    </row>
    <row r="799" spans="1:4">
      <c r="A799">
        <v>4893</v>
      </c>
      <c r="B799" t="s">
        <v>1604</v>
      </c>
      <c r="C799">
        <v>256462</v>
      </c>
      <c r="D799" t="s">
        <v>1214</v>
      </c>
    </row>
    <row r="800" spans="1:4">
      <c r="A800">
        <v>11243</v>
      </c>
      <c r="B800" t="s">
        <v>1605</v>
      </c>
      <c r="C800">
        <v>256462</v>
      </c>
      <c r="D800" t="s">
        <v>1214</v>
      </c>
    </row>
    <row r="801" spans="1:4">
      <c r="A801">
        <v>3407</v>
      </c>
      <c r="B801" t="s">
        <v>1606</v>
      </c>
      <c r="C801">
        <v>255277</v>
      </c>
      <c r="D801" t="s">
        <v>1214</v>
      </c>
    </row>
    <row r="802" spans="1:4">
      <c r="A802">
        <v>7779</v>
      </c>
      <c r="B802" t="s">
        <v>1607</v>
      </c>
      <c r="C802">
        <v>255032</v>
      </c>
      <c r="D802" t="s">
        <v>1214</v>
      </c>
    </row>
    <row r="803" spans="1:4">
      <c r="A803">
        <v>6931</v>
      </c>
      <c r="B803" t="s">
        <v>1608</v>
      </c>
      <c r="C803">
        <v>254640</v>
      </c>
      <c r="D803" t="s">
        <v>1214</v>
      </c>
    </row>
    <row r="804" spans="1:4">
      <c r="A804">
        <v>3440</v>
      </c>
      <c r="B804" t="s">
        <v>1609</v>
      </c>
      <c r="C804">
        <v>254418</v>
      </c>
      <c r="D804" t="s">
        <v>1214</v>
      </c>
    </row>
    <row r="805" spans="1:4">
      <c r="A805">
        <v>1082</v>
      </c>
      <c r="B805" t="s">
        <v>1610</v>
      </c>
      <c r="C805">
        <v>254232</v>
      </c>
      <c r="D805" t="s">
        <v>1214</v>
      </c>
    </row>
    <row r="806" spans="1:4">
      <c r="A806">
        <v>1080</v>
      </c>
      <c r="B806" t="s">
        <v>1611</v>
      </c>
      <c r="C806">
        <v>254232</v>
      </c>
      <c r="D806" t="s">
        <v>1214</v>
      </c>
    </row>
    <row r="807" spans="1:4">
      <c r="A807">
        <v>3849</v>
      </c>
      <c r="B807" t="s">
        <v>1612</v>
      </c>
      <c r="C807">
        <v>254168</v>
      </c>
      <c r="D807" t="s">
        <v>1214</v>
      </c>
    </row>
    <row r="808" spans="1:4">
      <c r="A808">
        <v>3850</v>
      </c>
      <c r="B808" t="s">
        <v>1613</v>
      </c>
      <c r="C808">
        <v>254168</v>
      </c>
      <c r="D808" t="s">
        <v>1214</v>
      </c>
    </row>
    <row r="809" spans="1:4">
      <c r="A809">
        <v>3406</v>
      </c>
      <c r="B809" t="s">
        <v>1614</v>
      </c>
      <c r="C809">
        <v>253172</v>
      </c>
      <c r="D809" t="s">
        <v>1214</v>
      </c>
    </row>
    <row r="810" spans="1:4">
      <c r="A810">
        <v>3408</v>
      </c>
      <c r="B810" t="s">
        <v>1615</v>
      </c>
      <c r="C810">
        <v>253172</v>
      </c>
      <c r="D810" t="s">
        <v>1214</v>
      </c>
    </row>
    <row r="811" spans="1:4">
      <c r="A811">
        <v>3409</v>
      </c>
      <c r="B811" t="s">
        <v>1616</v>
      </c>
      <c r="C811">
        <v>253172</v>
      </c>
      <c r="D811" t="s">
        <v>1214</v>
      </c>
    </row>
    <row r="812" spans="1:4">
      <c r="A812">
        <v>932</v>
      </c>
      <c r="B812" t="s">
        <v>1617</v>
      </c>
      <c r="C812">
        <v>253145</v>
      </c>
      <c r="D812" t="s">
        <v>1214</v>
      </c>
    </row>
    <row r="813" spans="1:4">
      <c r="A813">
        <v>2902</v>
      </c>
      <c r="B813" t="s">
        <v>1618</v>
      </c>
      <c r="C813">
        <v>252995</v>
      </c>
      <c r="D813" t="s">
        <v>1214</v>
      </c>
    </row>
    <row r="814" spans="1:4">
      <c r="A814">
        <v>2119</v>
      </c>
      <c r="B814" t="s">
        <v>1619</v>
      </c>
      <c r="C814">
        <v>250017</v>
      </c>
      <c r="D814" t="s">
        <v>1214</v>
      </c>
    </row>
    <row r="815" spans="1:4">
      <c r="A815">
        <v>1727</v>
      </c>
      <c r="B815" t="s">
        <v>1620</v>
      </c>
      <c r="C815">
        <v>249553</v>
      </c>
      <c r="D815" t="s">
        <v>1214</v>
      </c>
    </row>
    <row r="816" spans="1:4">
      <c r="A816">
        <v>533</v>
      </c>
      <c r="B816" t="s">
        <v>1621</v>
      </c>
      <c r="C816">
        <v>248829</v>
      </c>
      <c r="D816" t="s">
        <v>1214</v>
      </c>
    </row>
    <row r="817" spans="1:4">
      <c r="A817">
        <v>278</v>
      </c>
      <c r="B817" t="s">
        <v>1622</v>
      </c>
      <c r="C817">
        <v>248823</v>
      </c>
      <c r="D817" t="s">
        <v>1214</v>
      </c>
    </row>
    <row r="818" spans="1:4">
      <c r="A818">
        <v>9593</v>
      </c>
      <c r="B818" t="s">
        <v>1623</v>
      </c>
      <c r="C818">
        <v>248542</v>
      </c>
      <c r="D818" t="s">
        <v>1214</v>
      </c>
    </row>
    <row r="819" spans="1:4">
      <c r="A819">
        <v>415</v>
      </c>
      <c r="B819" t="s">
        <v>1624</v>
      </c>
      <c r="C819">
        <v>247855</v>
      </c>
      <c r="D819" t="s">
        <v>1214</v>
      </c>
    </row>
    <row r="820" spans="1:4">
      <c r="A820">
        <v>4907</v>
      </c>
      <c r="B820" t="s">
        <v>1625</v>
      </c>
      <c r="C820">
        <v>247580</v>
      </c>
      <c r="D820" t="s">
        <v>1214</v>
      </c>
    </row>
    <row r="821" spans="1:4">
      <c r="A821">
        <v>7478</v>
      </c>
      <c r="B821" t="s">
        <v>1626</v>
      </c>
      <c r="C821">
        <v>246289</v>
      </c>
      <c r="D821" t="s">
        <v>1214</v>
      </c>
    </row>
    <row r="822" spans="1:4">
      <c r="A822">
        <v>8208</v>
      </c>
      <c r="B822" t="s">
        <v>1627</v>
      </c>
      <c r="C822">
        <v>245781</v>
      </c>
      <c r="D822" t="s">
        <v>1214</v>
      </c>
    </row>
    <row r="823" spans="1:4">
      <c r="A823">
        <v>9986</v>
      </c>
      <c r="B823" t="s">
        <v>1628</v>
      </c>
      <c r="C823">
        <v>245569</v>
      </c>
      <c r="D823" t="s">
        <v>1214</v>
      </c>
    </row>
    <row r="824" spans="1:4">
      <c r="A824">
        <v>9985</v>
      </c>
      <c r="B824" t="s">
        <v>1629</v>
      </c>
      <c r="C824">
        <v>245569</v>
      </c>
      <c r="D824" t="s">
        <v>1214</v>
      </c>
    </row>
    <row r="825" spans="1:4">
      <c r="A825">
        <v>3417</v>
      </c>
      <c r="B825" t="s">
        <v>1630</v>
      </c>
      <c r="C825">
        <v>245569</v>
      </c>
      <c r="D825" t="s">
        <v>1214</v>
      </c>
    </row>
    <row r="826" spans="1:4">
      <c r="A826">
        <v>3418</v>
      </c>
      <c r="B826" t="s">
        <v>1631</v>
      </c>
      <c r="C826">
        <v>245569</v>
      </c>
      <c r="D826" t="s">
        <v>1214</v>
      </c>
    </row>
    <row r="827" spans="1:4">
      <c r="A827">
        <v>3419</v>
      </c>
      <c r="B827" t="s">
        <v>1632</v>
      </c>
      <c r="C827">
        <v>245569</v>
      </c>
      <c r="D827" t="s">
        <v>1214</v>
      </c>
    </row>
    <row r="828" spans="1:4">
      <c r="A828">
        <v>3420</v>
      </c>
      <c r="B828" t="s">
        <v>1633</v>
      </c>
      <c r="C828">
        <v>245569</v>
      </c>
      <c r="D828" t="s">
        <v>1214</v>
      </c>
    </row>
    <row r="829" spans="1:4">
      <c r="A829">
        <v>3818</v>
      </c>
      <c r="B829" t="s">
        <v>1634</v>
      </c>
      <c r="C829">
        <v>244430</v>
      </c>
      <c r="D829" t="s">
        <v>1214</v>
      </c>
    </row>
    <row r="830" spans="1:4">
      <c r="A830">
        <v>3819</v>
      </c>
      <c r="B830" t="s">
        <v>1635</v>
      </c>
      <c r="C830">
        <v>244430</v>
      </c>
      <c r="D830" t="s">
        <v>1214</v>
      </c>
    </row>
    <row r="831" spans="1:4">
      <c r="A831">
        <v>3820</v>
      </c>
      <c r="B831" t="s">
        <v>1636</v>
      </c>
      <c r="C831">
        <v>244430</v>
      </c>
      <c r="D831" t="s">
        <v>1214</v>
      </c>
    </row>
    <row r="832" spans="1:4">
      <c r="A832">
        <v>10287</v>
      </c>
      <c r="B832" t="s">
        <v>1637</v>
      </c>
      <c r="C832">
        <v>244430</v>
      </c>
      <c r="D832" t="s">
        <v>1214</v>
      </c>
    </row>
    <row r="833" spans="1:4">
      <c r="A833">
        <v>8205</v>
      </c>
      <c r="B833" t="s">
        <v>1638</v>
      </c>
      <c r="C833">
        <v>244250</v>
      </c>
      <c r="D833" t="s">
        <v>1214</v>
      </c>
    </row>
    <row r="834" spans="1:4">
      <c r="A834">
        <v>3745</v>
      </c>
      <c r="B834" t="s">
        <v>1639</v>
      </c>
      <c r="C834">
        <v>243690</v>
      </c>
      <c r="D834" t="s">
        <v>1214</v>
      </c>
    </row>
    <row r="835" spans="1:4">
      <c r="A835">
        <v>3746</v>
      </c>
      <c r="B835" t="s">
        <v>1640</v>
      </c>
      <c r="C835">
        <v>243690</v>
      </c>
      <c r="D835" t="s">
        <v>1214</v>
      </c>
    </row>
    <row r="836" spans="1:4">
      <c r="A836">
        <v>105</v>
      </c>
      <c r="B836" t="s">
        <v>1641</v>
      </c>
      <c r="C836">
        <v>242980</v>
      </c>
      <c r="D836" t="s">
        <v>1214</v>
      </c>
    </row>
    <row r="837" spans="1:4">
      <c r="A837">
        <v>1272</v>
      </c>
      <c r="B837" t="s">
        <v>1642</v>
      </c>
      <c r="C837">
        <v>242170</v>
      </c>
      <c r="D837" t="s">
        <v>1214</v>
      </c>
    </row>
    <row r="838" spans="1:4">
      <c r="A838">
        <v>1616</v>
      </c>
      <c r="B838" t="s">
        <v>1643</v>
      </c>
      <c r="C838">
        <v>240832</v>
      </c>
      <c r="D838" t="s">
        <v>1214</v>
      </c>
    </row>
    <row r="839" spans="1:4">
      <c r="A839">
        <v>2328</v>
      </c>
      <c r="B839" t="s">
        <v>1644</v>
      </c>
      <c r="C839">
        <v>240365</v>
      </c>
      <c r="D839" t="s">
        <v>1214</v>
      </c>
    </row>
    <row r="840" spans="1:4">
      <c r="A840">
        <v>1728</v>
      </c>
      <c r="B840" t="s">
        <v>1645</v>
      </c>
      <c r="C840">
        <v>240102</v>
      </c>
      <c r="D840" t="s">
        <v>1214</v>
      </c>
    </row>
    <row r="841" spans="1:4">
      <c r="A841">
        <v>1726</v>
      </c>
      <c r="B841" t="s">
        <v>1646</v>
      </c>
      <c r="C841">
        <v>240102</v>
      </c>
      <c r="D841" t="s">
        <v>1214</v>
      </c>
    </row>
    <row r="842" spans="1:4">
      <c r="A842">
        <v>1725</v>
      </c>
      <c r="B842" t="s">
        <v>1647</v>
      </c>
      <c r="C842">
        <v>240102</v>
      </c>
      <c r="D842" t="s">
        <v>1214</v>
      </c>
    </row>
    <row r="843" spans="1:4">
      <c r="A843">
        <v>8493</v>
      </c>
      <c r="B843" t="s">
        <v>1648</v>
      </c>
      <c r="C843">
        <v>240102</v>
      </c>
      <c r="D843" t="s">
        <v>1214</v>
      </c>
    </row>
    <row r="844" spans="1:4">
      <c r="A844">
        <v>4327</v>
      </c>
      <c r="B844" t="s">
        <v>1649</v>
      </c>
      <c r="C844">
        <v>238877</v>
      </c>
      <c r="D844" t="s">
        <v>1214</v>
      </c>
    </row>
    <row r="845" spans="1:4">
      <c r="A845">
        <v>7873</v>
      </c>
      <c r="B845" t="s">
        <v>1650</v>
      </c>
      <c r="C845">
        <v>238202</v>
      </c>
      <c r="D845" t="s">
        <v>1214</v>
      </c>
    </row>
    <row r="846" spans="1:4">
      <c r="A846">
        <v>963</v>
      </c>
      <c r="B846" t="s">
        <v>1651</v>
      </c>
      <c r="C846">
        <v>238202</v>
      </c>
      <c r="D846" t="s">
        <v>1214</v>
      </c>
    </row>
    <row r="847" spans="1:4">
      <c r="A847">
        <v>5944</v>
      </c>
      <c r="B847" t="s">
        <v>1652</v>
      </c>
      <c r="C847">
        <v>237304</v>
      </c>
      <c r="D847" t="s">
        <v>1214</v>
      </c>
    </row>
    <row r="848" spans="1:4">
      <c r="A848">
        <v>5942</v>
      </c>
      <c r="B848" t="s">
        <v>1653</v>
      </c>
      <c r="C848">
        <v>237304</v>
      </c>
      <c r="D848" t="s">
        <v>1214</v>
      </c>
    </row>
    <row r="849" spans="1:4">
      <c r="A849">
        <v>5941</v>
      </c>
      <c r="B849" t="s">
        <v>1654</v>
      </c>
      <c r="C849">
        <v>237304</v>
      </c>
      <c r="D849" t="s">
        <v>1214</v>
      </c>
    </row>
    <row r="850" spans="1:4">
      <c r="A850">
        <v>5940</v>
      </c>
      <c r="B850" t="s">
        <v>1655</v>
      </c>
      <c r="C850">
        <v>237304</v>
      </c>
      <c r="D850" t="s">
        <v>1214</v>
      </c>
    </row>
    <row r="851" spans="1:4">
      <c r="A851">
        <v>5943</v>
      </c>
      <c r="B851" t="s">
        <v>1656</v>
      </c>
      <c r="C851">
        <v>237304</v>
      </c>
      <c r="D851" t="s">
        <v>1214</v>
      </c>
    </row>
    <row r="852" spans="1:4">
      <c r="A852">
        <v>11323</v>
      </c>
      <c r="B852" t="s">
        <v>1657</v>
      </c>
      <c r="C852">
        <v>236128</v>
      </c>
      <c r="D852" t="s">
        <v>1214</v>
      </c>
    </row>
    <row r="853" spans="1:4">
      <c r="A853">
        <v>11324</v>
      </c>
      <c r="B853" t="s">
        <v>1658</v>
      </c>
      <c r="C853">
        <v>236128</v>
      </c>
      <c r="D853" t="s">
        <v>1214</v>
      </c>
    </row>
    <row r="854" spans="1:4">
      <c r="A854">
        <v>5996</v>
      </c>
      <c r="B854" t="s">
        <v>1659</v>
      </c>
      <c r="C854">
        <v>236064</v>
      </c>
      <c r="D854" t="s">
        <v>1214</v>
      </c>
    </row>
    <row r="855" spans="1:4">
      <c r="A855">
        <v>4538</v>
      </c>
      <c r="B855" t="s">
        <v>1660</v>
      </c>
      <c r="C855">
        <v>231916</v>
      </c>
      <c r="D855" t="s">
        <v>1214</v>
      </c>
    </row>
    <row r="856" spans="1:4">
      <c r="A856">
        <v>5066</v>
      </c>
      <c r="B856" t="s">
        <v>1661</v>
      </c>
      <c r="C856">
        <v>231818</v>
      </c>
      <c r="D856" t="s">
        <v>1214</v>
      </c>
    </row>
    <row r="857" spans="1:4">
      <c r="A857">
        <v>5065</v>
      </c>
      <c r="B857" t="s">
        <v>1662</v>
      </c>
      <c r="C857">
        <v>231818</v>
      </c>
      <c r="D857" t="s">
        <v>1214</v>
      </c>
    </row>
    <row r="858" spans="1:4">
      <c r="A858">
        <v>5063</v>
      </c>
      <c r="B858" t="s">
        <v>1663</v>
      </c>
      <c r="C858">
        <v>231818</v>
      </c>
      <c r="D858" t="s">
        <v>1214</v>
      </c>
    </row>
    <row r="859" spans="1:4">
      <c r="A859">
        <v>9415</v>
      </c>
      <c r="B859" t="s">
        <v>1664</v>
      </c>
      <c r="C859">
        <v>231466</v>
      </c>
      <c r="D859" t="s">
        <v>1214</v>
      </c>
    </row>
    <row r="860" spans="1:4">
      <c r="A860">
        <v>1705</v>
      </c>
      <c r="B860" t="s">
        <v>1665</v>
      </c>
      <c r="C860">
        <v>231366</v>
      </c>
      <c r="D860" t="s">
        <v>1214</v>
      </c>
    </row>
    <row r="861" spans="1:4">
      <c r="A861">
        <v>5165</v>
      </c>
      <c r="B861" t="s">
        <v>1666</v>
      </c>
      <c r="C861">
        <v>230686</v>
      </c>
      <c r="D861" t="s">
        <v>1214</v>
      </c>
    </row>
    <row r="862" spans="1:4">
      <c r="A862">
        <v>5163</v>
      </c>
      <c r="B862" t="s">
        <v>1667</v>
      </c>
      <c r="C862">
        <v>230686</v>
      </c>
      <c r="D862" t="s">
        <v>1214</v>
      </c>
    </row>
    <row r="863" spans="1:4">
      <c r="A863">
        <v>9534</v>
      </c>
      <c r="B863" t="s">
        <v>1668</v>
      </c>
      <c r="C863">
        <v>229847</v>
      </c>
      <c r="D863" t="s">
        <v>1214</v>
      </c>
    </row>
    <row r="864" spans="1:4">
      <c r="A864">
        <v>11276</v>
      </c>
      <c r="B864" t="s">
        <v>1669</v>
      </c>
      <c r="C864">
        <v>228695</v>
      </c>
      <c r="D864" t="s">
        <v>1214</v>
      </c>
    </row>
    <row r="865" spans="1:4">
      <c r="A865">
        <v>11277</v>
      </c>
      <c r="B865" t="s">
        <v>1670</v>
      </c>
      <c r="C865">
        <v>228695</v>
      </c>
      <c r="D865" t="s">
        <v>1214</v>
      </c>
    </row>
    <row r="866" spans="1:4">
      <c r="A866">
        <v>11278</v>
      </c>
      <c r="B866" t="s">
        <v>1671</v>
      </c>
      <c r="C866">
        <v>228695</v>
      </c>
      <c r="D866" t="s">
        <v>1214</v>
      </c>
    </row>
    <row r="867" spans="1:4">
      <c r="A867">
        <v>11279</v>
      </c>
      <c r="B867" t="s">
        <v>1672</v>
      </c>
      <c r="C867">
        <v>228695</v>
      </c>
      <c r="D867" t="s">
        <v>1214</v>
      </c>
    </row>
    <row r="868" spans="1:4">
      <c r="A868">
        <v>11280</v>
      </c>
      <c r="B868" t="s">
        <v>1673</v>
      </c>
      <c r="C868">
        <v>228695</v>
      </c>
      <c r="D868" t="s">
        <v>1214</v>
      </c>
    </row>
    <row r="869" spans="1:4">
      <c r="A869">
        <v>11281</v>
      </c>
      <c r="B869" t="s">
        <v>1674</v>
      </c>
      <c r="C869">
        <v>228695</v>
      </c>
      <c r="D869" t="s">
        <v>1214</v>
      </c>
    </row>
    <row r="870" spans="1:4">
      <c r="A870">
        <v>11282</v>
      </c>
      <c r="B870" t="s">
        <v>1675</v>
      </c>
      <c r="C870">
        <v>228695</v>
      </c>
      <c r="D870" t="s">
        <v>1214</v>
      </c>
    </row>
    <row r="871" spans="1:4">
      <c r="A871">
        <v>11283</v>
      </c>
      <c r="B871" t="s">
        <v>1676</v>
      </c>
      <c r="C871">
        <v>228695</v>
      </c>
      <c r="D871" t="s">
        <v>1214</v>
      </c>
    </row>
    <row r="872" spans="1:4">
      <c r="A872">
        <v>8132</v>
      </c>
      <c r="B872" t="s">
        <v>1677</v>
      </c>
      <c r="C872">
        <v>228050</v>
      </c>
      <c r="D872" t="s">
        <v>1214</v>
      </c>
    </row>
    <row r="873" spans="1:4">
      <c r="A873">
        <v>4329</v>
      </c>
      <c r="B873" t="s">
        <v>1678</v>
      </c>
      <c r="C873">
        <v>227593</v>
      </c>
      <c r="D873" t="s">
        <v>1214</v>
      </c>
    </row>
    <row r="874" spans="1:4">
      <c r="A874">
        <v>4331</v>
      </c>
      <c r="B874" t="s">
        <v>1679</v>
      </c>
      <c r="C874">
        <v>227593</v>
      </c>
      <c r="D874" t="s">
        <v>1214</v>
      </c>
    </row>
    <row r="875" spans="1:4">
      <c r="A875">
        <v>268</v>
      </c>
      <c r="B875" t="s">
        <v>1680</v>
      </c>
      <c r="C875">
        <v>226938</v>
      </c>
      <c r="D875" t="s">
        <v>1214</v>
      </c>
    </row>
    <row r="876" spans="1:4">
      <c r="A876">
        <v>3929</v>
      </c>
      <c r="B876" t="s">
        <v>1681</v>
      </c>
      <c r="C876">
        <v>226863</v>
      </c>
      <c r="D876" t="s">
        <v>1214</v>
      </c>
    </row>
    <row r="877" spans="1:4">
      <c r="A877">
        <v>1518</v>
      </c>
      <c r="B877" t="s">
        <v>1682</v>
      </c>
      <c r="C877">
        <v>226322</v>
      </c>
      <c r="D877" t="s">
        <v>1214</v>
      </c>
    </row>
    <row r="878" spans="1:4">
      <c r="A878">
        <v>349</v>
      </c>
      <c r="B878" t="s">
        <v>1683</v>
      </c>
      <c r="C878">
        <v>226040</v>
      </c>
      <c r="D878" t="s">
        <v>1214</v>
      </c>
    </row>
    <row r="879" spans="1:4">
      <c r="A879">
        <v>1371</v>
      </c>
      <c r="B879" t="s">
        <v>1684</v>
      </c>
      <c r="C879">
        <v>225371</v>
      </c>
      <c r="D879" t="s">
        <v>1214</v>
      </c>
    </row>
    <row r="880" spans="1:4">
      <c r="A880">
        <v>574</v>
      </c>
      <c r="B880" t="s">
        <v>1685</v>
      </c>
      <c r="C880">
        <v>223056</v>
      </c>
      <c r="D880" t="s">
        <v>1214</v>
      </c>
    </row>
    <row r="881" spans="1:4">
      <c r="A881">
        <v>3927</v>
      </c>
      <c r="B881" t="s">
        <v>1686</v>
      </c>
      <c r="C881">
        <v>222810</v>
      </c>
      <c r="D881" t="s">
        <v>1214</v>
      </c>
    </row>
    <row r="882" spans="1:4">
      <c r="A882">
        <v>2810</v>
      </c>
      <c r="B882" t="s">
        <v>1687</v>
      </c>
      <c r="C882">
        <v>221956</v>
      </c>
      <c r="D882" t="s">
        <v>1214</v>
      </c>
    </row>
    <row r="883" spans="1:4">
      <c r="A883">
        <v>4328</v>
      </c>
      <c r="B883" t="s">
        <v>1688</v>
      </c>
      <c r="C883">
        <v>220397</v>
      </c>
      <c r="D883" t="s">
        <v>1214</v>
      </c>
    </row>
    <row r="884" spans="1:4">
      <c r="A884">
        <v>4330</v>
      </c>
      <c r="B884" t="s">
        <v>1689</v>
      </c>
      <c r="C884">
        <v>220397</v>
      </c>
      <c r="D884" t="s">
        <v>1214</v>
      </c>
    </row>
    <row r="885" spans="1:4">
      <c r="A885">
        <v>10781</v>
      </c>
      <c r="B885" t="s">
        <v>1690</v>
      </c>
      <c r="C885">
        <v>220397</v>
      </c>
      <c r="D885" t="s">
        <v>1214</v>
      </c>
    </row>
    <row r="886" spans="1:4">
      <c r="A886">
        <v>10782</v>
      </c>
      <c r="B886" t="s">
        <v>1691</v>
      </c>
      <c r="C886">
        <v>220397</v>
      </c>
      <c r="D886" t="s">
        <v>1214</v>
      </c>
    </row>
    <row r="887" spans="1:4">
      <c r="A887">
        <v>10783</v>
      </c>
      <c r="B887" t="s">
        <v>1692</v>
      </c>
      <c r="C887">
        <v>220397</v>
      </c>
      <c r="D887" t="s">
        <v>1214</v>
      </c>
    </row>
    <row r="888" spans="1:4">
      <c r="A888">
        <v>5285</v>
      </c>
      <c r="B888" t="s">
        <v>1693</v>
      </c>
      <c r="C888">
        <v>220226</v>
      </c>
      <c r="D888" t="s">
        <v>1214</v>
      </c>
    </row>
    <row r="889" spans="1:4">
      <c r="A889">
        <v>5284</v>
      </c>
      <c r="B889" t="s">
        <v>1694</v>
      </c>
      <c r="C889">
        <v>220226</v>
      </c>
      <c r="D889" t="s">
        <v>1214</v>
      </c>
    </row>
    <row r="890" spans="1:4">
      <c r="A890">
        <v>5283</v>
      </c>
      <c r="B890" t="s">
        <v>1695</v>
      </c>
      <c r="C890">
        <v>220226</v>
      </c>
      <c r="D890" t="s">
        <v>1214</v>
      </c>
    </row>
    <row r="891" spans="1:4">
      <c r="A891">
        <v>5282</v>
      </c>
      <c r="B891" t="s">
        <v>1696</v>
      </c>
      <c r="C891">
        <v>220226</v>
      </c>
      <c r="D891" t="s">
        <v>1214</v>
      </c>
    </row>
    <row r="892" spans="1:4">
      <c r="A892">
        <v>57</v>
      </c>
      <c r="B892" t="s">
        <v>1697</v>
      </c>
      <c r="C892">
        <v>219903</v>
      </c>
      <c r="D892" t="s">
        <v>1214</v>
      </c>
    </row>
    <row r="893" spans="1:4">
      <c r="A893">
        <v>8974</v>
      </c>
      <c r="B893" t="s">
        <v>1698</v>
      </c>
      <c r="C893">
        <v>219650</v>
      </c>
      <c r="D893" t="s">
        <v>1214</v>
      </c>
    </row>
    <row r="894" spans="1:4">
      <c r="A894">
        <v>7950</v>
      </c>
      <c r="B894" t="s">
        <v>1699</v>
      </c>
      <c r="C894">
        <v>219131</v>
      </c>
      <c r="D894" t="s">
        <v>1214</v>
      </c>
    </row>
    <row r="895" spans="1:4">
      <c r="A895">
        <v>5600</v>
      </c>
      <c r="B895" t="s">
        <v>1700</v>
      </c>
      <c r="C895">
        <v>218896</v>
      </c>
      <c r="D895" t="s">
        <v>1214</v>
      </c>
    </row>
    <row r="896" spans="1:4">
      <c r="A896">
        <v>350</v>
      </c>
      <c r="B896" t="s">
        <v>1701</v>
      </c>
      <c r="C896">
        <v>217468</v>
      </c>
      <c r="D896" t="s">
        <v>1214</v>
      </c>
    </row>
    <row r="897" spans="1:4">
      <c r="A897">
        <v>3135</v>
      </c>
      <c r="B897" t="s">
        <v>1702</v>
      </c>
      <c r="C897">
        <v>217464</v>
      </c>
      <c r="D897" t="s">
        <v>1214</v>
      </c>
    </row>
    <row r="898" spans="1:4">
      <c r="A898">
        <v>7708</v>
      </c>
      <c r="B898" t="s">
        <v>1703</v>
      </c>
      <c r="C898">
        <v>217279</v>
      </c>
      <c r="D898" t="s">
        <v>1214</v>
      </c>
    </row>
    <row r="899" spans="1:4">
      <c r="A899">
        <v>9154</v>
      </c>
      <c r="B899" t="s">
        <v>1704</v>
      </c>
      <c r="C899">
        <v>217002</v>
      </c>
      <c r="D899" t="s">
        <v>1214</v>
      </c>
    </row>
    <row r="900" spans="1:4">
      <c r="A900">
        <v>9542</v>
      </c>
      <c r="B900" t="s">
        <v>1705</v>
      </c>
      <c r="C900">
        <v>217002</v>
      </c>
      <c r="D900" t="s">
        <v>1214</v>
      </c>
    </row>
    <row r="901" spans="1:4">
      <c r="A901">
        <v>9541</v>
      </c>
      <c r="B901" t="s">
        <v>1706</v>
      </c>
      <c r="C901">
        <v>217002</v>
      </c>
      <c r="D901" t="s">
        <v>1214</v>
      </c>
    </row>
    <row r="902" spans="1:4">
      <c r="A902">
        <v>9540</v>
      </c>
      <c r="B902" t="s">
        <v>1707</v>
      </c>
      <c r="C902">
        <v>217002</v>
      </c>
      <c r="D902" t="s">
        <v>1214</v>
      </c>
    </row>
    <row r="903" spans="1:4">
      <c r="A903">
        <v>9539</v>
      </c>
      <c r="B903" t="s">
        <v>1708</v>
      </c>
      <c r="C903">
        <v>217002</v>
      </c>
      <c r="D903" t="s">
        <v>1214</v>
      </c>
    </row>
    <row r="904" spans="1:4">
      <c r="A904">
        <v>9538</v>
      </c>
      <c r="B904" t="s">
        <v>1709</v>
      </c>
      <c r="C904">
        <v>217002</v>
      </c>
      <c r="D904" t="s">
        <v>1214</v>
      </c>
    </row>
    <row r="905" spans="1:4">
      <c r="A905">
        <v>9537</v>
      </c>
      <c r="B905" t="s">
        <v>1710</v>
      </c>
      <c r="C905">
        <v>217002</v>
      </c>
      <c r="D905" t="s">
        <v>1214</v>
      </c>
    </row>
    <row r="906" spans="1:4">
      <c r="A906">
        <v>9536</v>
      </c>
      <c r="B906" t="s">
        <v>1711</v>
      </c>
      <c r="C906">
        <v>217002</v>
      </c>
      <c r="D906" t="s">
        <v>1214</v>
      </c>
    </row>
    <row r="907" spans="1:4">
      <c r="A907">
        <v>9535</v>
      </c>
      <c r="B907" t="s">
        <v>1712</v>
      </c>
      <c r="C907">
        <v>217002</v>
      </c>
      <c r="D907" t="s">
        <v>1214</v>
      </c>
    </row>
    <row r="908" spans="1:4">
      <c r="A908">
        <v>9533</v>
      </c>
      <c r="B908" t="s">
        <v>1713</v>
      </c>
      <c r="C908">
        <v>217002</v>
      </c>
      <c r="D908" t="s">
        <v>1214</v>
      </c>
    </row>
    <row r="909" spans="1:4">
      <c r="A909">
        <v>9532</v>
      </c>
      <c r="B909" t="s">
        <v>1714</v>
      </c>
      <c r="C909">
        <v>217002</v>
      </c>
      <c r="D909" t="s">
        <v>1214</v>
      </c>
    </row>
    <row r="910" spans="1:4">
      <c r="A910">
        <v>2905</v>
      </c>
      <c r="B910" t="s">
        <v>1715</v>
      </c>
      <c r="C910">
        <v>217002</v>
      </c>
      <c r="D910" t="s">
        <v>1214</v>
      </c>
    </row>
    <row r="911" spans="1:4">
      <c r="A911">
        <v>2179</v>
      </c>
      <c r="B911" t="s">
        <v>1716</v>
      </c>
      <c r="C911">
        <v>215142</v>
      </c>
      <c r="D911" t="s">
        <v>1214</v>
      </c>
    </row>
    <row r="912" spans="1:4">
      <c r="A912">
        <v>8922</v>
      </c>
      <c r="B912" t="s">
        <v>1717</v>
      </c>
      <c r="C912">
        <v>215142</v>
      </c>
      <c r="D912" t="s">
        <v>1214</v>
      </c>
    </row>
    <row r="913" spans="1:4">
      <c r="A913">
        <v>5288</v>
      </c>
      <c r="B913" t="s">
        <v>1718</v>
      </c>
      <c r="C913">
        <v>214694</v>
      </c>
      <c r="D913" t="s">
        <v>1214</v>
      </c>
    </row>
    <row r="914" spans="1:4">
      <c r="A914">
        <v>914</v>
      </c>
      <c r="B914" t="s">
        <v>1719</v>
      </c>
      <c r="C914">
        <v>214340</v>
      </c>
      <c r="D914" t="s">
        <v>1214</v>
      </c>
    </row>
    <row r="915" spans="1:4">
      <c r="A915">
        <v>2784</v>
      </c>
      <c r="B915" t="s">
        <v>1720</v>
      </c>
      <c r="C915">
        <v>213088</v>
      </c>
      <c r="D915" t="s">
        <v>1214</v>
      </c>
    </row>
    <row r="916" spans="1:4">
      <c r="A916">
        <v>9922</v>
      </c>
      <c r="B916" t="s">
        <v>1721</v>
      </c>
      <c r="C916">
        <v>212710</v>
      </c>
      <c r="D916" t="s">
        <v>1214</v>
      </c>
    </row>
    <row r="917" spans="1:4">
      <c r="A917">
        <v>5678</v>
      </c>
      <c r="B917" t="s">
        <v>1722</v>
      </c>
      <c r="C917">
        <v>211326</v>
      </c>
      <c r="D917" t="s">
        <v>1214</v>
      </c>
    </row>
    <row r="918" spans="1:4">
      <c r="A918">
        <v>4890</v>
      </c>
      <c r="B918" t="s">
        <v>1723</v>
      </c>
      <c r="C918">
        <v>210599</v>
      </c>
      <c r="D918" t="s">
        <v>1214</v>
      </c>
    </row>
    <row r="919" spans="1:4">
      <c r="A919">
        <v>4889</v>
      </c>
      <c r="B919" t="s">
        <v>1724</v>
      </c>
      <c r="C919">
        <v>210599</v>
      </c>
      <c r="D919" t="s">
        <v>1214</v>
      </c>
    </row>
    <row r="920" spans="1:4">
      <c r="A920">
        <v>4888</v>
      </c>
      <c r="B920" t="s">
        <v>1725</v>
      </c>
      <c r="C920">
        <v>210599</v>
      </c>
      <c r="D920" t="s">
        <v>1214</v>
      </c>
    </row>
    <row r="921" spans="1:4">
      <c r="A921">
        <v>4887</v>
      </c>
      <c r="B921" t="s">
        <v>1726</v>
      </c>
      <c r="C921">
        <v>210599</v>
      </c>
      <c r="D921" t="s">
        <v>1214</v>
      </c>
    </row>
    <row r="922" spans="1:4">
      <c r="A922">
        <v>4886</v>
      </c>
      <c r="B922" t="s">
        <v>1727</v>
      </c>
      <c r="C922">
        <v>210599</v>
      </c>
      <c r="D922" t="s">
        <v>1214</v>
      </c>
    </row>
    <row r="923" spans="1:4">
      <c r="A923">
        <v>4885</v>
      </c>
      <c r="B923" t="s">
        <v>1728</v>
      </c>
      <c r="C923">
        <v>210599</v>
      </c>
      <c r="D923" t="s">
        <v>1214</v>
      </c>
    </row>
    <row r="924" spans="1:4">
      <c r="A924">
        <v>4884</v>
      </c>
      <c r="B924" t="s">
        <v>1729</v>
      </c>
      <c r="C924">
        <v>210599</v>
      </c>
      <c r="D924" t="s">
        <v>1214</v>
      </c>
    </row>
    <row r="925" spans="1:4">
      <c r="A925">
        <v>4883</v>
      </c>
      <c r="B925" t="s">
        <v>1730</v>
      </c>
      <c r="C925">
        <v>210599</v>
      </c>
      <c r="D925" t="s">
        <v>1214</v>
      </c>
    </row>
    <row r="926" spans="1:4">
      <c r="A926">
        <v>11230</v>
      </c>
      <c r="B926" t="s">
        <v>1731</v>
      </c>
      <c r="C926">
        <v>210599</v>
      </c>
      <c r="D926" t="s">
        <v>1214</v>
      </c>
    </row>
    <row r="927" spans="1:4">
      <c r="A927">
        <v>11232</v>
      </c>
      <c r="B927" t="s">
        <v>1732</v>
      </c>
      <c r="C927">
        <v>210599</v>
      </c>
      <c r="D927" t="s">
        <v>1214</v>
      </c>
    </row>
    <row r="928" spans="1:4">
      <c r="A928">
        <v>11233</v>
      </c>
      <c r="B928" t="s">
        <v>1733</v>
      </c>
      <c r="C928">
        <v>210599</v>
      </c>
      <c r="D928" t="s">
        <v>1214</v>
      </c>
    </row>
    <row r="929" spans="1:4">
      <c r="A929">
        <v>11234</v>
      </c>
      <c r="B929" t="s">
        <v>1734</v>
      </c>
      <c r="C929">
        <v>210599</v>
      </c>
      <c r="D929" t="s">
        <v>1214</v>
      </c>
    </row>
    <row r="930" spans="1:4">
      <c r="A930">
        <v>11235</v>
      </c>
      <c r="B930" t="s">
        <v>1735</v>
      </c>
      <c r="C930">
        <v>210599</v>
      </c>
      <c r="D930" t="s">
        <v>1214</v>
      </c>
    </row>
    <row r="931" spans="1:4">
      <c r="A931">
        <v>11236</v>
      </c>
      <c r="B931" t="s">
        <v>1736</v>
      </c>
      <c r="C931">
        <v>210599</v>
      </c>
      <c r="D931" t="s">
        <v>1214</v>
      </c>
    </row>
    <row r="932" spans="1:4">
      <c r="A932">
        <v>11237</v>
      </c>
      <c r="B932" t="s">
        <v>1737</v>
      </c>
      <c r="C932">
        <v>210599</v>
      </c>
      <c r="D932" t="s">
        <v>1214</v>
      </c>
    </row>
    <row r="933" spans="1:4">
      <c r="A933">
        <v>11238</v>
      </c>
      <c r="B933" t="s">
        <v>1738</v>
      </c>
      <c r="C933">
        <v>210599</v>
      </c>
      <c r="D933" t="s">
        <v>1214</v>
      </c>
    </row>
    <row r="934" spans="1:4">
      <c r="A934">
        <v>1787</v>
      </c>
      <c r="B934" t="s">
        <v>1739</v>
      </c>
      <c r="C934">
        <v>210570</v>
      </c>
      <c r="D934" t="s">
        <v>1214</v>
      </c>
    </row>
    <row r="935" spans="1:4">
      <c r="A935">
        <v>2888</v>
      </c>
      <c r="B935" t="s">
        <v>1740</v>
      </c>
      <c r="C935">
        <v>210527</v>
      </c>
      <c r="D935" t="s">
        <v>1214</v>
      </c>
    </row>
    <row r="936" spans="1:4">
      <c r="A936">
        <v>2887</v>
      </c>
      <c r="B936" t="s">
        <v>1741</v>
      </c>
      <c r="C936">
        <v>210527</v>
      </c>
      <c r="D936" t="s">
        <v>1214</v>
      </c>
    </row>
    <row r="937" spans="1:4">
      <c r="A937">
        <v>2886</v>
      </c>
      <c r="B937" t="s">
        <v>1742</v>
      </c>
      <c r="C937">
        <v>210527</v>
      </c>
      <c r="D937" t="s">
        <v>1214</v>
      </c>
    </row>
    <row r="938" spans="1:4">
      <c r="A938">
        <v>2885</v>
      </c>
      <c r="B938" t="s">
        <v>1743</v>
      </c>
      <c r="C938">
        <v>210527</v>
      </c>
      <c r="D938" t="s">
        <v>1214</v>
      </c>
    </row>
    <row r="939" spans="1:4">
      <c r="A939">
        <v>9511</v>
      </c>
      <c r="B939" t="s">
        <v>1744</v>
      </c>
      <c r="C939">
        <v>210527</v>
      </c>
      <c r="D939" t="s">
        <v>1214</v>
      </c>
    </row>
    <row r="940" spans="1:4">
      <c r="A940">
        <v>9510</v>
      </c>
      <c r="B940" t="s">
        <v>1745</v>
      </c>
      <c r="C940">
        <v>210527</v>
      </c>
      <c r="D940" t="s">
        <v>1214</v>
      </c>
    </row>
    <row r="941" spans="1:4">
      <c r="A941">
        <v>9127</v>
      </c>
      <c r="B941" t="s">
        <v>1746</v>
      </c>
      <c r="C941">
        <v>210393</v>
      </c>
      <c r="D941" t="s">
        <v>1214</v>
      </c>
    </row>
    <row r="942" spans="1:4">
      <c r="A942">
        <v>2417</v>
      </c>
      <c r="B942" t="s">
        <v>1747</v>
      </c>
      <c r="C942">
        <v>210393</v>
      </c>
      <c r="D942" t="s">
        <v>1214</v>
      </c>
    </row>
    <row r="943" spans="1:4">
      <c r="A943">
        <v>2418</v>
      </c>
      <c r="B943" t="s">
        <v>1748</v>
      </c>
      <c r="C943">
        <v>210393</v>
      </c>
      <c r="D943" t="s">
        <v>1214</v>
      </c>
    </row>
    <row r="944" spans="1:4">
      <c r="A944">
        <v>1051</v>
      </c>
      <c r="B944" t="s">
        <v>1749</v>
      </c>
      <c r="C944">
        <v>209535</v>
      </c>
      <c r="D944" t="s">
        <v>1214</v>
      </c>
    </row>
    <row r="945" spans="1:4">
      <c r="A945">
        <v>5603</v>
      </c>
      <c r="B945" t="s">
        <v>1750</v>
      </c>
      <c r="C945">
        <v>209413</v>
      </c>
      <c r="D945" t="s">
        <v>1214</v>
      </c>
    </row>
    <row r="946" spans="1:4">
      <c r="A946">
        <v>5011</v>
      </c>
      <c r="B946" t="s">
        <v>1751</v>
      </c>
      <c r="C946">
        <v>209210</v>
      </c>
      <c r="D946" t="s">
        <v>1214</v>
      </c>
    </row>
    <row r="947" spans="1:4">
      <c r="A947">
        <v>9204</v>
      </c>
      <c r="B947" t="s">
        <v>1752</v>
      </c>
      <c r="C947">
        <v>209210</v>
      </c>
      <c r="D947" t="s">
        <v>1214</v>
      </c>
    </row>
    <row r="948" spans="1:4">
      <c r="A948">
        <v>9202</v>
      </c>
      <c r="B948" t="s">
        <v>1753</v>
      </c>
      <c r="C948">
        <v>209210</v>
      </c>
      <c r="D948" t="s">
        <v>1214</v>
      </c>
    </row>
    <row r="949" spans="1:4">
      <c r="A949">
        <v>9201</v>
      </c>
      <c r="B949" t="s">
        <v>1754</v>
      </c>
      <c r="C949">
        <v>209210</v>
      </c>
      <c r="D949" t="s">
        <v>1214</v>
      </c>
    </row>
    <row r="950" spans="1:4">
      <c r="A950">
        <v>6555</v>
      </c>
      <c r="B950" t="s">
        <v>1755</v>
      </c>
      <c r="C950">
        <v>209210</v>
      </c>
      <c r="D950" t="s">
        <v>1214</v>
      </c>
    </row>
    <row r="951" spans="1:4">
      <c r="A951">
        <v>6557</v>
      </c>
      <c r="B951" t="s">
        <v>1756</v>
      </c>
      <c r="C951">
        <v>209210</v>
      </c>
      <c r="D951" t="s">
        <v>1214</v>
      </c>
    </row>
    <row r="952" spans="1:4">
      <c r="A952">
        <v>6558</v>
      </c>
      <c r="B952" t="s">
        <v>1757</v>
      </c>
      <c r="C952">
        <v>209210</v>
      </c>
      <c r="D952" t="s">
        <v>1214</v>
      </c>
    </row>
    <row r="953" spans="1:4">
      <c r="A953">
        <v>6560</v>
      </c>
      <c r="B953" t="s">
        <v>1758</v>
      </c>
      <c r="C953">
        <v>209210</v>
      </c>
      <c r="D953" t="s">
        <v>1214</v>
      </c>
    </row>
    <row r="954" spans="1:4">
      <c r="A954">
        <v>6562</v>
      </c>
      <c r="B954" t="s">
        <v>1759</v>
      </c>
      <c r="C954">
        <v>209210</v>
      </c>
      <c r="D954" t="s">
        <v>1214</v>
      </c>
    </row>
    <row r="955" spans="1:4">
      <c r="A955">
        <v>7078</v>
      </c>
      <c r="B955" t="s">
        <v>1760</v>
      </c>
      <c r="C955">
        <v>209210</v>
      </c>
      <c r="D955" t="s">
        <v>1214</v>
      </c>
    </row>
    <row r="956" spans="1:4">
      <c r="A956">
        <v>11334</v>
      </c>
      <c r="B956" t="s">
        <v>1761</v>
      </c>
      <c r="C956">
        <v>209210</v>
      </c>
      <c r="D956" t="s">
        <v>1214</v>
      </c>
    </row>
    <row r="957" spans="1:4">
      <c r="A957">
        <v>11336</v>
      </c>
      <c r="B957" t="s">
        <v>1762</v>
      </c>
      <c r="C957">
        <v>209210</v>
      </c>
      <c r="D957" t="s">
        <v>1214</v>
      </c>
    </row>
    <row r="958" spans="1:4">
      <c r="A958">
        <v>11337</v>
      </c>
      <c r="B958" t="s">
        <v>1763</v>
      </c>
      <c r="C958">
        <v>209210</v>
      </c>
      <c r="D958" t="s">
        <v>1214</v>
      </c>
    </row>
    <row r="959" spans="1:4">
      <c r="A959">
        <v>11339</v>
      </c>
      <c r="B959" t="s">
        <v>1764</v>
      </c>
      <c r="C959">
        <v>209210</v>
      </c>
      <c r="D959" t="s">
        <v>1214</v>
      </c>
    </row>
    <row r="960" spans="1:4">
      <c r="A960">
        <v>11340</v>
      </c>
      <c r="B960" t="s">
        <v>1765</v>
      </c>
      <c r="C960">
        <v>209210</v>
      </c>
      <c r="D960" t="s">
        <v>1214</v>
      </c>
    </row>
    <row r="961" spans="1:4">
      <c r="A961">
        <v>7236</v>
      </c>
      <c r="B961" t="s">
        <v>1766</v>
      </c>
      <c r="C961">
        <v>208850</v>
      </c>
      <c r="D961" t="s">
        <v>1214</v>
      </c>
    </row>
    <row r="962" spans="1:4">
      <c r="A962">
        <v>4519</v>
      </c>
      <c r="B962" t="s">
        <v>1767</v>
      </c>
      <c r="C962">
        <v>207655</v>
      </c>
      <c r="D962" t="s">
        <v>1214</v>
      </c>
    </row>
    <row r="963" spans="1:4">
      <c r="A963">
        <v>4520</v>
      </c>
      <c r="B963" t="s">
        <v>1768</v>
      </c>
      <c r="C963">
        <v>207655</v>
      </c>
      <c r="D963" t="s">
        <v>1214</v>
      </c>
    </row>
    <row r="964" spans="1:4">
      <c r="A964">
        <v>4521</v>
      </c>
      <c r="B964" t="s">
        <v>1769</v>
      </c>
      <c r="C964">
        <v>207655</v>
      </c>
      <c r="D964" t="s">
        <v>1214</v>
      </c>
    </row>
    <row r="965" spans="1:4">
      <c r="A965">
        <v>8421</v>
      </c>
      <c r="B965" t="s">
        <v>1770</v>
      </c>
      <c r="C965">
        <v>207570</v>
      </c>
      <c r="D965" t="s">
        <v>1214</v>
      </c>
    </row>
    <row r="966" spans="1:4">
      <c r="A966">
        <v>25</v>
      </c>
      <c r="B966" t="s">
        <v>1771</v>
      </c>
      <c r="C966">
        <v>207500</v>
      </c>
      <c r="D966" t="s">
        <v>1214</v>
      </c>
    </row>
    <row r="967" spans="1:4">
      <c r="A967">
        <v>11377</v>
      </c>
      <c r="B967" t="s">
        <v>1772</v>
      </c>
      <c r="C967">
        <v>207368</v>
      </c>
      <c r="D967" t="s">
        <v>1214</v>
      </c>
    </row>
    <row r="968" spans="1:4">
      <c r="A968">
        <v>874</v>
      </c>
      <c r="B968" t="s">
        <v>1773</v>
      </c>
      <c r="C968">
        <v>206840</v>
      </c>
      <c r="D968" t="s">
        <v>1214</v>
      </c>
    </row>
    <row r="969" spans="1:4">
      <c r="A969">
        <v>10844</v>
      </c>
      <c r="B969" t="s">
        <v>1774</v>
      </c>
      <c r="C969">
        <v>206102</v>
      </c>
      <c r="D969" t="s">
        <v>1214</v>
      </c>
    </row>
    <row r="970" spans="1:4">
      <c r="A970">
        <v>10845</v>
      </c>
      <c r="B970" t="s">
        <v>1775</v>
      </c>
      <c r="C970">
        <v>206102</v>
      </c>
      <c r="D970" t="s">
        <v>1214</v>
      </c>
    </row>
    <row r="971" spans="1:4">
      <c r="A971">
        <v>10847</v>
      </c>
      <c r="B971" t="s">
        <v>1776</v>
      </c>
      <c r="C971">
        <v>206102</v>
      </c>
      <c r="D971" t="s">
        <v>1214</v>
      </c>
    </row>
    <row r="972" spans="1:4">
      <c r="A972">
        <v>10848</v>
      </c>
      <c r="B972" t="s">
        <v>1777</v>
      </c>
      <c r="C972">
        <v>206102</v>
      </c>
      <c r="D972" t="s">
        <v>1214</v>
      </c>
    </row>
    <row r="973" spans="1:4">
      <c r="A973">
        <v>10849</v>
      </c>
      <c r="B973" t="s">
        <v>1778</v>
      </c>
      <c r="C973">
        <v>206102</v>
      </c>
      <c r="D973" t="s">
        <v>1214</v>
      </c>
    </row>
    <row r="974" spans="1:4">
      <c r="A974">
        <v>10850</v>
      </c>
      <c r="B974" t="s">
        <v>1779</v>
      </c>
      <c r="C974">
        <v>206102</v>
      </c>
      <c r="D974" t="s">
        <v>1214</v>
      </c>
    </row>
    <row r="975" spans="1:4">
      <c r="A975">
        <v>4414</v>
      </c>
      <c r="B975" t="s">
        <v>1780</v>
      </c>
      <c r="C975">
        <v>206102</v>
      </c>
      <c r="D975" t="s">
        <v>1214</v>
      </c>
    </row>
    <row r="976" spans="1:4">
      <c r="A976">
        <v>4415</v>
      </c>
      <c r="B976" t="s">
        <v>1781</v>
      </c>
      <c r="C976">
        <v>206102</v>
      </c>
      <c r="D976" t="s">
        <v>1214</v>
      </c>
    </row>
    <row r="977" spans="1:4">
      <c r="A977">
        <v>4416</v>
      </c>
      <c r="B977" t="s">
        <v>1782</v>
      </c>
      <c r="C977">
        <v>206102</v>
      </c>
      <c r="D977" t="s">
        <v>1214</v>
      </c>
    </row>
    <row r="978" spans="1:4">
      <c r="A978">
        <v>19</v>
      </c>
      <c r="B978" t="s">
        <v>1783</v>
      </c>
      <c r="C978">
        <v>205912</v>
      </c>
      <c r="D978" t="s">
        <v>1214</v>
      </c>
    </row>
    <row r="979" spans="1:4">
      <c r="A979">
        <v>30</v>
      </c>
      <c r="B979" t="s">
        <v>1784</v>
      </c>
      <c r="C979">
        <v>205912</v>
      </c>
      <c r="D979" t="s">
        <v>1214</v>
      </c>
    </row>
    <row r="980" spans="1:4">
      <c r="A980">
        <v>1815</v>
      </c>
      <c r="B980" t="s">
        <v>1785</v>
      </c>
      <c r="C980">
        <v>205554</v>
      </c>
      <c r="D980" t="s">
        <v>1214</v>
      </c>
    </row>
    <row r="981" spans="1:4">
      <c r="A981">
        <v>221</v>
      </c>
      <c r="B981" t="s">
        <v>1786</v>
      </c>
      <c r="C981">
        <v>204644</v>
      </c>
      <c r="D981" t="s">
        <v>1214</v>
      </c>
    </row>
    <row r="982" spans="1:4">
      <c r="A982">
        <v>4880</v>
      </c>
      <c r="B982" t="s">
        <v>1787</v>
      </c>
      <c r="C982">
        <v>204118</v>
      </c>
      <c r="D982" t="s">
        <v>1214</v>
      </c>
    </row>
    <row r="983" spans="1:4">
      <c r="A983">
        <v>3466</v>
      </c>
      <c r="B983" t="s">
        <v>1788</v>
      </c>
      <c r="C983">
        <v>203989</v>
      </c>
      <c r="D983" t="s">
        <v>1214</v>
      </c>
    </row>
    <row r="984" spans="1:4">
      <c r="A984">
        <v>1611</v>
      </c>
      <c r="B984" t="s">
        <v>1789</v>
      </c>
      <c r="C984">
        <v>203702</v>
      </c>
      <c r="D984" t="s">
        <v>1214</v>
      </c>
    </row>
    <row r="985" spans="1:4">
      <c r="A985">
        <v>7255</v>
      </c>
      <c r="B985" t="s">
        <v>1790</v>
      </c>
      <c r="C985">
        <v>203057</v>
      </c>
      <c r="D985" t="s">
        <v>1214</v>
      </c>
    </row>
    <row r="986" spans="1:4">
      <c r="A986">
        <v>1794</v>
      </c>
      <c r="B986" t="s">
        <v>1791</v>
      </c>
      <c r="C986">
        <v>202192</v>
      </c>
      <c r="D986" t="s">
        <v>1214</v>
      </c>
    </row>
    <row r="987" spans="1:4">
      <c r="A987">
        <v>902</v>
      </c>
      <c r="B987" t="s">
        <v>1792</v>
      </c>
      <c r="C987">
        <v>201969</v>
      </c>
      <c r="D987" t="s">
        <v>1214</v>
      </c>
    </row>
    <row r="988" spans="1:4">
      <c r="A988">
        <v>6127</v>
      </c>
      <c r="B988" t="s">
        <v>1793</v>
      </c>
      <c r="C988">
        <v>201892</v>
      </c>
      <c r="D988" t="s">
        <v>1214</v>
      </c>
    </row>
    <row r="989" spans="1:4">
      <c r="A989">
        <v>7490</v>
      </c>
      <c r="B989" t="s">
        <v>1794</v>
      </c>
      <c r="C989">
        <v>200880</v>
      </c>
      <c r="D989" t="s">
        <v>1214</v>
      </c>
    </row>
    <row r="990" spans="1:4">
      <c r="A990">
        <v>10868</v>
      </c>
      <c r="B990" t="s">
        <v>1795</v>
      </c>
      <c r="C990">
        <v>200287</v>
      </c>
      <c r="D990" t="s">
        <v>1214</v>
      </c>
    </row>
    <row r="991" spans="1:4">
      <c r="A991">
        <v>4430</v>
      </c>
      <c r="B991" t="s">
        <v>1796</v>
      </c>
      <c r="C991">
        <v>200287</v>
      </c>
      <c r="D991" t="s">
        <v>1214</v>
      </c>
    </row>
    <row r="992" spans="1:4">
      <c r="A992">
        <v>4431</v>
      </c>
      <c r="B992" t="s">
        <v>1797</v>
      </c>
      <c r="C992">
        <v>200287</v>
      </c>
      <c r="D992" t="s">
        <v>1214</v>
      </c>
    </row>
    <row r="993" spans="1:4">
      <c r="A993">
        <v>4432</v>
      </c>
      <c r="B993" t="s">
        <v>1798</v>
      </c>
      <c r="C993">
        <v>200287</v>
      </c>
      <c r="D993" t="s">
        <v>1214</v>
      </c>
    </row>
    <row r="994" spans="1:4">
      <c r="A994">
        <v>1395</v>
      </c>
      <c r="B994" t="s">
        <v>1799</v>
      </c>
      <c r="C994">
        <v>200188</v>
      </c>
      <c r="D994" t="s">
        <v>1214</v>
      </c>
    </row>
    <row r="995" spans="1:4">
      <c r="A995">
        <v>7949</v>
      </c>
      <c r="B995" t="s">
        <v>1800</v>
      </c>
      <c r="C995">
        <v>199300</v>
      </c>
      <c r="D995" t="s">
        <v>1214</v>
      </c>
    </row>
    <row r="996" spans="1:4">
      <c r="A996">
        <v>10338</v>
      </c>
      <c r="B996" t="s">
        <v>1801</v>
      </c>
      <c r="C996">
        <v>199266</v>
      </c>
      <c r="D996" t="s">
        <v>1214</v>
      </c>
    </row>
    <row r="997" spans="1:4">
      <c r="A997">
        <v>1055</v>
      </c>
      <c r="B997" t="s">
        <v>1802</v>
      </c>
      <c r="C997">
        <v>198752</v>
      </c>
      <c r="D997" t="s">
        <v>1214</v>
      </c>
    </row>
    <row r="998" spans="1:4">
      <c r="A998">
        <v>1054</v>
      </c>
      <c r="B998" t="s">
        <v>1803</v>
      </c>
      <c r="C998">
        <v>198752</v>
      </c>
      <c r="D998" t="s">
        <v>1214</v>
      </c>
    </row>
    <row r="999" spans="1:4">
      <c r="A999">
        <v>1053</v>
      </c>
      <c r="B999" t="s">
        <v>1804</v>
      </c>
      <c r="C999">
        <v>198752</v>
      </c>
      <c r="D999" t="s">
        <v>1214</v>
      </c>
    </row>
    <row r="1000" spans="1:4">
      <c r="A1000">
        <v>1052</v>
      </c>
      <c r="B1000" t="s">
        <v>1805</v>
      </c>
      <c r="C1000">
        <v>198752</v>
      </c>
      <c r="D1000" t="s">
        <v>1214</v>
      </c>
    </row>
    <row r="1001" spans="1:4">
      <c r="A1001">
        <v>968</v>
      </c>
      <c r="B1001" t="s">
        <v>1806</v>
      </c>
      <c r="C1001">
        <v>197830</v>
      </c>
      <c r="D1001" t="s">
        <v>1214</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0863C-4B5B-4151-BBF7-6C296484436C}">
  <dimension ref="A1:F1001"/>
  <sheetViews>
    <sheetView workbookViewId="0">
      <selection activeCell="E9" sqref="E9"/>
    </sheetView>
  </sheetViews>
  <sheetFormatPr defaultRowHeight="14.45"/>
  <cols>
    <col min="1" max="1" width="25.7109375" bestFit="1" customWidth="1"/>
    <col min="2" max="2" width="9.28515625" bestFit="1" customWidth="1"/>
    <col min="3" max="3" width="12.140625" bestFit="1" customWidth="1"/>
    <col min="5" max="5" width="11.42578125" bestFit="1" customWidth="1"/>
    <col min="6" max="6" width="14" bestFit="1" customWidth="1"/>
  </cols>
  <sheetData>
    <row r="1" spans="1:6">
      <c r="A1" t="s">
        <v>1807</v>
      </c>
      <c r="B1" t="s">
        <v>1808</v>
      </c>
      <c r="C1" t="s">
        <v>1809</v>
      </c>
    </row>
    <row r="2" spans="1:6">
      <c r="A2" t="s">
        <v>1810</v>
      </c>
      <c r="B2">
        <v>2000</v>
      </c>
      <c r="C2">
        <v>7357</v>
      </c>
      <c r="E2" s="1" t="s">
        <v>1811</v>
      </c>
      <c r="F2" t="s">
        <v>9</v>
      </c>
    </row>
    <row r="3" spans="1:6">
      <c r="A3" t="s">
        <v>1812</v>
      </c>
      <c r="B3">
        <v>1980</v>
      </c>
      <c r="C3">
        <v>595</v>
      </c>
      <c r="E3" s="2">
        <v>1990</v>
      </c>
      <c r="F3" s="3">
        <v>6743030</v>
      </c>
    </row>
    <row r="4" spans="1:6">
      <c r="A4" t="s">
        <v>1813</v>
      </c>
      <c r="B4">
        <v>1980</v>
      </c>
      <c r="C4">
        <v>595</v>
      </c>
      <c r="E4" s="2">
        <v>2000</v>
      </c>
      <c r="F4" s="3">
        <v>667178</v>
      </c>
    </row>
    <row r="5" spans="1:6">
      <c r="A5" t="s">
        <v>1814</v>
      </c>
      <c r="B5">
        <v>1990</v>
      </c>
      <c r="C5">
        <v>30669</v>
      </c>
      <c r="E5" s="2">
        <v>2010</v>
      </c>
      <c r="F5" s="3">
        <v>31341</v>
      </c>
    </row>
    <row r="6" spans="1:6">
      <c r="A6" t="s">
        <v>1814</v>
      </c>
      <c r="B6">
        <v>1980</v>
      </c>
      <c r="C6">
        <v>9812</v>
      </c>
      <c r="E6" s="2" t="s">
        <v>804</v>
      </c>
      <c r="F6" s="3">
        <v>7441549</v>
      </c>
    </row>
    <row r="7" spans="1:6">
      <c r="A7" t="s">
        <v>1814</v>
      </c>
      <c r="B7">
        <v>1970</v>
      </c>
      <c r="C7">
        <v>8923</v>
      </c>
    </row>
    <row r="8" spans="1:6">
      <c r="A8" t="s">
        <v>1814</v>
      </c>
      <c r="B8">
        <v>2000</v>
      </c>
      <c r="C8">
        <v>3937</v>
      </c>
    </row>
    <row r="9" spans="1:6">
      <c r="A9" t="s">
        <v>1815</v>
      </c>
      <c r="B9">
        <v>2000</v>
      </c>
      <c r="C9">
        <v>136650</v>
      </c>
    </row>
    <row r="10" spans="1:6">
      <c r="A10" t="s">
        <v>1815</v>
      </c>
      <c r="B10">
        <v>1990</v>
      </c>
      <c r="C10">
        <v>129844</v>
      </c>
    </row>
    <row r="11" spans="1:6">
      <c r="A11" t="s">
        <v>1815</v>
      </c>
      <c r="B11">
        <v>2010</v>
      </c>
      <c r="C11">
        <v>36301</v>
      </c>
    </row>
    <row r="12" spans="1:6">
      <c r="A12" t="s">
        <v>1815</v>
      </c>
      <c r="B12">
        <v>1980</v>
      </c>
      <c r="C12">
        <v>6992</v>
      </c>
    </row>
    <row r="13" spans="1:6">
      <c r="A13" t="s">
        <v>1816</v>
      </c>
      <c r="B13">
        <v>1990</v>
      </c>
      <c r="C13">
        <v>6743030</v>
      </c>
    </row>
    <row r="14" spans="1:6">
      <c r="A14" t="s">
        <v>1816</v>
      </c>
      <c r="B14">
        <v>2000</v>
      </c>
      <c r="C14">
        <v>667178</v>
      </c>
    </row>
    <row r="15" spans="1:6">
      <c r="A15" t="s">
        <v>1816</v>
      </c>
      <c r="B15">
        <v>2010</v>
      </c>
      <c r="C15">
        <v>31341</v>
      </c>
    </row>
    <row r="16" spans="1:6">
      <c r="A16" t="s">
        <v>1817</v>
      </c>
      <c r="B16">
        <v>1960</v>
      </c>
      <c r="C16">
        <v>2250456</v>
      </c>
    </row>
    <row r="17" spans="1:3">
      <c r="A17" t="s">
        <v>1817</v>
      </c>
      <c r="B17">
        <v>2000</v>
      </c>
      <c r="C17">
        <v>206702</v>
      </c>
    </row>
    <row r="18" spans="1:3">
      <c r="A18" t="s">
        <v>1817</v>
      </c>
      <c r="B18">
        <v>2010</v>
      </c>
      <c r="C18">
        <v>125873</v>
      </c>
    </row>
    <row r="19" spans="1:3">
      <c r="A19" t="s">
        <v>1817</v>
      </c>
      <c r="B19">
        <v>1990</v>
      </c>
      <c r="C19">
        <v>115536</v>
      </c>
    </row>
    <row r="20" spans="1:3">
      <c r="A20" t="s">
        <v>1817</v>
      </c>
      <c r="B20">
        <v>1970</v>
      </c>
      <c r="C20">
        <v>85367</v>
      </c>
    </row>
    <row r="21" spans="1:3">
      <c r="A21" t="s">
        <v>1817</v>
      </c>
      <c r="B21">
        <v>1980</v>
      </c>
      <c r="C21">
        <v>16398</v>
      </c>
    </row>
    <row r="22" spans="1:3">
      <c r="A22" t="s">
        <v>1818</v>
      </c>
      <c r="B22">
        <v>2000</v>
      </c>
      <c r="C22">
        <v>56659</v>
      </c>
    </row>
    <row r="23" spans="1:3">
      <c r="A23" t="s">
        <v>1818</v>
      </c>
      <c r="B23">
        <v>1990</v>
      </c>
      <c r="C23">
        <v>32716</v>
      </c>
    </row>
    <row r="24" spans="1:3">
      <c r="A24" t="s">
        <v>1818</v>
      </c>
      <c r="B24">
        <v>2010</v>
      </c>
      <c r="C24">
        <v>26173</v>
      </c>
    </row>
    <row r="25" spans="1:3">
      <c r="A25" t="s">
        <v>1819</v>
      </c>
      <c r="B25">
        <v>2010</v>
      </c>
      <c r="C25">
        <v>23837</v>
      </c>
    </row>
    <row r="26" spans="1:3">
      <c r="A26" t="s">
        <v>1819</v>
      </c>
      <c r="B26">
        <v>2000</v>
      </c>
      <c r="C26">
        <v>18163</v>
      </c>
    </row>
    <row r="27" spans="1:3">
      <c r="A27" t="s">
        <v>1820</v>
      </c>
      <c r="B27">
        <v>1990</v>
      </c>
      <c r="C27">
        <v>9128879</v>
      </c>
    </row>
    <row r="28" spans="1:3">
      <c r="A28" t="s">
        <v>1820</v>
      </c>
      <c r="B28">
        <v>2000</v>
      </c>
      <c r="C28">
        <v>8169646</v>
      </c>
    </row>
    <row r="29" spans="1:3">
      <c r="A29" t="s">
        <v>1820</v>
      </c>
      <c r="B29">
        <v>2010</v>
      </c>
      <c r="C29">
        <v>222692</v>
      </c>
    </row>
    <row r="30" spans="1:3">
      <c r="A30" t="s">
        <v>1820</v>
      </c>
      <c r="B30">
        <v>1980</v>
      </c>
      <c r="C30">
        <v>8739</v>
      </c>
    </row>
    <row r="31" spans="1:3">
      <c r="A31" t="s">
        <v>1821</v>
      </c>
      <c r="B31">
        <v>1990</v>
      </c>
      <c r="C31">
        <v>1874765</v>
      </c>
    </row>
    <row r="32" spans="1:3">
      <c r="A32" t="s">
        <v>1821</v>
      </c>
      <c r="B32">
        <v>2010</v>
      </c>
      <c r="C32">
        <v>1600636</v>
      </c>
    </row>
    <row r="33" spans="1:3">
      <c r="A33" t="s">
        <v>1821</v>
      </c>
      <c r="B33">
        <v>2000</v>
      </c>
      <c r="C33">
        <v>606662</v>
      </c>
    </row>
    <row r="34" spans="1:3">
      <c r="A34" t="s">
        <v>1821</v>
      </c>
      <c r="B34">
        <v>1980</v>
      </c>
      <c r="C34">
        <v>169674</v>
      </c>
    </row>
    <row r="35" spans="1:3">
      <c r="A35" t="s">
        <v>1821</v>
      </c>
      <c r="B35">
        <v>1970</v>
      </c>
      <c r="C35">
        <v>9665</v>
      </c>
    </row>
    <row r="36" spans="1:3">
      <c r="A36" t="s">
        <v>1822</v>
      </c>
      <c r="B36">
        <v>2000</v>
      </c>
      <c r="C36">
        <v>700198</v>
      </c>
    </row>
    <row r="37" spans="1:3">
      <c r="A37" t="s">
        <v>1822</v>
      </c>
      <c r="B37">
        <v>2010</v>
      </c>
      <c r="C37">
        <v>346048</v>
      </c>
    </row>
    <row r="38" spans="1:3">
      <c r="A38" t="s">
        <v>1822</v>
      </c>
      <c r="B38">
        <v>1990</v>
      </c>
      <c r="C38">
        <v>294172</v>
      </c>
    </row>
    <row r="39" spans="1:3">
      <c r="A39" t="s">
        <v>1822</v>
      </c>
      <c r="B39">
        <v>1980</v>
      </c>
      <c r="C39">
        <v>36454</v>
      </c>
    </row>
    <row r="40" spans="1:3">
      <c r="A40" t="s">
        <v>1823</v>
      </c>
      <c r="B40">
        <v>2000</v>
      </c>
      <c r="C40">
        <v>47310452</v>
      </c>
    </row>
    <row r="41" spans="1:3">
      <c r="A41" t="s">
        <v>1823</v>
      </c>
      <c r="B41">
        <v>2010</v>
      </c>
      <c r="C41">
        <v>10208266</v>
      </c>
    </row>
    <row r="42" spans="1:3">
      <c r="A42" t="s">
        <v>1823</v>
      </c>
      <c r="B42">
        <v>1990</v>
      </c>
      <c r="C42">
        <v>7270050</v>
      </c>
    </row>
    <row r="43" spans="1:3">
      <c r="A43" t="s">
        <v>1823</v>
      </c>
      <c r="B43">
        <v>1980</v>
      </c>
      <c r="C43">
        <v>162625</v>
      </c>
    </row>
    <row r="44" spans="1:3">
      <c r="A44" t="s">
        <v>1824</v>
      </c>
      <c r="B44">
        <v>2000</v>
      </c>
      <c r="C44">
        <v>52396</v>
      </c>
    </row>
    <row r="45" spans="1:3">
      <c r="A45" t="s">
        <v>1824</v>
      </c>
      <c r="B45">
        <v>2010</v>
      </c>
      <c r="C45">
        <v>45428</v>
      </c>
    </row>
    <row r="46" spans="1:3">
      <c r="A46" t="s">
        <v>1825</v>
      </c>
      <c r="B46">
        <v>2000</v>
      </c>
      <c r="C46">
        <v>19890</v>
      </c>
    </row>
    <row r="47" spans="1:3">
      <c r="A47" t="s">
        <v>1825</v>
      </c>
      <c r="B47">
        <v>2010</v>
      </c>
      <c r="C47">
        <v>9270</v>
      </c>
    </row>
    <row r="48" spans="1:3">
      <c r="A48" t="s">
        <v>1826</v>
      </c>
      <c r="B48">
        <v>1990</v>
      </c>
      <c r="C48">
        <v>126512045</v>
      </c>
    </row>
    <row r="49" spans="1:3">
      <c r="A49" t="s">
        <v>1826</v>
      </c>
      <c r="B49">
        <v>2000</v>
      </c>
      <c r="C49">
        <v>118151285</v>
      </c>
    </row>
    <row r="50" spans="1:3">
      <c r="A50" t="s">
        <v>1826</v>
      </c>
      <c r="B50">
        <v>2010</v>
      </c>
      <c r="C50">
        <v>37307863</v>
      </c>
    </row>
    <row r="51" spans="1:3">
      <c r="A51" t="s">
        <v>1826</v>
      </c>
      <c r="B51">
        <v>1980</v>
      </c>
      <c r="C51">
        <v>2994547</v>
      </c>
    </row>
    <row r="52" spans="1:3">
      <c r="A52" t="s">
        <v>1826</v>
      </c>
      <c r="B52">
        <v>1970</v>
      </c>
      <c r="C52">
        <v>86111</v>
      </c>
    </row>
    <row r="53" spans="1:3">
      <c r="A53" t="s">
        <v>1827</v>
      </c>
      <c r="B53">
        <v>2000</v>
      </c>
      <c r="C53">
        <v>115880</v>
      </c>
    </row>
    <row r="54" spans="1:3">
      <c r="A54" t="s">
        <v>1827</v>
      </c>
      <c r="B54">
        <v>1990</v>
      </c>
      <c r="C54">
        <v>66229</v>
      </c>
    </row>
    <row r="55" spans="1:3">
      <c r="A55" t="s">
        <v>1827</v>
      </c>
      <c r="B55">
        <v>2010</v>
      </c>
      <c r="C55">
        <v>42473</v>
      </c>
    </row>
    <row r="56" spans="1:3">
      <c r="A56" t="s">
        <v>1827</v>
      </c>
      <c r="B56">
        <v>1980</v>
      </c>
      <c r="C56">
        <v>7810</v>
      </c>
    </row>
    <row r="57" spans="1:3">
      <c r="A57" t="s">
        <v>1828</v>
      </c>
      <c r="B57">
        <v>1990</v>
      </c>
      <c r="C57">
        <v>9447679</v>
      </c>
    </row>
    <row r="58" spans="1:3">
      <c r="A58" t="s">
        <v>1828</v>
      </c>
      <c r="B58">
        <v>2000</v>
      </c>
      <c r="C58">
        <v>1255095</v>
      </c>
    </row>
    <row r="59" spans="1:3">
      <c r="A59" t="s">
        <v>1828</v>
      </c>
      <c r="B59">
        <v>2010</v>
      </c>
      <c r="C59">
        <v>575517</v>
      </c>
    </row>
    <row r="60" spans="1:3">
      <c r="A60" t="s">
        <v>1828</v>
      </c>
      <c r="B60">
        <v>1970</v>
      </c>
      <c r="C60">
        <v>19060</v>
      </c>
    </row>
    <row r="61" spans="1:3">
      <c r="A61" t="s">
        <v>1828</v>
      </c>
      <c r="B61">
        <v>1980</v>
      </c>
      <c r="C61">
        <v>10867</v>
      </c>
    </row>
    <row r="62" spans="1:3">
      <c r="A62" t="s">
        <v>1829</v>
      </c>
      <c r="B62">
        <v>2000</v>
      </c>
      <c r="C62">
        <v>105949</v>
      </c>
    </row>
    <row r="63" spans="1:3">
      <c r="A63" t="s">
        <v>1829</v>
      </c>
      <c r="B63">
        <v>1990</v>
      </c>
      <c r="C63">
        <v>38863</v>
      </c>
    </row>
    <row r="64" spans="1:3">
      <c r="A64" t="s">
        <v>1830</v>
      </c>
      <c r="B64">
        <v>2000</v>
      </c>
      <c r="C64">
        <v>8485</v>
      </c>
    </row>
    <row r="65" spans="1:3">
      <c r="A65" t="s">
        <v>1830</v>
      </c>
      <c r="B65">
        <v>2010</v>
      </c>
      <c r="C65">
        <v>7065</v>
      </c>
    </row>
    <row r="66" spans="1:3">
      <c r="A66" t="s">
        <v>1830</v>
      </c>
      <c r="B66">
        <v>1990</v>
      </c>
      <c r="C66">
        <v>94</v>
      </c>
    </row>
    <row r="67" spans="1:3">
      <c r="A67" t="s">
        <v>1831</v>
      </c>
      <c r="B67">
        <v>2000</v>
      </c>
      <c r="C67">
        <v>24161</v>
      </c>
    </row>
    <row r="68" spans="1:3">
      <c r="A68" t="s">
        <v>1831</v>
      </c>
      <c r="B68">
        <v>2010</v>
      </c>
      <c r="C68">
        <v>19236</v>
      </c>
    </row>
    <row r="69" spans="1:3">
      <c r="A69" t="s">
        <v>1832</v>
      </c>
      <c r="B69">
        <v>2000</v>
      </c>
      <c r="C69">
        <v>3777338</v>
      </c>
    </row>
    <row r="70" spans="1:3">
      <c r="A70" t="s">
        <v>1832</v>
      </c>
      <c r="B70">
        <v>2010</v>
      </c>
      <c r="C70">
        <v>1893463</v>
      </c>
    </row>
    <row r="71" spans="1:3">
      <c r="A71" t="s">
        <v>1832</v>
      </c>
      <c r="B71">
        <v>1990</v>
      </c>
      <c r="C71">
        <v>143688</v>
      </c>
    </row>
    <row r="72" spans="1:3">
      <c r="A72" t="s">
        <v>1832</v>
      </c>
      <c r="B72">
        <v>1980</v>
      </c>
      <c r="C72">
        <v>116030</v>
      </c>
    </row>
    <row r="73" spans="1:3">
      <c r="A73" t="s">
        <v>1832</v>
      </c>
      <c r="B73">
        <v>1970</v>
      </c>
      <c r="C73">
        <v>79407</v>
      </c>
    </row>
    <row r="74" spans="1:3">
      <c r="A74" t="s">
        <v>1833</v>
      </c>
      <c r="B74">
        <v>2000</v>
      </c>
      <c r="C74">
        <v>391097</v>
      </c>
    </row>
    <row r="75" spans="1:3">
      <c r="A75" t="s">
        <v>1833</v>
      </c>
      <c r="B75">
        <v>2010</v>
      </c>
      <c r="C75">
        <v>212540</v>
      </c>
    </row>
    <row r="76" spans="1:3">
      <c r="A76" t="s">
        <v>1833</v>
      </c>
      <c r="B76">
        <v>1980</v>
      </c>
      <c r="C76">
        <v>119522</v>
      </c>
    </row>
    <row r="77" spans="1:3">
      <c r="A77" t="s">
        <v>1833</v>
      </c>
      <c r="B77">
        <v>1990</v>
      </c>
      <c r="C77">
        <v>80326</v>
      </c>
    </row>
    <row r="78" spans="1:3">
      <c r="A78" t="s">
        <v>1833</v>
      </c>
      <c r="B78">
        <v>1970</v>
      </c>
      <c r="C78">
        <v>25031</v>
      </c>
    </row>
    <row r="79" spans="1:3">
      <c r="A79" t="s">
        <v>1834</v>
      </c>
      <c r="B79">
        <v>2000</v>
      </c>
      <c r="C79">
        <v>11148981</v>
      </c>
    </row>
    <row r="80" spans="1:3">
      <c r="A80" t="s">
        <v>1834</v>
      </c>
      <c r="B80">
        <v>1990</v>
      </c>
      <c r="C80">
        <v>5829982</v>
      </c>
    </row>
    <row r="81" spans="1:3">
      <c r="A81" t="s">
        <v>1834</v>
      </c>
      <c r="B81">
        <v>2010</v>
      </c>
      <c r="C81">
        <v>3349126</v>
      </c>
    </row>
    <row r="82" spans="1:3">
      <c r="A82" t="s">
        <v>1834</v>
      </c>
      <c r="B82">
        <v>1970</v>
      </c>
      <c r="C82">
        <v>2311705</v>
      </c>
    </row>
    <row r="83" spans="1:3">
      <c r="A83" t="s">
        <v>1834</v>
      </c>
      <c r="B83">
        <v>1980</v>
      </c>
      <c r="C83">
        <v>850008</v>
      </c>
    </row>
    <row r="84" spans="1:3">
      <c r="A84" t="s">
        <v>1834</v>
      </c>
      <c r="B84">
        <v>1960</v>
      </c>
      <c r="C84">
        <v>555514</v>
      </c>
    </row>
    <row r="85" spans="1:3">
      <c r="A85" t="s">
        <v>1835</v>
      </c>
      <c r="B85">
        <v>2000</v>
      </c>
      <c r="C85">
        <v>61262</v>
      </c>
    </row>
    <row r="86" spans="1:3">
      <c r="A86" t="s">
        <v>1835</v>
      </c>
      <c r="B86">
        <v>2010</v>
      </c>
      <c r="C86">
        <v>23012</v>
      </c>
    </row>
    <row r="87" spans="1:3">
      <c r="A87" t="s">
        <v>1836</v>
      </c>
      <c r="B87">
        <v>1990</v>
      </c>
      <c r="C87">
        <v>8279</v>
      </c>
    </row>
    <row r="88" spans="1:3">
      <c r="A88" t="s">
        <v>1836</v>
      </c>
      <c r="B88">
        <v>2010</v>
      </c>
      <c r="C88">
        <v>7223</v>
      </c>
    </row>
    <row r="89" spans="1:3">
      <c r="A89" t="s">
        <v>1836</v>
      </c>
      <c r="B89">
        <v>2000</v>
      </c>
      <c r="C89">
        <v>6972</v>
      </c>
    </row>
    <row r="90" spans="1:3">
      <c r="A90" t="s">
        <v>1837</v>
      </c>
      <c r="B90">
        <v>2000</v>
      </c>
      <c r="C90">
        <v>863539</v>
      </c>
    </row>
    <row r="91" spans="1:3">
      <c r="A91" t="s">
        <v>1837</v>
      </c>
      <c r="B91">
        <v>2010</v>
      </c>
      <c r="C91">
        <v>363927</v>
      </c>
    </row>
    <row r="92" spans="1:3">
      <c r="A92" t="s">
        <v>1837</v>
      </c>
      <c r="B92">
        <v>1990</v>
      </c>
      <c r="C92">
        <v>166833</v>
      </c>
    </row>
    <row r="93" spans="1:3">
      <c r="A93" t="s">
        <v>1837</v>
      </c>
      <c r="B93">
        <v>1980</v>
      </c>
      <c r="C93">
        <v>1516</v>
      </c>
    </row>
    <row r="94" spans="1:3">
      <c r="A94" t="s">
        <v>1838</v>
      </c>
      <c r="B94">
        <v>2000</v>
      </c>
      <c r="C94">
        <v>25546</v>
      </c>
    </row>
    <row r="95" spans="1:3">
      <c r="A95" t="s">
        <v>1839</v>
      </c>
      <c r="B95">
        <v>2000</v>
      </c>
      <c r="C95">
        <v>57376</v>
      </c>
    </row>
    <row r="96" spans="1:3">
      <c r="A96" t="s">
        <v>1840</v>
      </c>
      <c r="B96">
        <v>1990</v>
      </c>
      <c r="C96">
        <v>73580</v>
      </c>
    </row>
    <row r="97" spans="1:3">
      <c r="A97" t="s">
        <v>1840</v>
      </c>
      <c r="B97">
        <v>2000</v>
      </c>
      <c r="C97">
        <v>20360</v>
      </c>
    </row>
    <row r="98" spans="1:3">
      <c r="A98" t="s">
        <v>1840</v>
      </c>
      <c r="B98">
        <v>2010</v>
      </c>
      <c r="C98">
        <v>2865</v>
      </c>
    </row>
    <row r="99" spans="1:3">
      <c r="A99" t="s">
        <v>1841</v>
      </c>
      <c r="B99">
        <v>2000</v>
      </c>
      <c r="C99">
        <v>9992</v>
      </c>
    </row>
    <row r="100" spans="1:3">
      <c r="A100" t="s">
        <v>1842</v>
      </c>
      <c r="B100">
        <v>2000</v>
      </c>
      <c r="C100">
        <v>5106</v>
      </c>
    </row>
    <row r="101" spans="1:3">
      <c r="A101" t="s">
        <v>1843</v>
      </c>
      <c r="B101">
        <v>2010</v>
      </c>
      <c r="C101">
        <v>4700327</v>
      </c>
    </row>
    <row r="102" spans="1:3">
      <c r="A102" t="s">
        <v>1843</v>
      </c>
      <c r="B102">
        <v>2000</v>
      </c>
      <c r="C102">
        <v>3455040</v>
      </c>
    </row>
    <row r="103" spans="1:3">
      <c r="A103" t="s">
        <v>1843</v>
      </c>
      <c r="B103">
        <v>1990</v>
      </c>
      <c r="C103">
        <v>92184</v>
      </c>
    </row>
    <row r="104" spans="1:3">
      <c r="A104" t="s">
        <v>1843</v>
      </c>
      <c r="B104">
        <v>1980</v>
      </c>
      <c r="C104">
        <v>4722</v>
      </c>
    </row>
    <row r="105" spans="1:3">
      <c r="A105" t="s">
        <v>1843</v>
      </c>
      <c r="B105">
        <v>1960</v>
      </c>
      <c r="C105">
        <v>493</v>
      </c>
    </row>
    <row r="106" spans="1:3">
      <c r="A106" t="s">
        <v>1844</v>
      </c>
      <c r="B106">
        <v>1960</v>
      </c>
      <c r="C106">
        <v>29231</v>
      </c>
    </row>
    <row r="107" spans="1:3">
      <c r="A107" t="s">
        <v>1844</v>
      </c>
      <c r="B107">
        <v>1990</v>
      </c>
      <c r="C107">
        <v>19398</v>
      </c>
    </row>
    <row r="108" spans="1:3">
      <c r="A108" t="s">
        <v>1844</v>
      </c>
      <c r="B108">
        <v>2000</v>
      </c>
      <c r="C108">
        <v>6597</v>
      </c>
    </row>
    <row r="109" spans="1:3">
      <c r="A109" t="s">
        <v>1844</v>
      </c>
      <c r="B109">
        <v>2010</v>
      </c>
      <c r="C109">
        <v>816</v>
      </c>
    </row>
    <row r="110" spans="1:3">
      <c r="A110" t="s">
        <v>1845</v>
      </c>
      <c r="B110">
        <v>2000</v>
      </c>
      <c r="C110">
        <v>25727</v>
      </c>
    </row>
    <row r="111" spans="1:3">
      <c r="A111" t="s">
        <v>1845</v>
      </c>
      <c r="B111">
        <v>2010</v>
      </c>
      <c r="C111">
        <v>9439</v>
      </c>
    </row>
    <row r="112" spans="1:3">
      <c r="A112" t="s">
        <v>1846</v>
      </c>
      <c r="B112">
        <v>1970</v>
      </c>
      <c r="C112">
        <v>12344</v>
      </c>
    </row>
    <row r="113" spans="1:3">
      <c r="A113" t="s">
        <v>1846</v>
      </c>
      <c r="B113">
        <v>2010</v>
      </c>
      <c r="C113">
        <v>11652</v>
      </c>
    </row>
    <row r="114" spans="1:3">
      <c r="A114" t="s">
        <v>1846</v>
      </c>
      <c r="B114">
        <v>1990</v>
      </c>
      <c r="C114">
        <v>8699</v>
      </c>
    </row>
    <row r="115" spans="1:3">
      <c r="A115" t="s">
        <v>1846</v>
      </c>
      <c r="B115">
        <v>2000</v>
      </c>
      <c r="C115">
        <v>3650</v>
      </c>
    </row>
    <row r="116" spans="1:3">
      <c r="A116" t="s">
        <v>1847</v>
      </c>
      <c r="B116">
        <v>2000</v>
      </c>
      <c r="C116">
        <v>25248</v>
      </c>
    </row>
    <row r="117" spans="1:3">
      <c r="A117" t="s">
        <v>1847</v>
      </c>
      <c r="B117">
        <v>2010</v>
      </c>
      <c r="C117">
        <v>6918</v>
      </c>
    </row>
    <row r="118" spans="1:3">
      <c r="A118" t="s">
        <v>1848</v>
      </c>
      <c r="B118">
        <v>1990</v>
      </c>
      <c r="C118">
        <v>1565048</v>
      </c>
    </row>
    <row r="119" spans="1:3">
      <c r="A119" t="s">
        <v>1848</v>
      </c>
      <c r="B119">
        <v>2000</v>
      </c>
      <c r="C119">
        <v>337902</v>
      </c>
    </row>
    <row r="120" spans="1:3">
      <c r="A120" t="s">
        <v>1848</v>
      </c>
      <c r="B120">
        <v>2010</v>
      </c>
      <c r="C120">
        <v>231451</v>
      </c>
    </row>
    <row r="121" spans="1:3">
      <c r="A121" t="s">
        <v>1848</v>
      </c>
      <c r="B121">
        <v>1980</v>
      </c>
      <c r="C121">
        <v>6827</v>
      </c>
    </row>
    <row r="122" spans="1:3">
      <c r="A122" t="s">
        <v>1848</v>
      </c>
      <c r="B122">
        <v>1920</v>
      </c>
      <c r="C122">
        <v>3132</v>
      </c>
    </row>
    <row r="123" spans="1:3">
      <c r="A123" t="s">
        <v>1849</v>
      </c>
      <c r="B123">
        <v>2010</v>
      </c>
      <c r="C123">
        <v>405717</v>
      </c>
    </row>
    <row r="124" spans="1:3">
      <c r="A124" t="s">
        <v>1849</v>
      </c>
      <c r="B124">
        <v>2000</v>
      </c>
      <c r="C124">
        <v>26391</v>
      </c>
    </row>
    <row r="125" spans="1:3">
      <c r="A125" t="s">
        <v>1850</v>
      </c>
      <c r="B125">
        <v>2000</v>
      </c>
      <c r="C125">
        <v>1818390</v>
      </c>
    </row>
    <row r="126" spans="1:3">
      <c r="A126" t="s">
        <v>1850</v>
      </c>
      <c r="B126">
        <v>2010</v>
      </c>
      <c r="C126">
        <v>995447</v>
      </c>
    </row>
    <row r="127" spans="1:3">
      <c r="A127" t="s">
        <v>1850</v>
      </c>
      <c r="B127">
        <v>1990</v>
      </c>
      <c r="C127">
        <v>654033</v>
      </c>
    </row>
    <row r="128" spans="1:3">
      <c r="A128" t="s">
        <v>1850</v>
      </c>
      <c r="B128">
        <v>1980</v>
      </c>
      <c r="C128">
        <v>158854</v>
      </c>
    </row>
    <row r="129" spans="1:3">
      <c r="A129" t="s">
        <v>1851</v>
      </c>
      <c r="B129">
        <v>2010</v>
      </c>
      <c r="C129">
        <v>52760</v>
      </c>
    </row>
    <row r="130" spans="1:3">
      <c r="A130" t="s">
        <v>1851</v>
      </c>
      <c r="B130">
        <v>2000</v>
      </c>
      <c r="C130">
        <v>17532</v>
      </c>
    </row>
    <row r="131" spans="1:3">
      <c r="A131" t="s">
        <v>1852</v>
      </c>
      <c r="B131">
        <v>2000</v>
      </c>
      <c r="C131">
        <v>7382695</v>
      </c>
    </row>
    <row r="132" spans="1:3">
      <c r="A132" t="s">
        <v>1852</v>
      </c>
      <c r="B132">
        <v>2010</v>
      </c>
      <c r="C132">
        <v>5574528</v>
      </c>
    </row>
    <row r="133" spans="1:3">
      <c r="A133" t="s">
        <v>1852</v>
      </c>
      <c r="B133">
        <v>1990</v>
      </c>
      <c r="C133">
        <v>3663024</v>
      </c>
    </row>
    <row r="134" spans="1:3">
      <c r="A134" t="s">
        <v>1852</v>
      </c>
      <c r="B134">
        <v>1980</v>
      </c>
      <c r="C134">
        <v>1307265</v>
      </c>
    </row>
    <row r="135" spans="1:3">
      <c r="A135" t="s">
        <v>1852</v>
      </c>
      <c r="B135">
        <v>1970</v>
      </c>
      <c r="C135">
        <v>109322</v>
      </c>
    </row>
    <row r="136" spans="1:3">
      <c r="A136" t="s">
        <v>1852</v>
      </c>
      <c r="B136">
        <v>1960</v>
      </c>
      <c r="C136">
        <v>39514</v>
      </c>
    </row>
    <row r="137" spans="1:3">
      <c r="A137" t="s">
        <v>1853</v>
      </c>
      <c r="B137">
        <v>1990</v>
      </c>
      <c r="C137">
        <v>9050179</v>
      </c>
    </row>
    <row r="138" spans="1:3">
      <c r="A138" t="s">
        <v>1853</v>
      </c>
      <c r="B138">
        <v>2000</v>
      </c>
      <c r="C138">
        <v>3315710</v>
      </c>
    </row>
    <row r="139" spans="1:3">
      <c r="A139" t="s">
        <v>1853</v>
      </c>
      <c r="B139">
        <v>2010</v>
      </c>
      <c r="C139">
        <v>212708</v>
      </c>
    </row>
    <row r="140" spans="1:3">
      <c r="A140" t="s">
        <v>1853</v>
      </c>
      <c r="B140">
        <v>1920</v>
      </c>
      <c r="C140">
        <v>22019</v>
      </c>
    </row>
    <row r="141" spans="1:3">
      <c r="A141" t="s">
        <v>1853</v>
      </c>
      <c r="B141">
        <v>1980</v>
      </c>
      <c r="C141">
        <v>19669</v>
      </c>
    </row>
    <row r="142" spans="1:3">
      <c r="A142" t="s">
        <v>1854</v>
      </c>
      <c r="B142">
        <v>1990</v>
      </c>
      <c r="C142">
        <v>30557589</v>
      </c>
    </row>
    <row r="143" spans="1:3">
      <c r="A143" t="s">
        <v>1854</v>
      </c>
      <c r="B143">
        <v>2000</v>
      </c>
      <c r="C143">
        <v>8355754</v>
      </c>
    </row>
    <row r="144" spans="1:3">
      <c r="A144" t="s">
        <v>1854</v>
      </c>
      <c r="B144">
        <v>1970</v>
      </c>
      <c r="C144">
        <v>1555765</v>
      </c>
    </row>
    <row r="145" spans="1:3">
      <c r="A145" t="s">
        <v>1854</v>
      </c>
      <c r="B145">
        <v>1980</v>
      </c>
      <c r="C145">
        <v>1472379</v>
      </c>
    </row>
    <row r="146" spans="1:3">
      <c r="A146" t="s">
        <v>1854</v>
      </c>
      <c r="B146">
        <v>2010</v>
      </c>
      <c r="C146">
        <v>990486</v>
      </c>
    </row>
    <row r="147" spans="1:3">
      <c r="A147" t="s">
        <v>1854</v>
      </c>
      <c r="B147">
        <v>1960</v>
      </c>
      <c r="C147">
        <v>318045</v>
      </c>
    </row>
    <row r="148" spans="1:3">
      <c r="A148" t="s">
        <v>1855</v>
      </c>
      <c r="B148">
        <v>1990</v>
      </c>
      <c r="C148">
        <v>18103115</v>
      </c>
    </row>
    <row r="149" spans="1:3">
      <c r="A149" t="s">
        <v>1855</v>
      </c>
      <c r="B149">
        <v>1960</v>
      </c>
      <c r="C149">
        <v>15824391</v>
      </c>
    </row>
    <row r="150" spans="1:3">
      <c r="A150" t="s">
        <v>1855</v>
      </c>
      <c r="B150">
        <v>1980</v>
      </c>
      <c r="C150">
        <v>15277490</v>
      </c>
    </row>
    <row r="151" spans="1:3">
      <c r="A151" t="s">
        <v>1855</v>
      </c>
      <c r="B151">
        <v>2000</v>
      </c>
      <c r="C151">
        <v>7246929</v>
      </c>
    </row>
    <row r="152" spans="1:3">
      <c r="A152" t="s">
        <v>1855</v>
      </c>
      <c r="B152">
        <v>1970</v>
      </c>
      <c r="C152">
        <v>6369309</v>
      </c>
    </row>
    <row r="153" spans="1:3">
      <c r="A153" t="s">
        <v>1855</v>
      </c>
      <c r="B153">
        <v>2010</v>
      </c>
      <c r="C153">
        <v>1423421</v>
      </c>
    </row>
    <row r="154" spans="1:3">
      <c r="A154" t="s">
        <v>1856</v>
      </c>
      <c r="B154">
        <v>2000</v>
      </c>
      <c r="C154">
        <v>35824</v>
      </c>
    </row>
    <row r="155" spans="1:3">
      <c r="A155" t="s">
        <v>1856</v>
      </c>
      <c r="B155">
        <v>2010</v>
      </c>
      <c r="C155">
        <v>28473</v>
      </c>
    </row>
    <row r="156" spans="1:3">
      <c r="A156" t="s">
        <v>1857</v>
      </c>
      <c r="B156">
        <v>1980</v>
      </c>
      <c r="C156">
        <v>142070</v>
      </c>
    </row>
    <row r="157" spans="1:3">
      <c r="A157" t="s">
        <v>1857</v>
      </c>
      <c r="B157">
        <v>1970</v>
      </c>
      <c r="C157">
        <v>46736</v>
      </c>
    </row>
    <row r="158" spans="1:3">
      <c r="A158" t="s">
        <v>1857</v>
      </c>
      <c r="B158">
        <v>1990</v>
      </c>
      <c r="C158">
        <v>23344</v>
      </c>
    </row>
    <row r="159" spans="1:3">
      <c r="A159" t="s">
        <v>1857</v>
      </c>
      <c r="B159">
        <v>2000</v>
      </c>
      <c r="C159">
        <v>1815</v>
      </c>
    </row>
    <row r="160" spans="1:3">
      <c r="A160" t="s">
        <v>1858</v>
      </c>
      <c r="B160">
        <v>1980</v>
      </c>
      <c r="C160">
        <v>805575</v>
      </c>
    </row>
    <row r="161" spans="1:3">
      <c r="A161" t="s">
        <v>1858</v>
      </c>
      <c r="B161">
        <v>2000</v>
      </c>
      <c r="C161">
        <v>104592</v>
      </c>
    </row>
    <row r="162" spans="1:3">
      <c r="A162" t="s">
        <v>1858</v>
      </c>
      <c r="B162">
        <v>1990</v>
      </c>
      <c r="C162">
        <v>94548</v>
      </c>
    </row>
    <row r="163" spans="1:3">
      <c r="A163" t="s">
        <v>1858</v>
      </c>
      <c r="B163">
        <v>1970</v>
      </c>
      <c r="C163">
        <v>88776</v>
      </c>
    </row>
    <row r="164" spans="1:3">
      <c r="A164" t="s">
        <v>1858</v>
      </c>
      <c r="B164">
        <v>2010</v>
      </c>
      <c r="C164">
        <v>78098</v>
      </c>
    </row>
    <row r="165" spans="1:3">
      <c r="A165" t="s">
        <v>1858</v>
      </c>
      <c r="B165">
        <v>1960</v>
      </c>
      <c r="C165">
        <v>17032</v>
      </c>
    </row>
    <row r="166" spans="1:3">
      <c r="A166" t="s">
        <v>1859</v>
      </c>
      <c r="B166">
        <v>2000</v>
      </c>
      <c r="C166">
        <v>6917</v>
      </c>
    </row>
    <row r="167" spans="1:3">
      <c r="A167" t="s">
        <v>1860</v>
      </c>
      <c r="B167">
        <v>2000</v>
      </c>
      <c r="C167">
        <v>15107</v>
      </c>
    </row>
    <row r="168" spans="1:3">
      <c r="A168" t="s">
        <v>1860</v>
      </c>
      <c r="B168">
        <v>1990</v>
      </c>
      <c r="C168">
        <v>13399</v>
      </c>
    </row>
    <row r="169" spans="1:3">
      <c r="A169" t="s">
        <v>1861</v>
      </c>
      <c r="B169">
        <v>2000</v>
      </c>
      <c r="C169">
        <v>206625</v>
      </c>
    </row>
    <row r="170" spans="1:3">
      <c r="A170" t="s">
        <v>1861</v>
      </c>
      <c r="B170">
        <v>1990</v>
      </c>
      <c r="C170">
        <v>107902</v>
      </c>
    </row>
    <row r="171" spans="1:3">
      <c r="A171" t="s">
        <v>1861</v>
      </c>
      <c r="B171">
        <v>2010</v>
      </c>
      <c r="C171">
        <v>86559</v>
      </c>
    </row>
    <row r="172" spans="1:3">
      <c r="A172" t="s">
        <v>1861</v>
      </c>
      <c r="B172">
        <v>1980</v>
      </c>
      <c r="C172">
        <v>24148</v>
      </c>
    </row>
    <row r="173" spans="1:3">
      <c r="A173" t="s">
        <v>1861</v>
      </c>
      <c r="B173">
        <v>1920</v>
      </c>
      <c r="C173">
        <v>3132</v>
      </c>
    </row>
    <row r="174" spans="1:3">
      <c r="A174" t="s">
        <v>1862</v>
      </c>
      <c r="B174">
        <v>1990</v>
      </c>
      <c r="C174">
        <v>1470808</v>
      </c>
    </row>
    <row r="175" spans="1:3">
      <c r="A175" t="s">
        <v>1862</v>
      </c>
      <c r="B175">
        <v>2000</v>
      </c>
      <c r="C175">
        <v>38478</v>
      </c>
    </row>
    <row r="176" spans="1:3">
      <c r="A176" t="s">
        <v>1862</v>
      </c>
      <c r="B176">
        <v>2010</v>
      </c>
      <c r="C176">
        <v>3276</v>
      </c>
    </row>
    <row r="177" spans="1:3">
      <c r="A177" t="s">
        <v>1863</v>
      </c>
      <c r="B177">
        <v>1980</v>
      </c>
      <c r="C177">
        <v>2618740</v>
      </c>
    </row>
    <row r="178" spans="1:3">
      <c r="A178" t="s">
        <v>1863</v>
      </c>
      <c r="B178">
        <v>1970</v>
      </c>
      <c r="C178">
        <v>973775</v>
      </c>
    </row>
    <row r="179" spans="1:3">
      <c r="A179" t="s">
        <v>1863</v>
      </c>
      <c r="B179">
        <v>1960</v>
      </c>
      <c r="C179">
        <v>54229</v>
      </c>
    </row>
    <row r="180" spans="1:3">
      <c r="A180" t="s">
        <v>1863</v>
      </c>
      <c r="B180">
        <v>1990</v>
      </c>
      <c r="C180">
        <v>19163</v>
      </c>
    </row>
    <row r="181" spans="1:3">
      <c r="A181" t="s">
        <v>1863</v>
      </c>
      <c r="B181">
        <v>2000</v>
      </c>
      <c r="C181">
        <v>9444</v>
      </c>
    </row>
    <row r="182" spans="1:3">
      <c r="A182" t="s">
        <v>1863</v>
      </c>
      <c r="B182">
        <v>2010</v>
      </c>
      <c r="C182">
        <v>4689</v>
      </c>
    </row>
    <row r="183" spans="1:3">
      <c r="A183" t="s">
        <v>1864</v>
      </c>
      <c r="B183">
        <v>2010</v>
      </c>
      <c r="C183">
        <v>6563</v>
      </c>
    </row>
    <row r="184" spans="1:3">
      <c r="A184" t="s">
        <v>1865</v>
      </c>
      <c r="B184">
        <v>1990</v>
      </c>
      <c r="C184">
        <v>14056307</v>
      </c>
    </row>
    <row r="185" spans="1:3">
      <c r="A185" t="s">
        <v>1865</v>
      </c>
      <c r="B185">
        <v>2000</v>
      </c>
      <c r="C185">
        <v>358738</v>
      </c>
    </row>
    <row r="186" spans="1:3">
      <c r="A186" t="s">
        <v>1865</v>
      </c>
      <c r="B186">
        <v>2010</v>
      </c>
      <c r="C186">
        <v>219455</v>
      </c>
    </row>
    <row r="187" spans="1:3">
      <c r="A187" t="s">
        <v>1866</v>
      </c>
      <c r="B187">
        <v>2010</v>
      </c>
      <c r="C187">
        <v>857539</v>
      </c>
    </row>
    <row r="188" spans="1:3">
      <c r="A188" t="s">
        <v>1867</v>
      </c>
      <c r="B188">
        <v>1990</v>
      </c>
      <c r="C188">
        <v>9689</v>
      </c>
    </row>
    <row r="189" spans="1:3">
      <c r="A189" t="s">
        <v>1867</v>
      </c>
      <c r="B189">
        <v>2000</v>
      </c>
      <c r="C189">
        <v>8392</v>
      </c>
    </row>
    <row r="190" spans="1:3">
      <c r="A190" t="s">
        <v>1868</v>
      </c>
      <c r="B190">
        <v>1970</v>
      </c>
      <c r="C190">
        <v>9021</v>
      </c>
    </row>
    <row r="191" spans="1:3">
      <c r="A191" t="s">
        <v>1869</v>
      </c>
      <c r="B191">
        <v>1990</v>
      </c>
      <c r="C191">
        <v>2133872</v>
      </c>
    </row>
    <row r="192" spans="1:3">
      <c r="A192" t="s">
        <v>1869</v>
      </c>
      <c r="B192">
        <v>2000</v>
      </c>
      <c r="C192">
        <v>98298</v>
      </c>
    </row>
    <row r="193" spans="1:3">
      <c r="A193" t="s">
        <v>1869</v>
      </c>
      <c r="B193">
        <v>2010</v>
      </c>
      <c r="C193">
        <v>7688</v>
      </c>
    </row>
    <row r="194" spans="1:3">
      <c r="A194" t="s">
        <v>1870</v>
      </c>
      <c r="B194">
        <v>2010</v>
      </c>
      <c r="C194">
        <v>297225</v>
      </c>
    </row>
    <row r="195" spans="1:3">
      <c r="A195" t="s">
        <v>1870</v>
      </c>
      <c r="B195">
        <v>2000</v>
      </c>
      <c r="C195">
        <v>73234</v>
      </c>
    </row>
    <row r="196" spans="1:3">
      <c r="A196" t="s">
        <v>1870</v>
      </c>
      <c r="B196">
        <v>1970</v>
      </c>
      <c r="C196">
        <v>19103</v>
      </c>
    </row>
    <row r="197" spans="1:3">
      <c r="A197" t="s">
        <v>1870</v>
      </c>
      <c r="B197">
        <v>1990</v>
      </c>
      <c r="C197">
        <v>8842</v>
      </c>
    </row>
    <row r="198" spans="1:3">
      <c r="A198" t="s">
        <v>1871</v>
      </c>
      <c r="B198">
        <v>1980</v>
      </c>
      <c r="C198">
        <v>15074</v>
      </c>
    </row>
    <row r="199" spans="1:3">
      <c r="A199" t="s">
        <v>1872</v>
      </c>
      <c r="B199">
        <v>1980</v>
      </c>
      <c r="C199">
        <v>595</v>
      </c>
    </row>
    <row r="200" spans="1:3">
      <c r="A200" t="s">
        <v>1873</v>
      </c>
      <c r="B200">
        <v>1980</v>
      </c>
      <c r="C200">
        <v>595</v>
      </c>
    </row>
    <row r="201" spans="1:3">
      <c r="A201" t="s">
        <v>1874</v>
      </c>
      <c r="B201">
        <v>1970</v>
      </c>
      <c r="C201">
        <v>45324</v>
      </c>
    </row>
    <row r="202" spans="1:3">
      <c r="A202" t="s">
        <v>1874</v>
      </c>
      <c r="B202">
        <v>1990</v>
      </c>
      <c r="C202">
        <v>19886</v>
      </c>
    </row>
    <row r="203" spans="1:3">
      <c r="A203" t="s">
        <v>1874</v>
      </c>
      <c r="B203">
        <v>1980</v>
      </c>
      <c r="C203">
        <v>5875</v>
      </c>
    </row>
    <row r="204" spans="1:3">
      <c r="A204" t="s">
        <v>1875</v>
      </c>
      <c r="B204">
        <v>2010</v>
      </c>
      <c r="C204">
        <v>1482</v>
      </c>
    </row>
    <row r="205" spans="1:3">
      <c r="A205" t="s">
        <v>1876</v>
      </c>
      <c r="B205">
        <v>1990</v>
      </c>
      <c r="C205">
        <v>11966371</v>
      </c>
    </row>
    <row r="206" spans="1:3">
      <c r="A206" t="s">
        <v>1876</v>
      </c>
      <c r="B206">
        <v>2000</v>
      </c>
      <c r="C206">
        <v>128269</v>
      </c>
    </row>
    <row r="207" spans="1:3">
      <c r="A207" t="s">
        <v>1876</v>
      </c>
      <c r="B207">
        <v>2010</v>
      </c>
      <c r="C207">
        <v>27378</v>
      </c>
    </row>
    <row r="208" spans="1:3">
      <c r="A208" t="s">
        <v>1877</v>
      </c>
      <c r="B208">
        <v>2000</v>
      </c>
      <c r="C208">
        <v>391451</v>
      </c>
    </row>
    <row r="209" spans="1:3">
      <c r="A209" t="s">
        <v>1877</v>
      </c>
      <c r="B209">
        <v>2010</v>
      </c>
      <c r="C209">
        <v>90350</v>
      </c>
    </row>
    <row r="210" spans="1:3">
      <c r="A210" t="s">
        <v>1877</v>
      </c>
      <c r="B210">
        <v>1990</v>
      </c>
      <c r="C210">
        <v>35573</v>
      </c>
    </row>
    <row r="211" spans="1:3">
      <c r="A211" t="s">
        <v>1878</v>
      </c>
      <c r="B211">
        <v>2000</v>
      </c>
      <c r="C211">
        <v>75268</v>
      </c>
    </row>
    <row r="212" spans="1:3">
      <c r="A212" t="s">
        <v>1878</v>
      </c>
      <c r="B212">
        <v>1990</v>
      </c>
      <c r="C212">
        <v>33544</v>
      </c>
    </row>
    <row r="213" spans="1:3">
      <c r="A213" t="s">
        <v>1878</v>
      </c>
      <c r="B213">
        <v>2010</v>
      </c>
      <c r="C213">
        <v>31330</v>
      </c>
    </row>
    <row r="214" spans="1:3">
      <c r="A214" t="s">
        <v>1878</v>
      </c>
      <c r="B214">
        <v>1980</v>
      </c>
      <c r="C214">
        <v>10359</v>
      </c>
    </row>
    <row r="215" spans="1:3">
      <c r="A215" t="s">
        <v>1879</v>
      </c>
      <c r="B215">
        <v>1990</v>
      </c>
      <c r="C215">
        <v>294640</v>
      </c>
    </row>
    <row r="216" spans="1:3">
      <c r="A216" t="s">
        <v>1879</v>
      </c>
      <c r="B216">
        <v>2000</v>
      </c>
      <c r="C216">
        <v>166794</v>
      </c>
    </row>
    <row r="217" spans="1:3">
      <c r="A217" t="s">
        <v>1879</v>
      </c>
      <c r="B217">
        <v>2010</v>
      </c>
      <c r="C217">
        <v>47613</v>
      </c>
    </row>
    <row r="218" spans="1:3">
      <c r="A218" t="s">
        <v>1879</v>
      </c>
      <c r="B218">
        <v>1980</v>
      </c>
      <c r="C218">
        <v>39974</v>
      </c>
    </row>
    <row r="219" spans="1:3">
      <c r="A219" t="s">
        <v>1880</v>
      </c>
      <c r="B219">
        <v>1980</v>
      </c>
      <c r="C219">
        <v>13423</v>
      </c>
    </row>
    <row r="220" spans="1:3">
      <c r="A220" t="s">
        <v>1880</v>
      </c>
      <c r="B220">
        <v>2010</v>
      </c>
      <c r="C220">
        <v>11077</v>
      </c>
    </row>
    <row r="221" spans="1:3">
      <c r="A221" t="s">
        <v>1880</v>
      </c>
      <c r="B221">
        <v>1990</v>
      </c>
      <c r="C221">
        <v>7884</v>
      </c>
    </row>
    <row r="222" spans="1:3">
      <c r="A222" t="s">
        <v>1880</v>
      </c>
      <c r="B222">
        <v>2000</v>
      </c>
      <c r="C222">
        <v>2195</v>
      </c>
    </row>
    <row r="223" spans="1:3">
      <c r="A223" t="s">
        <v>1881</v>
      </c>
      <c r="B223">
        <v>2000</v>
      </c>
      <c r="C223">
        <v>2891637</v>
      </c>
    </row>
    <row r="224" spans="1:3">
      <c r="A224" t="s">
        <v>1881</v>
      </c>
      <c r="B224">
        <v>2010</v>
      </c>
      <c r="C224">
        <v>1850794</v>
      </c>
    </row>
    <row r="225" spans="1:3">
      <c r="A225" t="s">
        <v>1881</v>
      </c>
      <c r="B225">
        <v>1990</v>
      </c>
      <c r="C225">
        <v>46396</v>
      </c>
    </row>
    <row r="226" spans="1:3">
      <c r="A226" t="s">
        <v>1881</v>
      </c>
      <c r="B226">
        <v>1980</v>
      </c>
      <c r="C226">
        <v>9750</v>
      </c>
    </row>
    <row r="227" spans="1:3">
      <c r="A227" t="s">
        <v>1882</v>
      </c>
      <c r="B227">
        <v>2000</v>
      </c>
      <c r="C227">
        <v>214452</v>
      </c>
    </row>
    <row r="228" spans="1:3">
      <c r="A228" t="s">
        <v>1882</v>
      </c>
      <c r="B228">
        <v>2010</v>
      </c>
      <c r="C228">
        <v>55951</v>
      </c>
    </row>
    <row r="229" spans="1:3">
      <c r="A229" t="s">
        <v>1882</v>
      </c>
      <c r="B229">
        <v>1990</v>
      </c>
      <c r="C229">
        <v>26471</v>
      </c>
    </row>
    <row r="230" spans="1:3">
      <c r="A230" t="s">
        <v>1882</v>
      </c>
      <c r="B230">
        <v>1980</v>
      </c>
      <c r="C230">
        <v>818</v>
      </c>
    </row>
    <row r="231" spans="1:3">
      <c r="A231" t="s">
        <v>1883</v>
      </c>
      <c r="B231">
        <v>2010</v>
      </c>
      <c r="C231">
        <v>49880</v>
      </c>
    </row>
    <row r="232" spans="1:3">
      <c r="A232" t="s">
        <v>1883</v>
      </c>
      <c r="B232">
        <v>2000</v>
      </c>
      <c r="C232">
        <v>9618</v>
      </c>
    </row>
    <row r="233" spans="1:3">
      <c r="A233" t="s">
        <v>1884</v>
      </c>
      <c r="B233">
        <v>2000</v>
      </c>
      <c r="C233">
        <v>30217</v>
      </c>
    </row>
    <row r="234" spans="1:3">
      <c r="A234" t="s">
        <v>1884</v>
      </c>
      <c r="B234">
        <v>2010</v>
      </c>
      <c r="C234">
        <v>10757</v>
      </c>
    </row>
    <row r="235" spans="1:3">
      <c r="A235" t="s">
        <v>1885</v>
      </c>
      <c r="B235">
        <v>2010</v>
      </c>
      <c r="C235">
        <v>130714</v>
      </c>
    </row>
    <row r="236" spans="1:3">
      <c r="A236" t="s">
        <v>1885</v>
      </c>
      <c r="B236">
        <v>2000</v>
      </c>
      <c r="C236">
        <v>104023</v>
      </c>
    </row>
    <row r="237" spans="1:3">
      <c r="A237" t="s">
        <v>1885</v>
      </c>
      <c r="B237">
        <v>1990</v>
      </c>
      <c r="C237">
        <v>40213</v>
      </c>
    </row>
    <row r="238" spans="1:3">
      <c r="A238" t="s">
        <v>1885</v>
      </c>
      <c r="B238">
        <v>1980</v>
      </c>
      <c r="C238">
        <v>17005</v>
      </c>
    </row>
    <row r="239" spans="1:3">
      <c r="A239" t="s">
        <v>1886</v>
      </c>
      <c r="B239">
        <v>2010</v>
      </c>
      <c r="C239">
        <v>49131</v>
      </c>
    </row>
    <row r="240" spans="1:3">
      <c r="A240" t="s">
        <v>1886</v>
      </c>
      <c r="B240">
        <v>1990</v>
      </c>
      <c r="C240">
        <v>38643</v>
      </c>
    </row>
    <row r="241" spans="1:3">
      <c r="A241" t="s">
        <v>1886</v>
      </c>
      <c r="B241">
        <v>2000</v>
      </c>
      <c r="C241">
        <v>34438</v>
      </c>
    </row>
    <row r="242" spans="1:3">
      <c r="A242" t="s">
        <v>1887</v>
      </c>
      <c r="B242">
        <v>2010</v>
      </c>
      <c r="C242">
        <v>94083</v>
      </c>
    </row>
    <row r="243" spans="1:3">
      <c r="A243" t="s">
        <v>1887</v>
      </c>
      <c r="B243">
        <v>2000</v>
      </c>
      <c r="C243">
        <v>82795</v>
      </c>
    </row>
    <row r="244" spans="1:3">
      <c r="A244" t="s">
        <v>1887</v>
      </c>
      <c r="B244">
        <v>1990</v>
      </c>
      <c r="C244">
        <v>9635</v>
      </c>
    </row>
    <row r="245" spans="1:3">
      <c r="A245" t="s">
        <v>1888</v>
      </c>
      <c r="B245">
        <v>2010</v>
      </c>
      <c r="C245">
        <v>75060</v>
      </c>
    </row>
    <row r="246" spans="1:3">
      <c r="A246" t="s">
        <v>1888</v>
      </c>
      <c r="B246">
        <v>2000</v>
      </c>
      <c r="C246">
        <v>56409</v>
      </c>
    </row>
    <row r="247" spans="1:3">
      <c r="A247" t="s">
        <v>1888</v>
      </c>
      <c r="B247">
        <v>1990</v>
      </c>
      <c r="C247">
        <v>31944</v>
      </c>
    </row>
    <row r="248" spans="1:3">
      <c r="A248" t="s">
        <v>1888</v>
      </c>
      <c r="B248">
        <v>1980</v>
      </c>
      <c r="C248">
        <v>4289</v>
      </c>
    </row>
    <row r="249" spans="1:3">
      <c r="A249" t="s">
        <v>1889</v>
      </c>
      <c r="B249">
        <v>2010</v>
      </c>
      <c r="C249">
        <v>566054</v>
      </c>
    </row>
    <row r="250" spans="1:3">
      <c r="A250" t="s">
        <v>1889</v>
      </c>
      <c r="B250">
        <v>2000</v>
      </c>
      <c r="C250">
        <v>554886</v>
      </c>
    </row>
    <row r="251" spans="1:3">
      <c r="A251" t="s">
        <v>1889</v>
      </c>
      <c r="B251">
        <v>1990</v>
      </c>
      <c r="C251">
        <v>110644</v>
      </c>
    </row>
    <row r="252" spans="1:3">
      <c r="A252" t="s">
        <v>1889</v>
      </c>
      <c r="B252">
        <v>1980</v>
      </c>
      <c r="C252">
        <v>24265</v>
      </c>
    </row>
    <row r="253" spans="1:3">
      <c r="A253" t="s">
        <v>1890</v>
      </c>
      <c r="B253">
        <v>2010</v>
      </c>
      <c r="C253">
        <v>27788</v>
      </c>
    </row>
    <row r="254" spans="1:3">
      <c r="A254" t="s">
        <v>1890</v>
      </c>
      <c r="B254">
        <v>2000</v>
      </c>
      <c r="C254">
        <v>21684</v>
      </c>
    </row>
    <row r="255" spans="1:3">
      <c r="A255" t="s">
        <v>1890</v>
      </c>
      <c r="B255">
        <v>1990</v>
      </c>
      <c r="C255">
        <v>18779</v>
      </c>
    </row>
    <row r="256" spans="1:3">
      <c r="A256" t="s">
        <v>1891</v>
      </c>
      <c r="B256">
        <v>2010</v>
      </c>
      <c r="C256">
        <v>1482</v>
      </c>
    </row>
    <row r="257" spans="1:3">
      <c r="A257" t="s">
        <v>1892</v>
      </c>
      <c r="B257">
        <v>2000</v>
      </c>
      <c r="C257">
        <v>1349252</v>
      </c>
    </row>
    <row r="258" spans="1:3">
      <c r="A258" t="s">
        <v>1892</v>
      </c>
      <c r="B258">
        <v>2010</v>
      </c>
      <c r="C258">
        <v>1003788</v>
      </c>
    </row>
    <row r="259" spans="1:3">
      <c r="A259" t="s">
        <v>1892</v>
      </c>
      <c r="B259">
        <v>1990</v>
      </c>
      <c r="C259">
        <v>213263</v>
      </c>
    </row>
    <row r="260" spans="1:3">
      <c r="A260" t="s">
        <v>1892</v>
      </c>
      <c r="B260">
        <v>1980</v>
      </c>
      <c r="C260">
        <v>18194</v>
      </c>
    </row>
    <row r="261" spans="1:3">
      <c r="A261" t="s">
        <v>1893</v>
      </c>
      <c r="B261">
        <v>2000</v>
      </c>
      <c r="C261">
        <v>34748</v>
      </c>
    </row>
    <row r="262" spans="1:3">
      <c r="A262" t="s">
        <v>1893</v>
      </c>
      <c r="B262">
        <v>1990</v>
      </c>
      <c r="C262">
        <v>13357</v>
      </c>
    </row>
    <row r="263" spans="1:3">
      <c r="A263" t="s">
        <v>1893</v>
      </c>
      <c r="B263">
        <v>2010</v>
      </c>
      <c r="C263">
        <v>5061</v>
      </c>
    </row>
    <row r="264" spans="1:3">
      <c r="A264" t="s">
        <v>1894</v>
      </c>
      <c r="B264">
        <v>2000</v>
      </c>
      <c r="C264">
        <v>7357</v>
      </c>
    </row>
    <row r="265" spans="1:3">
      <c r="A265" t="s">
        <v>1895</v>
      </c>
      <c r="B265">
        <v>2000</v>
      </c>
      <c r="C265">
        <v>3255</v>
      </c>
    </row>
    <row r="266" spans="1:3">
      <c r="A266" t="s">
        <v>1896</v>
      </c>
      <c r="B266">
        <v>2010</v>
      </c>
      <c r="C266">
        <v>660</v>
      </c>
    </row>
    <row r="267" spans="1:3">
      <c r="A267" t="s">
        <v>1897</v>
      </c>
      <c r="B267">
        <v>2010</v>
      </c>
      <c r="C267">
        <v>1453</v>
      </c>
    </row>
    <row r="268" spans="1:3">
      <c r="A268" t="s">
        <v>1898</v>
      </c>
      <c r="B268">
        <v>1990</v>
      </c>
      <c r="C268">
        <v>15339156</v>
      </c>
    </row>
    <row r="269" spans="1:3">
      <c r="A269" t="s">
        <v>1898</v>
      </c>
      <c r="B269">
        <v>2000</v>
      </c>
      <c r="C269">
        <v>2358719</v>
      </c>
    </row>
    <row r="270" spans="1:3">
      <c r="A270" t="s">
        <v>1898</v>
      </c>
      <c r="B270">
        <v>1980</v>
      </c>
      <c r="C270">
        <v>153670</v>
      </c>
    </row>
    <row r="271" spans="1:3">
      <c r="A271" t="s">
        <v>1898</v>
      </c>
      <c r="B271">
        <v>2010</v>
      </c>
      <c r="C271">
        <v>65538</v>
      </c>
    </row>
    <row r="272" spans="1:3">
      <c r="A272" t="s">
        <v>1899</v>
      </c>
      <c r="B272">
        <v>2000</v>
      </c>
      <c r="C272">
        <v>71909</v>
      </c>
    </row>
    <row r="273" spans="1:3">
      <c r="A273" t="s">
        <v>1899</v>
      </c>
      <c r="B273">
        <v>2010</v>
      </c>
      <c r="C273">
        <v>34427</v>
      </c>
    </row>
    <row r="274" spans="1:3">
      <c r="A274" t="s">
        <v>1899</v>
      </c>
      <c r="B274">
        <v>1990</v>
      </c>
      <c r="C274">
        <v>29816</v>
      </c>
    </row>
    <row r="275" spans="1:3">
      <c r="A275" t="s">
        <v>1900</v>
      </c>
      <c r="B275">
        <v>2000</v>
      </c>
      <c r="C275">
        <v>63783</v>
      </c>
    </row>
    <row r="276" spans="1:3">
      <c r="A276" t="s">
        <v>1900</v>
      </c>
      <c r="B276">
        <v>2010</v>
      </c>
      <c r="C276">
        <v>30665</v>
      </c>
    </row>
    <row r="277" spans="1:3">
      <c r="A277" t="s">
        <v>1900</v>
      </c>
      <c r="B277">
        <v>1980</v>
      </c>
      <c r="C277">
        <v>5467</v>
      </c>
    </row>
    <row r="278" spans="1:3">
      <c r="A278" t="s">
        <v>1900</v>
      </c>
      <c r="B278">
        <v>1970</v>
      </c>
      <c r="C278">
        <v>3359</v>
      </c>
    </row>
    <row r="279" spans="1:3">
      <c r="A279" t="s">
        <v>1900</v>
      </c>
      <c r="B279">
        <v>1990</v>
      </c>
      <c r="C279">
        <v>3010</v>
      </c>
    </row>
    <row r="280" spans="1:3">
      <c r="A280" t="s">
        <v>1901</v>
      </c>
      <c r="B280">
        <v>2000</v>
      </c>
      <c r="C280">
        <v>262170</v>
      </c>
    </row>
    <row r="281" spans="1:3">
      <c r="A281" t="s">
        <v>1901</v>
      </c>
      <c r="B281">
        <v>2010</v>
      </c>
      <c r="C281">
        <v>147900</v>
      </c>
    </row>
    <row r="282" spans="1:3">
      <c r="A282" t="s">
        <v>1901</v>
      </c>
      <c r="B282">
        <v>1990</v>
      </c>
      <c r="C282">
        <v>136748</v>
      </c>
    </row>
    <row r="283" spans="1:3">
      <c r="A283" t="s">
        <v>1901</v>
      </c>
      <c r="B283">
        <v>1960</v>
      </c>
      <c r="C283">
        <v>7433</v>
      </c>
    </row>
    <row r="284" spans="1:3">
      <c r="A284" t="s">
        <v>1901</v>
      </c>
      <c r="B284">
        <v>1980</v>
      </c>
      <c r="C284">
        <v>4458</v>
      </c>
    </row>
    <row r="285" spans="1:3">
      <c r="A285" t="s">
        <v>1902</v>
      </c>
      <c r="B285">
        <v>1980</v>
      </c>
      <c r="C285">
        <v>595</v>
      </c>
    </row>
    <row r="286" spans="1:3">
      <c r="A286" t="s">
        <v>1903</v>
      </c>
      <c r="B286">
        <v>2000</v>
      </c>
      <c r="C286">
        <v>679678</v>
      </c>
    </row>
    <row r="287" spans="1:3">
      <c r="A287" t="s">
        <v>1903</v>
      </c>
      <c r="B287">
        <v>2010</v>
      </c>
      <c r="C287">
        <v>612379</v>
      </c>
    </row>
    <row r="288" spans="1:3">
      <c r="A288" t="s">
        <v>1903</v>
      </c>
      <c r="B288">
        <v>1990</v>
      </c>
      <c r="C288">
        <v>144130</v>
      </c>
    </row>
    <row r="289" spans="1:3">
      <c r="A289" t="s">
        <v>1903</v>
      </c>
      <c r="B289">
        <v>1980</v>
      </c>
      <c r="C289">
        <v>18117</v>
      </c>
    </row>
    <row r="290" spans="1:3">
      <c r="A290" t="s">
        <v>1904</v>
      </c>
      <c r="B290">
        <v>1990</v>
      </c>
      <c r="C290">
        <v>36275464</v>
      </c>
    </row>
    <row r="291" spans="1:3">
      <c r="A291" t="s">
        <v>1904</v>
      </c>
      <c r="B291">
        <v>2000</v>
      </c>
      <c r="C291">
        <v>11331943</v>
      </c>
    </row>
    <row r="292" spans="1:3">
      <c r="A292" t="s">
        <v>1904</v>
      </c>
      <c r="B292">
        <v>2010</v>
      </c>
      <c r="C292">
        <v>2003308</v>
      </c>
    </row>
    <row r="293" spans="1:3">
      <c r="A293" t="s">
        <v>1904</v>
      </c>
      <c r="B293">
        <v>1980</v>
      </c>
      <c r="C293">
        <v>211017</v>
      </c>
    </row>
    <row r="294" spans="1:3">
      <c r="A294" t="s">
        <v>1904</v>
      </c>
      <c r="B294">
        <v>1970</v>
      </c>
      <c r="C294">
        <v>12105</v>
      </c>
    </row>
    <row r="295" spans="1:3">
      <c r="A295" t="s">
        <v>1905</v>
      </c>
      <c r="B295">
        <v>2010</v>
      </c>
      <c r="C295">
        <v>462528</v>
      </c>
    </row>
    <row r="296" spans="1:3">
      <c r="A296" t="s">
        <v>1905</v>
      </c>
      <c r="B296">
        <v>2000</v>
      </c>
      <c r="C296">
        <v>213478</v>
      </c>
    </row>
    <row r="297" spans="1:3">
      <c r="A297" t="s">
        <v>1905</v>
      </c>
      <c r="B297">
        <v>1990</v>
      </c>
      <c r="C297">
        <v>23376</v>
      </c>
    </row>
    <row r="298" spans="1:3">
      <c r="A298" t="s">
        <v>1906</v>
      </c>
      <c r="B298">
        <v>1990</v>
      </c>
      <c r="C298">
        <v>9452648</v>
      </c>
    </row>
    <row r="299" spans="1:3">
      <c r="A299" t="s">
        <v>1906</v>
      </c>
      <c r="B299">
        <v>2010</v>
      </c>
      <c r="C299">
        <v>4106966</v>
      </c>
    </row>
    <row r="300" spans="1:3">
      <c r="A300" t="s">
        <v>1906</v>
      </c>
      <c r="B300">
        <v>2000</v>
      </c>
      <c r="C300">
        <v>3625993</v>
      </c>
    </row>
    <row r="301" spans="1:3">
      <c r="A301" t="s">
        <v>1906</v>
      </c>
      <c r="B301">
        <v>1980</v>
      </c>
      <c r="C301">
        <v>106536</v>
      </c>
    </row>
    <row r="302" spans="1:3">
      <c r="A302" t="s">
        <v>1906</v>
      </c>
      <c r="B302">
        <v>1970</v>
      </c>
      <c r="C302">
        <v>10208</v>
      </c>
    </row>
    <row r="303" spans="1:3">
      <c r="A303" t="s">
        <v>1906</v>
      </c>
      <c r="B303">
        <v>1950</v>
      </c>
      <c r="C303">
        <v>9826</v>
      </c>
    </row>
    <row r="304" spans="1:3">
      <c r="A304" t="s">
        <v>1906</v>
      </c>
      <c r="B304">
        <v>1960</v>
      </c>
      <c r="C304">
        <v>9065</v>
      </c>
    </row>
    <row r="305" spans="1:3">
      <c r="A305" t="s">
        <v>1907</v>
      </c>
      <c r="B305">
        <v>1990</v>
      </c>
      <c r="C305">
        <v>8930952</v>
      </c>
    </row>
    <row r="306" spans="1:3">
      <c r="A306" t="s">
        <v>1907</v>
      </c>
      <c r="B306">
        <v>2000</v>
      </c>
      <c r="C306">
        <v>3071499</v>
      </c>
    </row>
    <row r="307" spans="1:3">
      <c r="A307" t="s">
        <v>1907</v>
      </c>
      <c r="B307">
        <v>2010</v>
      </c>
      <c r="C307">
        <v>917920</v>
      </c>
    </row>
    <row r="308" spans="1:3">
      <c r="A308" t="s">
        <v>1907</v>
      </c>
      <c r="B308">
        <v>1980</v>
      </c>
      <c r="C308">
        <v>18925</v>
      </c>
    </row>
    <row r="309" spans="1:3">
      <c r="A309" t="s">
        <v>1908</v>
      </c>
      <c r="B309">
        <v>1970</v>
      </c>
      <c r="C309">
        <v>11137383</v>
      </c>
    </row>
    <row r="310" spans="1:3">
      <c r="A310" t="s">
        <v>1908</v>
      </c>
      <c r="B310">
        <v>1990</v>
      </c>
      <c r="C310">
        <v>10688553</v>
      </c>
    </row>
    <row r="311" spans="1:3">
      <c r="A311" t="s">
        <v>1908</v>
      </c>
      <c r="B311">
        <v>2010</v>
      </c>
      <c r="C311">
        <v>2187546</v>
      </c>
    </row>
    <row r="312" spans="1:3">
      <c r="A312" t="s">
        <v>1908</v>
      </c>
      <c r="B312">
        <v>2000</v>
      </c>
      <c r="C312">
        <v>516830</v>
      </c>
    </row>
    <row r="313" spans="1:3">
      <c r="A313" t="s">
        <v>1908</v>
      </c>
      <c r="B313">
        <v>1960</v>
      </c>
      <c r="C313">
        <v>281563</v>
      </c>
    </row>
    <row r="314" spans="1:3">
      <c r="A314" t="s">
        <v>1908</v>
      </c>
      <c r="B314">
        <v>1980</v>
      </c>
      <c r="C314">
        <v>266206</v>
      </c>
    </row>
    <row r="315" spans="1:3">
      <c r="A315" t="s">
        <v>1909</v>
      </c>
      <c r="B315">
        <v>1990</v>
      </c>
      <c r="C315">
        <v>157540</v>
      </c>
    </row>
    <row r="316" spans="1:3">
      <c r="A316" t="s">
        <v>1909</v>
      </c>
      <c r="B316">
        <v>2000</v>
      </c>
      <c r="C316">
        <v>80649</v>
      </c>
    </row>
    <row r="317" spans="1:3">
      <c r="A317" t="s">
        <v>1909</v>
      </c>
      <c r="B317">
        <v>2010</v>
      </c>
      <c r="C317">
        <v>39273</v>
      </c>
    </row>
    <row r="318" spans="1:3">
      <c r="A318" t="s">
        <v>1909</v>
      </c>
      <c r="B318">
        <v>1980</v>
      </c>
      <c r="C318">
        <v>28376</v>
      </c>
    </row>
    <row r="319" spans="1:3">
      <c r="A319" t="s">
        <v>1910</v>
      </c>
      <c r="B319">
        <v>2000</v>
      </c>
      <c r="C319">
        <v>309260</v>
      </c>
    </row>
    <row r="320" spans="1:3">
      <c r="A320" t="s">
        <v>1910</v>
      </c>
      <c r="B320">
        <v>1990</v>
      </c>
      <c r="C320">
        <v>226382</v>
      </c>
    </row>
    <row r="321" spans="1:3">
      <c r="A321" t="s">
        <v>1910</v>
      </c>
      <c r="B321">
        <v>2010</v>
      </c>
      <c r="C321">
        <v>195260</v>
      </c>
    </row>
    <row r="322" spans="1:3">
      <c r="A322" t="s">
        <v>1910</v>
      </c>
      <c r="B322">
        <v>1980</v>
      </c>
      <c r="C322">
        <v>89305</v>
      </c>
    </row>
    <row r="323" spans="1:3">
      <c r="A323" t="s">
        <v>1911</v>
      </c>
      <c r="B323">
        <v>2000</v>
      </c>
      <c r="C323">
        <v>84011</v>
      </c>
    </row>
    <row r="324" spans="1:3">
      <c r="A324" t="s">
        <v>1911</v>
      </c>
      <c r="B324">
        <v>2010</v>
      </c>
      <c r="C324">
        <v>32678</v>
      </c>
    </row>
    <row r="325" spans="1:3">
      <c r="A325" t="s">
        <v>1911</v>
      </c>
      <c r="B325">
        <v>1990</v>
      </c>
      <c r="C325">
        <v>20940</v>
      </c>
    </row>
    <row r="326" spans="1:3">
      <c r="A326" t="s">
        <v>1912</v>
      </c>
      <c r="B326">
        <v>2010</v>
      </c>
      <c r="C326">
        <v>39955</v>
      </c>
    </row>
    <row r="327" spans="1:3">
      <c r="A327" t="s">
        <v>1912</v>
      </c>
      <c r="B327">
        <v>2000</v>
      </c>
      <c r="C327">
        <v>29511</v>
      </c>
    </row>
    <row r="328" spans="1:3">
      <c r="A328" t="s">
        <v>1913</v>
      </c>
      <c r="B328">
        <v>2000</v>
      </c>
      <c r="C328">
        <v>81304</v>
      </c>
    </row>
    <row r="329" spans="1:3">
      <c r="A329" t="s">
        <v>1913</v>
      </c>
      <c r="B329">
        <v>1990</v>
      </c>
      <c r="C329">
        <v>35199</v>
      </c>
    </row>
    <row r="330" spans="1:3">
      <c r="A330" t="s">
        <v>1913</v>
      </c>
      <c r="B330">
        <v>2010</v>
      </c>
      <c r="C330">
        <v>31679</v>
      </c>
    </row>
    <row r="331" spans="1:3">
      <c r="A331" t="s">
        <v>1913</v>
      </c>
      <c r="B331">
        <v>1980</v>
      </c>
      <c r="C331">
        <v>21371</v>
      </c>
    </row>
    <row r="332" spans="1:3">
      <c r="A332" t="s">
        <v>1914</v>
      </c>
      <c r="B332">
        <v>2000</v>
      </c>
      <c r="C332">
        <v>51844</v>
      </c>
    </row>
    <row r="333" spans="1:3">
      <c r="A333" t="s">
        <v>1914</v>
      </c>
      <c r="B333">
        <v>2010</v>
      </c>
      <c r="C333">
        <v>42070</v>
      </c>
    </row>
    <row r="334" spans="1:3">
      <c r="A334" t="s">
        <v>1914</v>
      </c>
      <c r="B334">
        <v>1980</v>
      </c>
      <c r="C334">
        <v>1831</v>
      </c>
    </row>
    <row r="335" spans="1:3">
      <c r="A335" t="s">
        <v>1914</v>
      </c>
      <c r="B335">
        <v>1990</v>
      </c>
      <c r="C335">
        <v>1590</v>
      </c>
    </row>
    <row r="336" spans="1:3">
      <c r="A336" t="s">
        <v>1915</v>
      </c>
      <c r="B336">
        <v>2010</v>
      </c>
      <c r="C336">
        <v>4708</v>
      </c>
    </row>
    <row r="337" spans="1:3">
      <c r="A337" t="s">
        <v>1915</v>
      </c>
      <c r="B337">
        <v>2000</v>
      </c>
      <c r="C337">
        <v>1479</v>
      </c>
    </row>
    <row r="338" spans="1:3">
      <c r="A338" t="s">
        <v>1916</v>
      </c>
      <c r="B338">
        <v>1990</v>
      </c>
      <c r="C338">
        <v>26127513</v>
      </c>
    </row>
    <row r="339" spans="1:3">
      <c r="A339" t="s">
        <v>1916</v>
      </c>
      <c r="B339">
        <v>2000</v>
      </c>
      <c r="C339">
        <v>20647184</v>
      </c>
    </row>
    <row r="340" spans="1:3">
      <c r="A340" t="s">
        <v>1916</v>
      </c>
      <c r="B340">
        <v>2010</v>
      </c>
      <c r="C340">
        <v>6852784</v>
      </c>
    </row>
    <row r="341" spans="1:3">
      <c r="A341" t="s">
        <v>1916</v>
      </c>
      <c r="B341">
        <v>1980</v>
      </c>
      <c r="C341">
        <v>3920747</v>
      </c>
    </row>
    <row r="342" spans="1:3">
      <c r="A342" t="s">
        <v>1917</v>
      </c>
      <c r="B342">
        <v>2000</v>
      </c>
      <c r="C342">
        <v>603231</v>
      </c>
    </row>
    <row r="343" spans="1:3">
      <c r="A343" t="s">
        <v>1917</v>
      </c>
      <c r="B343">
        <v>2010</v>
      </c>
      <c r="C343">
        <v>313922</v>
      </c>
    </row>
    <row r="344" spans="1:3">
      <c r="A344" t="s">
        <v>1917</v>
      </c>
      <c r="B344">
        <v>1990</v>
      </c>
      <c r="C344">
        <v>20524</v>
      </c>
    </row>
    <row r="345" spans="1:3">
      <c r="A345" t="s">
        <v>1917</v>
      </c>
      <c r="B345">
        <v>1970</v>
      </c>
      <c r="C345">
        <v>3350</v>
      </c>
    </row>
    <row r="346" spans="1:3">
      <c r="A346" t="s">
        <v>1918</v>
      </c>
      <c r="B346">
        <v>1990</v>
      </c>
      <c r="C346">
        <v>1706593</v>
      </c>
    </row>
    <row r="347" spans="1:3">
      <c r="A347" t="s">
        <v>1918</v>
      </c>
      <c r="B347">
        <v>2000</v>
      </c>
      <c r="C347">
        <v>999786</v>
      </c>
    </row>
    <row r="348" spans="1:3">
      <c r="A348" t="s">
        <v>1918</v>
      </c>
      <c r="B348">
        <v>1980</v>
      </c>
      <c r="C348">
        <v>770744</v>
      </c>
    </row>
    <row r="349" spans="1:3">
      <c r="A349" t="s">
        <v>1918</v>
      </c>
      <c r="B349">
        <v>2010</v>
      </c>
      <c r="C349">
        <v>234362</v>
      </c>
    </row>
    <row r="350" spans="1:3">
      <c r="A350" t="s">
        <v>1918</v>
      </c>
      <c r="B350">
        <v>1970</v>
      </c>
      <c r="C350">
        <v>17463</v>
      </c>
    </row>
    <row r="351" spans="1:3">
      <c r="A351" t="s">
        <v>1919</v>
      </c>
      <c r="B351">
        <v>2000</v>
      </c>
      <c r="C351">
        <v>5105438</v>
      </c>
    </row>
    <row r="352" spans="1:3">
      <c r="A352" t="s">
        <v>1919</v>
      </c>
      <c r="B352">
        <v>2010</v>
      </c>
      <c r="C352">
        <v>49807</v>
      </c>
    </row>
    <row r="353" spans="1:3">
      <c r="A353" t="s">
        <v>1919</v>
      </c>
      <c r="B353">
        <v>1990</v>
      </c>
      <c r="C353">
        <v>27457</v>
      </c>
    </row>
    <row r="354" spans="1:3">
      <c r="A354" t="s">
        <v>1920</v>
      </c>
      <c r="B354">
        <v>2000</v>
      </c>
      <c r="C354">
        <v>70524</v>
      </c>
    </row>
    <row r="355" spans="1:3">
      <c r="A355" t="s">
        <v>1920</v>
      </c>
      <c r="B355">
        <v>2010</v>
      </c>
      <c r="C355">
        <v>47131</v>
      </c>
    </row>
    <row r="356" spans="1:3">
      <c r="A356" t="s">
        <v>1920</v>
      </c>
      <c r="B356">
        <v>1990</v>
      </c>
      <c r="C356">
        <v>41040</v>
      </c>
    </row>
    <row r="357" spans="1:3">
      <c r="A357" t="s">
        <v>1920</v>
      </c>
      <c r="B357">
        <v>1980</v>
      </c>
      <c r="C357">
        <v>39282</v>
      </c>
    </row>
    <row r="358" spans="1:3">
      <c r="A358" t="s">
        <v>1920</v>
      </c>
      <c r="B358">
        <v>1970</v>
      </c>
      <c r="C358">
        <v>13622</v>
      </c>
    </row>
    <row r="359" spans="1:3">
      <c r="A359" t="s">
        <v>1921</v>
      </c>
      <c r="B359">
        <v>2000</v>
      </c>
      <c r="C359">
        <v>511431</v>
      </c>
    </row>
    <row r="360" spans="1:3">
      <c r="A360" t="s">
        <v>1921</v>
      </c>
      <c r="B360">
        <v>2010</v>
      </c>
      <c r="C360">
        <v>297542</v>
      </c>
    </row>
    <row r="361" spans="1:3">
      <c r="A361" t="s">
        <v>1921</v>
      </c>
      <c r="B361">
        <v>1990</v>
      </c>
      <c r="C361">
        <v>214834</v>
      </c>
    </row>
    <row r="362" spans="1:3">
      <c r="A362" t="s">
        <v>1921</v>
      </c>
      <c r="B362">
        <v>1980</v>
      </c>
      <c r="C362">
        <v>8151</v>
      </c>
    </row>
    <row r="363" spans="1:3">
      <c r="A363" t="s">
        <v>1922</v>
      </c>
      <c r="B363">
        <v>2000</v>
      </c>
      <c r="C363">
        <v>123892</v>
      </c>
    </row>
    <row r="364" spans="1:3">
      <c r="A364" t="s">
        <v>1922</v>
      </c>
      <c r="B364">
        <v>2010</v>
      </c>
      <c r="C364">
        <v>72717</v>
      </c>
    </row>
    <row r="365" spans="1:3">
      <c r="A365" t="s">
        <v>1922</v>
      </c>
      <c r="B365">
        <v>1990</v>
      </c>
      <c r="C365">
        <v>11159</v>
      </c>
    </row>
    <row r="366" spans="1:3">
      <c r="A366" t="s">
        <v>1923</v>
      </c>
      <c r="B366">
        <v>2000</v>
      </c>
      <c r="C366">
        <v>100462</v>
      </c>
    </row>
    <row r="367" spans="1:3">
      <c r="A367" t="s">
        <v>1923</v>
      </c>
      <c r="B367">
        <v>2010</v>
      </c>
      <c r="C367">
        <v>90750</v>
      </c>
    </row>
    <row r="368" spans="1:3">
      <c r="A368" t="s">
        <v>1923</v>
      </c>
      <c r="B368">
        <v>1990</v>
      </c>
      <c r="C368">
        <v>33521</v>
      </c>
    </row>
    <row r="369" spans="1:3">
      <c r="A369" t="s">
        <v>1924</v>
      </c>
      <c r="B369">
        <v>2000</v>
      </c>
      <c r="C369">
        <v>438702</v>
      </c>
    </row>
    <row r="370" spans="1:3">
      <c r="A370" t="s">
        <v>1924</v>
      </c>
      <c r="B370">
        <v>2010</v>
      </c>
      <c r="C370">
        <v>55671</v>
      </c>
    </row>
    <row r="371" spans="1:3">
      <c r="A371" t="s">
        <v>1924</v>
      </c>
      <c r="B371">
        <v>1990</v>
      </c>
      <c r="C371">
        <v>49550</v>
      </c>
    </row>
    <row r="372" spans="1:3">
      <c r="A372" t="s">
        <v>1925</v>
      </c>
      <c r="B372">
        <v>2000</v>
      </c>
      <c r="C372">
        <v>119972</v>
      </c>
    </row>
    <row r="373" spans="1:3">
      <c r="A373" t="s">
        <v>1925</v>
      </c>
      <c r="B373">
        <v>2010</v>
      </c>
      <c r="C373">
        <v>67944</v>
      </c>
    </row>
    <row r="374" spans="1:3">
      <c r="A374" t="s">
        <v>1925</v>
      </c>
      <c r="B374">
        <v>1990</v>
      </c>
      <c r="C374">
        <v>35838</v>
      </c>
    </row>
    <row r="375" spans="1:3">
      <c r="A375" t="s">
        <v>1925</v>
      </c>
      <c r="B375">
        <v>1980</v>
      </c>
      <c r="C375">
        <v>22596</v>
      </c>
    </row>
    <row r="376" spans="1:3">
      <c r="A376" t="s">
        <v>1926</v>
      </c>
      <c r="B376">
        <v>2000</v>
      </c>
      <c r="C376">
        <v>50944</v>
      </c>
    </row>
    <row r="377" spans="1:3">
      <c r="A377" t="s">
        <v>1926</v>
      </c>
      <c r="B377">
        <v>1990</v>
      </c>
      <c r="C377">
        <v>50768</v>
      </c>
    </row>
    <row r="378" spans="1:3">
      <c r="A378" t="s">
        <v>1927</v>
      </c>
      <c r="B378">
        <v>2000</v>
      </c>
      <c r="C378">
        <v>1984397</v>
      </c>
    </row>
    <row r="379" spans="1:3">
      <c r="A379" t="s">
        <v>1927</v>
      </c>
      <c r="B379">
        <v>1990</v>
      </c>
      <c r="C379">
        <v>1073745</v>
      </c>
    </row>
    <row r="380" spans="1:3">
      <c r="A380" t="s">
        <v>1927</v>
      </c>
      <c r="B380">
        <v>2010</v>
      </c>
      <c r="C380">
        <v>858737</v>
      </c>
    </row>
    <row r="381" spans="1:3">
      <c r="A381" t="s">
        <v>1927</v>
      </c>
      <c r="B381">
        <v>1980</v>
      </c>
      <c r="C381">
        <v>163294</v>
      </c>
    </row>
    <row r="382" spans="1:3">
      <c r="A382" t="s">
        <v>1928</v>
      </c>
      <c r="B382">
        <v>2000</v>
      </c>
      <c r="C382">
        <v>140560</v>
      </c>
    </row>
    <row r="383" spans="1:3">
      <c r="A383" t="s">
        <v>1928</v>
      </c>
      <c r="B383">
        <v>2010</v>
      </c>
      <c r="C383">
        <v>108652</v>
      </c>
    </row>
    <row r="384" spans="1:3">
      <c r="A384" t="s">
        <v>1928</v>
      </c>
      <c r="B384">
        <v>1990</v>
      </c>
      <c r="C384">
        <v>83269</v>
      </c>
    </row>
    <row r="385" spans="1:3">
      <c r="A385" t="s">
        <v>1929</v>
      </c>
      <c r="B385">
        <v>2000</v>
      </c>
      <c r="C385">
        <v>471003</v>
      </c>
    </row>
    <row r="386" spans="1:3">
      <c r="A386" t="s">
        <v>1929</v>
      </c>
      <c r="B386">
        <v>2010</v>
      </c>
      <c r="C386">
        <v>421766</v>
      </c>
    </row>
    <row r="387" spans="1:3">
      <c r="A387" t="s">
        <v>1930</v>
      </c>
      <c r="B387">
        <v>2000</v>
      </c>
      <c r="C387">
        <v>185175</v>
      </c>
    </row>
    <row r="388" spans="1:3">
      <c r="A388" t="s">
        <v>1930</v>
      </c>
      <c r="B388">
        <v>2010</v>
      </c>
      <c r="C388">
        <v>59798</v>
      </c>
    </row>
    <row r="389" spans="1:3">
      <c r="A389" t="s">
        <v>1930</v>
      </c>
      <c r="B389">
        <v>1990</v>
      </c>
      <c r="C389">
        <v>19004</v>
      </c>
    </row>
    <row r="390" spans="1:3">
      <c r="A390" t="s">
        <v>1930</v>
      </c>
      <c r="B390">
        <v>1980</v>
      </c>
      <c r="C390">
        <v>9</v>
      </c>
    </row>
    <row r="391" spans="1:3">
      <c r="A391" t="s">
        <v>1931</v>
      </c>
      <c r="B391">
        <v>2000</v>
      </c>
      <c r="C391">
        <v>47671</v>
      </c>
    </row>
    <row r="392" spans="1:3">
      <c r="A392" t="s">
        <v>1931</v>
      </c>
      <c r="B392">
        <v>1990</v>
      </c>
      <c r="C392">
        <v>32952</v>
      </c>
    </row>
    <row r="393" spans="1:3">
      <c r="A393" t="s">
        <v>1931</v>
      </c>
      <c r="B393">
        <v>1980</v>
      </c>
      <c r="C393">
        <v>21686</v>
      </c>
    </row>
    <row r="394" spans="1:3">
      <c r="A394" t="s">
        <v>1932</v>
      </c>
      <c r="B394">
        <v>2000</v>
      </c>
      <c r="C394">
        <v>75046</v>
      </c>
    </row>
    <row r="395" spans="1:3">
      <c r="A395" t="s">
        <v>1932</v>
      </c>
      <c r="B395">
        <v>2010</v>
      </c>
      <c r="C395">
        <v>26433</v>
      </c>
    </row>
    <row r="396" spans="1:3">
      <c r="A396" t="s">
        <v>1933</v>
      </c>
      <c r="B396">
        <v>2010</v>
      </c>
      <c r="C396">
        <v>66322</v>
      </c>
    </row>
    <row r="397" spans="1:3">
      <c r="A397" t="s">
        <v>1933</v>
      </c>
      <c r="B397">
        <v>1990</v>
      </c>
      <c r="C397">
        <v>47654</v>
      </c>
    </row>
    <row r="398" spans="1:3">
      <c r="A398" t="s">
        <v>1933</v>
      </c>
      <c r="B398">
        <v>2000</v>
      </c>
      <c r="C398">
        <v>41128</v>
      </c>
    </row>
    <row r="399" spans="1:3">
      <c r="A399" t="s">
        <v>1933</v>
      </c>
      <c r="B399">
        <v>1980</v>
      </c>
      <c r="C399">
        <v>9651</v>
      </c>
    </row>
    <row r="400" spans="1:3">
      <c r="A400" t="s">
        <v>1934</v>
      </c>
      <c r="B400">
        <v>2000</v>
      </c>
      <c r="C400">
        <v>100829</v>
      </c>
    </row>
    <row r="401" spans="1:3">
      <c r="A401" t="s">
        <v>1934</v>
      </c>
      <c r="B401">
        <v>1990</v>
      </c>
      <c r="C401">
        <v>67620</v>
      </c>
    </row>
    <row r="402" spans="1:3">
      <c r="A402" t="s">
        <v>1934</v>
      </c>
      <c r="B402">
        <v>2010</v>
      </c>
      <c r="C402">
        <v>30712</v>
      </c>
    </row>
    <row r="403" spans="1:3">
      <c r="A403" t="s">
        <v>1935</v>
      </c>
      <c r="B403">
        <v>1990</v>
      </c>
      <c r="C403">
        <v>42072</v>
      </c>
    </row>
    <row r="404" spans="1:3">
      <c r="A404" t="s">
        <v>1935</v>
      </c>
      <c r="B404">
        <v>1980</v>
      </c>
      <c r="C404">
        <v>10627</v>
      </c>
    </row>
    <row r="405" spans="1:3">
      <c r="A405" t="s">
        <v>1936</v>
      </c>
      <c r="B405">
        <v>1970</v>
      </c>
      <c r="C405">
        <v>16384376</v>
      </c>
    </row>
    <row r="406" spans="1:3">
      <c r="A406" t="s">
        <v>1936</v>
      </c>
      <c r="B406">
        <v>1990</v>
      </c>
      <c r="C406">
        <v>15075815</v>
      </c>
    </row>
    <row r="407" spans="1:3">
      <c r="A407" t="s">
        <v>1936</v>
      </c>
      <c r="B407">
        <v>2000</v>
      </c>
      <c r="C407">
        <v>2122485</v>
      </c>
    </row>
    <row r="408" spans="1:3">
      <c r="A408" t="s">
        <v>1936</v>
      </c>
      <c r="B408">
        <v>2010</v>
      </c>
      <c r="C408">
        <v>848772</v>
      </c>
    </row>
    <row r="409" spans="1:3">
      <c r="A409" t="s">
        <v>1936</v>
      </c>
      <c r="B409">
        <v>1980</v>
      </c>
      <c r="C409">
        <v>700216</v>
      </c>
    </row>
    <row r="410" spans="1:3">
      <c r="A410" t="s">
        <v>1936</v>
      </c>
      <c r="B410">
        <v>1960</v>
      </c>
      <c r="C410">
        <v>114890</v>
      </c>
    </row>
    <row r="411" spans="1:3">
      <c r="A411" t="s">
        <v>1937</v>
      </c>
      <c r="B411">
        <v>2010</v>
      </c>
      <c r="C411">
        <v>252317</v>
      </c>
    </row>
    <row r="412" spans="1:3">
      <c r="A412" t="s">
        <v>1937</v>
      </c>
      <c r="B412">
        <v>2000</v>
      </c>
      <c r="C412">
        <v>8809</v>
      </c>
    </row>
    <row r="413" spans="1:3">
      <c r="A413" t="s">
        <v>1938</v>
      </c>
      <c r="B413">
        <v>1970</v>
      </c>
      <c r="C413">
        <v>205587</v>
      </c>
    </row>
    <row r="414" spans="1:3">
      <c r="A414" t="s">
        <v>1938</v>
      </c>
      <c r="B414">
        <v>1960</v>
      </c>
      <c r="C414">
        <v>187850</v>
      </c>
    </row>
    <row r="415" spans="1:3">
      <c r="A415" t="s">
        <v>1938</v>
      </c>
      <c r="B415">
        <v>2000</v>
      </c>
      <c r="C415">
        <v>75776</v>
      </c>
    </row>
    <row r="416" spans="1:3">
      <c r="A416" t="s">
        <v>1938</v>
      </c>
      <c r="B416">
        <v>1990</v>
      </c>
      <c r="C416">
        <v>47421</v>
      </c>
    </row>
    <row r="417" spans="1:3">
      <c r="A417" t="s">
        <v>1938</v>
      </c>
      <c r="B417">
        <v>1980</v>
      </c>
      <c r="C417">
        <v>36355</v>
      </c>
    </row>
    <row r="418" spans="1:3">
      <c r="A418" t="s">
        <v>1938</v>
      </c>
      <c r="B418">
        <v>2010</v>
      </c>
      <c r="C418">
        <v>36119</v>
      </c>
    </row>
    <row r="419" spans="1:3">
      <c r="A419" t="s">
        <v>1938</v>
      </c>
      <c r="B419">
        <v>1950</v>
      </c>
      <c r="C419">
        <v>4347</v>
      </c>
    </row>
    <row r="420" spans="1:3">
      <c r="A420" t="s">
        <v>1939</v>
      </c>
      <c r="B420">
        <v>2000</v>
      </c>
      <c r="C420">
        <v>1098694</v>
      </c>
    </row>
    <row r="421" spans="1:3">
      <c r="A421" t="s">
        <v>1939</v>
      </c>
      <c r="B421">
        <v>2010</v>
      </c>
      <c r="C421">
        <v>554669</v>
      </c>
    </row>
    <row r="422" spans="1:3">
      <c r="A422" t="s">
        <v>1939</v>
      </c>
      <c r="B422">
        <v>1990</v>
      </c>
      <c r="C422">
        <v>398652</v>
      </c>
    </row>
    <row r="423" spans="1:3">
      <c r="A423" t="s">
        <v>1939</v>
      </c>
      <c r="B423">
        <v>1980</v>
      </c>
      <c r="C423">
        <v>72641</v>
      </c>
    </row>
    <row r="424" spans="1:3">
      <c r="A424" t="s">
        <v>1940</v>
      </c>
      <c r="B424">
        <v>1990</v>
      </c>
      <c r="C424">
        <v>9109122</v>
      </c>
    </row>
    <row r="425" spans="1:3">
      <c r="A425" t="s">
        <v>1940</v>
      </c>
      <c r="B425">
        <v>2000</v>
      </c>
      <c r="C425">
        <v>654576</v>
      </c>
    </row>
    <row r="426" spans="1:3">
      <c r="A426" t="s">
        <v>1940</v>
      </c>
      <c r="B426">
        <v>2010</v>
      </c>
      <c r="C426">
        <v>146528</v>
      </c>
    </row>
    <row r="427" spans="1:3">
      <c r="A427" t="s">
        <v>1940</v>
      </c>
      <c r="B427">
        <v>1980</v>
      </c>
      <c r="C427">
        <v>8659</v>
      </c>
    </row>
    <row r="428" spans="1:3">
      <c r="A428" t="s">
        <v>1941</v>
      </c>
      <c r="B428">
        <v>1990</v>
      </c>
      <c r="C428">
        <v>5525398</v>
      </c>
    </row>
    <row r="429" spans="1:3">
      <c r="A429" t="s">
        <v>1941</v>
      </c>
      <c r="B429">
        <v>2000</v>
      </c>
      <c r="C429">
        <v>2692480</v>
      </c>
    </row>
    <row r="430" spans="1:3">
      <c r="A430" t="s">
        <v>1941</v>
      </c>
      <c r="B430">
        <v>2010</v>
      </c>
      <c r="C430">
        <v>568538</v>
      </c>
    </row>
    <row r="431" spans="1:3">
      <c r="A431" t="s">
        <v>1941</v>
      </c>
      <c r="B431">
        <v>1980</v>
      </c>
      <c r="C431">
        <v>155115</v>
      </c>
    </row>
    <row r="432" spans="1:3">
      <c r="A432" t="s">
        <v>1942</v>
      </c>
      <c r="B432">
        <v>2000</v>
      </c>
      <c r="C432">
        <v>395944</v>
      </c>
    </row>
    <row r="433" spans="1:3">
      <c r="A433" t="s">
        <v>1942</v>
      </c>
      <c r="B433">
        <v>2010</v>
      </c>
      <c r="C433">
        <v>173897</v>
      </c>
    </row>
    <row r="434" spans="1:3">
      <c r="A434" t="s">
        <v>1942</v>
      </c>
      <c r="B434">
        <v>1990</v>
      </c>
      <c r="C434">
        <v>51670</v>
      </c>
    </row>
    <row r="435" spans="1:3">
      <c r="A435" t="s">
        <v>1942</v>
      </c>
      <c r="B435">
        <v>1980</v>
      </c>
      <c r="C435">
        <v>13779</v>
      </c>
    </row>
    <row r="436" spans="1:3">
      <c r="A436" t="s">
        <v>1943</v>
      </c>
      <c r="B436">
        <v>2000</v>
      </c>
      <c r="C436">
        <v>165957</v>
      </c>
    </row>
    <row r="437" spans="1:3">
      <c r="A437" t="s">
        <v>1943</v>
      </c>
      <c r="B437">
        <v>1990</v>
      </c>
      <c r="C437">
        <v>70933</v>
      </c>
    </row>
    <row r="438" spans="1:3">
      <c r="A438" t="s">
        <v>1943</v>
      </c>
      <c r="B438">
        <v>2010</v>
      </c>
      <c r="C438">
        <v>61408</v>
      </c>
    </row>
    <row r="439" spans="1:3">
      <c r="A439" t="s">
        <v>1944</v>
      </c>
      <c r="B439">
        <v>2010</v>
      </c>
      <c r="C439">
        <v>630361</v>
      </c>
    </row>
    <row r="440" spans="1:3">
      <c r="A440" t="s">
        <v>1944</v>
      </c>
      <c r="B440">
        <v>2000</v>
      </c>
      <c r="C440">
        <v>290845</v>
      </c>
    </row>
    <row r="441" spans="1:3">
      <c r="A441" t="s">
        <v>1944</v>
      </c>
      <c r="B441">
        <v>1990</v>
      </c>
      <c r="C441">
        <v>120578</v>
      </c>
    </row>
    <row r="442" spans="1:3">
      <c r="A442" t="s">
        <v>1945</v>
      </c>
      <c r="B442">
        <v>1990</v>
      </c>
      <c r="C442">
        <v>249094</v>
      </c>
    </row>
    <row r="443" spans="1:3">
      <c r="A443" t="s">
        <v>1945</v>
      </c>
      <c r="B443">
        <v>2000</v>
      </c>
      <c r="C443">
        <v>242360</v>
      </c>
    </row>
    <row r="444" spans="1:3">
      <c r="A444" t="s">
        <v>1945</v>
      </c>
      <c r="B444">
        <v>2010</v>
      </c>
      <c r="C444">
        <v>90680</v>
      </c>
    </row>
    <row r="445" spans="1:3">
      <c r="A445" t="s">
        <v>1945</v>
      </c>
      <c r="B445">
        <v>1980</v>
      </c>
      <c r="C445">
        <v>81535</v>
      </c>
    </row>
    <row r="446" spans="1:3">
      <c r="A446" t="s">
        <v>1945</v>
      </c>
      <c r="B446">
        <v>1970</v>
      </c>
      <c r="C446">
        <v>5364</v>
      </c>
    </row>
    <row r="447" spans="1:3">
      <c r="A447" t="s">
        <v>1945</v>
      </c>
      <c r="B447">
        <v>1920</v>
      </c>
      <c r="C447">
        <v>3132</v>
      </c>
    </row>
    <row r="448" spans="1:3">
      <c r="A448" t="s">
        <v>1946</v>
      </c>
      <c r="B448">
        <v>2000</v>
      </c>
      <c r="C448">
        <v>17127</v>
      </c>
    </row>
    <row r="449" spans="1:3">
      <c r="A449" t="s">
        <v>1946</v>
      </c>
      <c r="B449">
        <v>1990</v>
      </c>
      <c r="C449">
        <v>11254</v>
      </c>
    </row>
    <row r="450" spans="1:3">
      <c r="A450" t="s">
        <v>1947</v>
      </c>
      <c r="B450">
        <v>2010</v>
      </c>
      <c r="C450">
        <v>86682</v>
      </c>
    </row>
    <row r="451" spans="1:3">
      <c r="A451" t="s">
        <v>1947</v>
      </c>
      <c r="B451">
        <v>2000</v>
      </c>
      <c r="C451">
        <v>46343</v>
      </c>
    </row>
    <row r="452" spans="1:3">
      <c r="A452" t="s">
        <v>1947</v>
      </c>
      <c r="B452">
        <v>1990</v>
      </c>
      <c r="C452">
        <v>2596</v>
      </c>
    </row>
    <row r="453" spans="1:3">
      <c r="A453" t="s">
        <v>1948</v>
      </c>
      <c r="B453">
        <v>1990</v>
      </c>
      <c r="C453">
        <v>8219</v>
      </c>
    </row>
    <row r="454" spans="1:3">
      <c r="A454" t="s">
        <v>1949</v>
      </c>
      <c r="B454">
        <v>1990</v>
      </c>
      <c r="C454">
        <v>8553</v>
      </c>
    </row>
    <row r="455" spans="1:3">
      <c r="A455" t="s">
        <v>1950</v>
      </c>
      <c r="B455">
        <v>1990</v>
      </c>
      <c r="C455">
        <v>70789</v>
      </c>
    </row>
    <row r="456" spans="1:3">
      <c r="A456" t="s">
        <v>1950</v>
      </c>
      <c r="B456">
        <v>2000</v>
      </c>
      <c r="C456">
        <v>35716</v>
      </c>
    </row>
    <row r="457" spans="1:3">
      <c r="A457" t="s">
        <v>1950</v>
      </c>
      <c r="B457">
        <v>2010</v>
      </c>
      <c r="C457">
        <v>21549</v>
      </c>
    </row>
    <row r="458" spans="1:3">
      <c r="A458" t="s">
        <v>1951</v>
      </c>
      <c r="B458">
        <v>1980</v>
      </c>
      <c r="C458">
        <v>17357</v>
      </c>
    </row>
    <row r="459" spans="1:3">
      <c r="A459" t="s">
        <v>1951</v>
      </c>
      <c r="B459">
        <v>1970</v>
      </c>
      <c r="C459">
        <v>9021</v>
      </c>
    </row>
    <row r="460" spans="1:3">
      <c r="A460" t="s">
        <v>1951</v>
      </c>
      <c r="B460">
        <v>2000</v>
      </c>
      <c r="C460">
        <v>7568</v>
      </c>
    </row>
    <row r="461" spans="1:3">
      <c r="A461" t="s">
        <v>1952</v>
      </c>
      <c r="B461">
        <v>1990</v>
      </c>
      <c r="C461">
        <v>47187</v>
      </c>
    </row>
    <row r="462" spans="1:3">
      <c r="A462" t="s">
        <v>1952</v>
      </c>
      <c r="B462">
        <v>2010</v>
      </c>
      <c r="C462">
        <v>27215</v>
      </c>
    </row>
    <row r="463" spans="1:3">
      <c r="A463" t="s">
        <v>1952</v>
      </c>
      <c r="B463">
        <v>1960</v>
      </c>
      <c r="C463">
        <v>22740</v>
      </c>
    </row>
    <row r="464" spans="1:3">
      <c r="A464" t="s">
        <v>1952</v>
      </c>
      <c r="B464">
        <v>2000</v>
      </c>
      <c r="C464">
        <v>7860</v>
      </c>
    </row>
    <row r="465" spans="1:3">
      <c r="A465" t="s">
        <v>1952</v>
      </c>
      <c r="B465">
        <v>1970</v>
      </c>
      <c r="C465">
        <v>7519</v>
      </c>
    </row>
    <row r="466" spans="1:3">
      <c r="A466" t="s">
        <v>1953</v>
      </c>
      <c r="B466">
        <v>2000</v>
      </c>
      <c r="C466">
        <v>42345</v>
      </c>
    </row>
    <row r="467" spans="1:3">
      <c r="A467" t="s">
        <v>1953</v>
      </c>
      <c r="B467">
        <v>1980</v>
      </c>
      <c r="C467">
        <v>34278</v>
      </c>
    </row>
    <row r="468" spans="1:3">
      <c r="A468" t="s">
        <v>1953</v>
      </c>
      <c r="B468">
        <v>2010</v>
      </c>
      <c r="C468">
        <v>26020</v>
      </c>
    </row>
    <row r="469" spans="1:3">
      <c r="A469" t="s">
        <v>1953</v>
      </c>
      <c r="B469">
        <v>1990</v>
      </c>
      <c r="C469">
        <v>13982</v>
      </c>
    </row>
    <row r="470" spans="1:3">
      <c r="A470" t="s">
        <v>1953</v>
      </c>
      <c r="B470">
        <v>1970</v>
      </c>
      <c r="C470">
        <v>12105</v>
      </c>
    </row>
    <row r="471" spans="1:3">
      <c r="A471" t="s">
        <v>1954</v>
      </c>
      <c r="B471">
        <v>1990</v>
      </c>
      <c r="C471">
        <v>13191</v>
      </c>
    </row>
    <row r="472" spans="1:3">
      <c r="A472" t="s">
        <v>1954</v>
      </c>
      <c r="B472">
        <v>2000</v>
      </c>
      <c r="C472">
        <v>9788</v>
      </c>
    </row>
    <row r="473" spans="1:3">
      <c r="A473" t="s">
        <v>1955</v>
      </c>
      <c r="B473">
        <v>2000</v>
      </c>
      <c r="C473">
        <v>136503</v>
      </c>
    </row>
    <row r="474" spans="1:3">
      <c r="A474" t="s">
        <v>1955</v>
      </c>
      <c r="B474">
        <v>2010</v>
      </c>
      <c r="C474">
        <v>109210</v>
      </c>
    </row>
    <row r="475" spans="1:3">
      <c r="A475" t="s">
        <v>1955</v>
      </c>
      <c r="B475">
        <v>1990</v>
      </c>
      <c r="C475">
        <v>4108</v>
      </c>
    </row>
    <row r="476" spans="1:3">
      <c r="A476" t="s">
        <v>1956</v>
      </c>
      <c r="B476">
        <v>2010</v>
      </c>
      <c r="C476">
        <v>13386</v>
      </c>
    </row>
    <row r="477" spans="1:3">
      <c r="A477" t="s">
        <v>1956</v>
      </c>
      <c r="B477">
        <v>2000</v>
      </c>
      <c r="C477">
        <v>4604</v>
      </c>
    </row>
    <row r="478" spans="1:3">
      <c r="A478" t="s">
        <v>1957</v>
      </c>
      <c r="B478">
        <v>2000</v>
      </c>
      <c r="C478">
        <v>331883</v>
      </c>
    </row>
    <row r="479" spans="1:3">
      <c r="A479" t="s">
        <v>1957</v>
      </c>
      <c r="B479">
        <v>2010</v>
      </c>
      <c r="C479">
        <v>194891</v>
      </c>
    </row>
    <row r="480" spans="1:3">
      <c r="A480" t="s">
        <v>1957</v>
      </c>
      <c r="B480">
        <v>1990</v>
      </c>
      <c r="C480">
        <v>148873</v>
      </c>
    </row>
    <row r="481" spans="1:3">
      <c r="A481" t="s">
        <v>1957</v>
      </c>
      <c r="B481">
        <v>1980</v>
      </c>
      <c r="C481">
        <v>43928</v>
      </c>
    </row>
    <row r="482" spans="1:3">
      <c r="A482" t="s">
        <v>1958</v>
      </c>
      <c r="B482">
        <v>2000</v>
      </c>
      <c r="C482">
        <v>1029258</v>
      </c>
    </row>
    <row r="483" spans="1:3">
      <c r="A483" t="s">
        <v>1958</v>
      </c>
      <c r="B483">
        <v>2010</v>
      </c>
      <c r="C483">
        <v>117067</v>
      </c>
    </row>
    <row r="484" spans="1:3">
      <c r="A484" t="s">
        <v>1958</v>
      </c>
      <c r="B484">
        <v>1990</v>
      </c>
      <c r="C484">
        <v>645</v>
      </c>
    </row>
    <row r="485" spans="1:3">
      <c r="A485" t="s">
        <v>1959</v>
      </c>
      <c r="B485">
        <v>2000</v>
      </c>
      <c r="C485">
        <v>389419</v>
      </c>
    </row>
    <row r="486" spans="1:3">
      <c r="A486" t="s">
        <v>1959</v>
      </c>
      <c r="B486">
        <v>1990</v>
      </c>
      <c r="C486">
        <v>223519</v>
      </c>
    </row>
    <row r="487" spans="1:3">
      <c r="A487" t="s">
        <v>1959</v>
      </c>
      <c r="B487">
        <v>2010</v>
      </c>
      <c r="C487">
        <v>144412</v>
      </c>
    </row>
    <row r="488" spans="1:3">
      <c r="A488" t="s">
        <v>1959</v>
      </c>
      <c r="B488">
        <v>1980</v>
      </c>
      <c r="C488">
        <v>61390</v>
      </c>
    </row>
    <row r="489" spans="1:3">
      <c r="A489" t="s">
        <v>1960</v>
      </c>
      <c r="B489">
        <v>2000</v>
      </c>
      <c r="C489">
        <v>1678631</v>
      </c>
    </row>
    <row r="490" spans="1:3">
      <c r="A490" t="s">
        <v>1960</v>
      </c>
      <c r="B490">
        <v>1990</v>
      </c>
      <c r="C490">
        <v>1121189</v>
      </c>
    </row>
    <row r="491" spans="1:3">
      <c r="A491" t="s">
        <v>1960</v>
      </c>
      <c r="B491">
        <v>2010</v>
      </c>
      <c r="C491">
        <v>977567</v>
      </c>
    </row>
    <row r="492" spans="1:3">
      <c r="A492" t="s">
        <v>1960</v>
      </c>
      <c r="B492">
        <v>1980</v>
      </c>
      <c r="C492">
        <v>51261</v>
      </c>
    </row>
    <row r="493" spans="1:3">
      <c r="A493" t="s">
        <v>1961</v>
      </c>
      <c r="B493">
        <v>2000</v>
      </c>
      <c r="C493">
        <v>42352</v>
      </c>
    </row>
    <row r="494" spans="1:3">
      <c r="A494" t="s">
        <v>1961</v>
      </c>
      <c r="B494">
        <v>1990</v>
      </c>
      <c r="C494">
        <v>19910</v>
      </c>
    </row>
    <row r="495" spans="1:3">
      <c r="A495" t="s">
        <v>1961</v>
      </c>
      <c r="B495">
        <v>2010</v>
      </c>
      <c r="C495">
        <v>6016</v>
      </c>
    </row>
    <row r="496" spans="1:3">
      <c r="A496" t="s">
        <v>1962</v>
      </c>
      <c r="B496">
        <v>1990</v>
      </c>
      <c r="C496">
        <v>11110697</v>
      </c>
    </row>
    <row r="497" spans="1:3">
      <c r="A497" t="s">
        <v>1962</v>
      </c>
      <c r="B497">
        <v>2000</v>
      </c>
      <c r="C497">
        <v>9739649</v>
      </c>
    </row>
    <row r="498" spans="1:3">
      <c r="A498" t="s">
        <v>1962</v>
      </c>
      <c r="B498">
        <v>2010</v>
      </c>
      <c r="C498">
        <v>2321036</v>
      </c>
    </row>
    <row r="499" spans="1:3">
      <c r="A499" t="s">
        <v>1962</v>
      </c>
      <c r="B499">
        <v>1980</v>
      </c>
      <c r="C499">
        <v>100024</v>
      </c>
    </row>
    <row r="500" spans="1:3">
      <c r="A500" t="s">
        <v>1962</v>
      </c>
      <c r="B500">
        <v>1970</v>
      </c>
      <c r="C500">
        <v>12344</v>
      </c>
    </row>
    <row r="501" spans="1:3">
      <c r="A501" t="s">
        <v>1963</v>
      </c>
      <c r="B501">
        <v>2010</v>
      </c>
      <c r="C501">
        <v>185072</v>
      </c>
    </row>
    <row r="502" spans="1:3">
      <c r="A502" t="s">
        <v>1963</v>
      </c>
      <c r="B502">
        <v>2000</v>
      </c>
      <c r="C502">
        <v>59636</v>
      </c>
    </row>
    <row r="503" spans="1:3">
      <c r="A503" t="s">
        <v>1964</v>
      </c>
      <c r="B503">
        <v>2000</v>
      </c>
      <c r="C503">
        <v>3406026</v>
      </c>
    </row>
    <row r="504" spans="1:3">
      <c r="A504" t="s">
        <v>1964</v>
      </c>
      <c r="B504">
        <v>2010</v>
      </c>
      <c r="C504">
        <v>2946914</v>
      </c>
    </row>
    <row r="505" spans="1:3">
      <c r="A505" t="s">
        <v>1964</v>
      </c>
      <c r="B505">
        <v>1990</v>
      </c>
      <c r="C505">
        <v>25915</v>
      </c>
    </row>
    <row r="506" spans="1:3">
      <c r="A506" t="s">
        <v>1964</v>
      </c>
      <c r="B506">
        <v>1970</v>
      </c>
      <c r="C506">
        <v>11068</v>
      </c>
    </row>
    <row r="507" spans="1:3">
      <c r="A507" t="s">
        <v>1964</v>
      </c>
      <c r="B507">
        <v>1980</v>
      </c>
      <c r="C507">
        <v>6593</v>
      </c>
    </row>
    <row r="508" spans="1:3">
      <c r="A508" t="s">
        <v>1965</v>
      </c>
      <c r="B508">
        <v>2000</v>
      </c>
      <c r="C508">
        <v>216922</v>
      </c>
    </row>
    <row r="509" spans="1:3">
      <c r="A509" t="s">
        <v>1965</v>
      </c>
      <c r="B509">
        <v>2010</v>
      </c>
      <c r="C509">
        <v>81075</v>
      </c>
    </row>
    <row r="510" spans="1:3">
      <c r="A510" t="s">
        <v>1965</v>
      </c>
      <c r="B510">
        <v>1990</v>
      </c>
      <c r="C510">
        <v>33601</v>
      </c>
    </row>
    <row r="511" spans="1:3">
      <c r="A511" t="s">
        <v>1965</v>
      </c>
      <c r="B511">
        <v>1980</v>
      </c>
      <c r="C511">
        <v>5331</v>
      </c>
    </row>
    <row r="512" spans="1:3">
      <c r="A512" t="s">
        <v>1966</v>
      </c>
      <c r="B512">
        <v>2000</v>
      </c>
      <c r="C512">
        <v>10681856</v>
      </c>
    </row>
    <row r="513" spans="1:3">
      <c r="A513" t="s">
        <v>1966</v>
      </c>
      <c r="B513">
        <v>2010</v>
      </c>
      <c r="C513">
        <v>2104479</v>
      </c>
    </row>
    <row r="514" spans="1:3">
      <c r="A514" t="s">
        <v>1966</v>
      </c>
      <c r="B514">
        <v>1990</v>
      </c>
      <c r="C514">
        <v>339907</v>
      </c>
    </row>
    <row r="515" spans="1:3">
      <c r="A515" t="s">
        <v>1967</v>
      </c>
      <c r="B515">
        <v>2000</v>
      </c>
      <c r="C515">
        <v>2043375</v>
      </c>
    </row>
    <row r="516" spans="1:3">
      <c r="A516" t="s">
        <v>1967</v>
      </c>
      <c r="B516">
        <v>2010</v>
      </c>
      <c r="C516">
        <v>1191271</v>
      </c>
    </row>
    <row r="517" spans="1:3">
      <c r="A517" t="s">
        <v>1968</v>
      </c>
      <c r="B517">
        <v>2000</v>
      </c>
      <c r="C517">
        <v>24684</v>
      </c>
    </row>
    <row r="518" spans="1:3">
      <c r="A518" t="s">
        <v>1968</v>
      </c>
      <c r="B518">
        <v>2010</v>
      </c>
      <c r="C518">
        <v>6927</v>
      </c>
    </row>
    <row r="519" spans="1:3">
      <c r="A519" t="s">
        <v>1969</v>
      </c>
      <c r="B519">
        <v>1980</v>
      </c>
      <c r="C519">
        <v>107182</v>
      </c>
    </row>
    <row r="520" spans="1:3">
      <c r="A520" t="s">
        <v>1969</v>
      </c>
      <c r="B520">
        <v>1990</v>
      </c>
      <c r="C520">
        <v>61026</v>
      </c>
    </row>
    <row r="521" spans="1:3">
      <c r="A521" t="s">
        <v>1969</v>
      </c>
      <c r="B521">
        <v>2000</v>
      </c>
      <c r="C521">
        <v>54039</v>
      </c>
    </row>
    <row r="522" spans="1:3">
      <c r="A522" t="s">
        <v>1969</v>
      </c>
      <c r="B522">
        <v>2010</v>
      </c>
      <c r="C522">
        <v>28815</v>
      </c>
    </row>
    <row r="523" spans="1:3">
      <c r="A523" t="s">
        <v>1970</v>
      </c>
      <c r="B523">
        <v>1990</v>
      </c>
      <c r="C523">
        <v>51999</v>
      </c>
    </row>
    <row r="524" spans="1:3">
      <c r="A524" t="s">
        <v>1970</v>
      </c>
      <c r="B524">
        <v>2000</v>
      </c>
      <c r="C524">
        <v>19819</v>
      </c>
    </row>
    <row r="525" spans="1:3">
      <c r="A525" t="s">
        <v>1971</v>
      </c>
      <c r="B525">
        <v>1970</v>
      </c>
      <c r="C525">
        <v>93594</v>
      </c>
    </row>
    <row r="526" spans="1:3">
      <c r="A526" t="s">
        <v>1971</v>
      </c>
      <c r="B526">
        <v>1990</v>
      </c>
      <c r="C526">
        <v>89708</v>
      </c>
    </row>
    <row r="527" spans="1:3">
      <c r="A527" t="s">
        <v>1971</v>
      </c>
      <c r="B527">
        <v>1980</v>
      </c>
      <c r="C527">
        <v>68033</v>
      </c>
    </row>
    <row r="528" spans="1:3">
      <c r="A528" t="s">
        <v>1971</v>
      </c>
      <c r="B528">
        <v>2000</v>
      </c>
      <c r="C528">
        <v>47651</v>
      </c>
    </row>
    <row r="529" spans="1:3">
      <c r="A529" t="s">
        <v>1971</v>
      </c>
      <c r="B529">
        <v>2010</v>
      </c>
      <c r="C529">
        <v>4109</v>
      </c>
    </row>
    <row r="530" spans="1:3">
      <c r="A530" t="s">
        <v>1972</v>
      </c>
      <c r="B530">
        <v>2000</v>
      </c>
      <c r="C530">
        <v>25775</v>
      </c>
    </row>
    <row r="531" spans="1:3">
      <c r="A531" t="s">
        <v>1972</v>
      </c>
      <c r="B531">
        <v>1990</v>
      </c>
      <c r="C531">
        <v>22360</v>
      </c>
    </row>
    <row r="532" spans="1:3">
      <c r="A532" t="s">
        <v>1972</v>
      </c>
      <c r="B532">
        <v>2010</v>
      </c>
      <c r="C532">
        <v>9077</v>
      </c>
    </row>
    <row r="533" spans="1:3">
      <c r="A533" t="s">
        <v>1973</v>
      </c>
      <c r="B533">
        <v>1990</v>
      </c>
      <c r="C533">
        <v>5325877</v>
      </c>
    </row>
    <row r="534" spans="1:3">
      <c r="A534" t="s">
        <v>1973</v>
      </c>
      <c r="B534">
        <v>2000</v>
      </c>
      <c r="C534">
        <v>901115</v>
      </c>
    </row>
    <row r="535" spans="1:3">
      <c r="A535" t="s">
        <v>1973</v>
      </c>
      <c r="B535">
        <v>2010</v>
      </c>
      <c r="C535">
        <v>452392</v>
      </c>
    </row>
    <row r="536" spans="1:3">
      <c r="A536" t="s">
        <v>1973</v>
      </c>
      <c r="B536">
        <v>1980</v>
      </c>
      <c r="C536">
        <v>32011</v>
      </c>
    </row>
    <row r="537" spans="1:3">
      <c r="A537" t="s">
        <v>1974</v>
      </c>
      <c r="B537">
        <v>1990</v>
      </c>
      <c r="C537">
        <v>21471127</v>
      </c>
    </row>
    <row r="538" spans="1:3">
      <c r="A538" t="s">
        <v>1974</v>
      </c>
      <c r="B538">
        <v>1970</v>
      </c>
      <c r="C538">
        <v>4488431</v>
      </c>
    </row>
    <row r="539" spans="1:3">
      <c r="A539" t="s">
        <v>1974</v>
      </c>
      <c r="B539">
        <v>2000</v>
      </c>
      <c r="C539">
        <v>774578</v>
      </c>
    </row>
    <row r="540" spans="1:3">
      <c r="A540" t="s">
        <v>1974</v>
      </c>
      <c r="B540">
        <v>1980</v>
      </c>
      <c r="C540">
        <v>500716</v>
      </c>
    </row>
    <row r="541" spans="1:3">
      <c r="A541" t="s">
        <v>1974</v>
      </c>
      <c r="B541">
        <v>2010</v>
      </c>
      <c r="C541">
        <v>28658</v>
      </c>
    </row>
    <row r="542" spans="1:3">
      <c r="A542" t="s">
        <v>1975</v>
      </c>
      <c r="B542">
        <v>2000</v>
      </c>
      <c r="C542">
        <v>42186</v>
      </c>
    </row>
    <row r="543" spans="1:3">
      <c r="A543" t="s">
        <v>1975</v>
      </c>
      <c r="B543">
        <v>2010</v>
      </c>
      <c r="C543">
        <v>35867</v>
      </c>
    </row>
    <row r="544" spans="1:3">
      <c r="A544" t="s">
        <v>1975</v>
      </c>
      <c r="B544">
        <v>1990</v>
      </c>
      <c r="C544">
        <v>13592</v>
      </c>
    </row>
    <row r="545" spans="1:3">
      <c r="A545" t="s">
        <v>1976</v>
      </c>
      <c r="B545">
        <v>2000</v>
      </c>
      <c r="C545">
        <v>117621</v>
      </c>
    </row>
    <row r="546" spans="1:3">
      <c r="A546" t="s">
        <v>1976</v>
      </c>
      <c r="B546">
        <v>2010</v>
      </c>
      <c r="C546">
        <v>68164</v>
      </c>
    </row>
    <row r="547" spans="1:3">
      <c r="A547" t="s">
        <v>1976</v>
      </c>
      <c r="B547">
        <v>1980</v>
      </c>
      <c r="C547">
        <v>54032</v>
      </c>
    </row>
    <row r="548" spans="1:3">
      <c r="A548" t="s">
        <v>1976</v>
      </c>
      <c r="B548">
        <v>1990</v>
      </c>
      <c r="C548">
        <v>17936</v>
      </c>
    </row>
    <row r="549" spans="1:3">
      <c r="A549" t="s">
        <v>1976</v>
      </c>
      <c r="B549">
        <v>1970</v>
      </c>
      <c r="C549">
        <v>17463</v>
      </c>
    </row>
    <row r="550" spans="1:3">
      <c r="A550" t="s">
        <v>1977</v>
      </c>
      <c r="B550">
        <v>2000</v>
      </c>
      <c r="C550">
        <v>3085492</v>
      </c>
    </row>
    <row r="551" spans="1:3">
      <c r="A551" t="s">
        <v>1977</v>
      </c>
      <c r="B551">
        <v>1990</v>
      </c>
      <c r="C551">
        <v>2052386</v>
      </c>
    </row>
    <row r="552" spans="1:3">
      <c r="A552" t="s">
        <v>1977</v>
      </c>
      <c r="B552">
        <v>2010</v>
      </c>
      <c r="C552">
        <v>1508167</v>
      </c>
    </row>
    <row r="553" spans="1:3">
      <c r="A553" t="s">
        <v>1977</v>
      </c>
      <c r="B553">
        <v>1980</v>
      </c>
      <c r="C553">
        <v>271619</v>
      </c>
    </row>
    <row r="554" spans="1:3">
      <c r="A554" t="s">
        <v>1977</v>
      </c>
      <c r="B554">
        <v>1970</v>
      </c>
      <c r="C554">
        <v>101821</v>
      </c>
    </row>
    <row r="555" spans="1:3">
      <c r="A555" t="s">
        <v>1977</v>
      </c>
      <c r="B555">
        <v>1960</v>
      </c>
      <c r="C555">
        <v>34705</v>
      </c>
    </row>
    <row r="556" spans="1:3">
      <c r="A556" t="s">
        <v>1978</v>
      </c>
      <c r="B556">
        <v>2000</v>
      </c>
      <c r="C556">
        <v>431352</v>
      </c>
    </row>
    <row r="557" spans="1:3">
      <c r="A557" t="s">
        <v>1978</v>
      </c>
      <c r="B557">
        <v>2010</v>
      </c>
      <c r="C557">
        <v>183416</v>
      </c>
    </row>
    <row r="558" spans="1:3">
      <c r="A558" t="s">
        <v>1978</v>
      </c>
      <c r="B558">
        <v>1990</v>
      </c>
      <c r="C558">
        <v>132409</v>
      </c>
    </row>
    <row r="559" spans="1:3">
      <c r="A559" t="s">
        <v>1978</v>
      </c>
      <c r="B559">
        <v>1980</v>
      </c>
      <c r="C559">
        <v>20760</v>
      </c>
    </row>
    <row r="560" spans="1:3">
      <c r="A560" t="s">
        <v>1979</v>
      </c>
      <c r="B560">
        <v>2000</v>
      </c>
      <c r="C560">
        <v>19178</v>
      </c>
    </row>
    <row r="561" spans="1:3">
      <c r="A561" t="s">
        <v>1980</v>
      </c>
      <c r="B561">
        <v>2010</v>
      </c>
      <c r="C561">
        <v>19723</v>
      </c>
    </row>
    <row r="562" spans="1:3">
      <c r="A562" t="s">
        <v>1980</v>
      </c>
      <c r="B562">
        <v>2000</v>
      </c>
      <c r="C562">
        <v>8462</v>
      </c>
    </row>
    <row r="563" spans="1:3">
      <c r="A563" t="s">
        <v>1981</v>
      </c>
      <c r="B563">
        <v>2000</v>
      </c>
      <c r="C563">
        <v>860414</v>
      </c>
    </row>
    <row r="564" spans="1:3">
      <c r="A564" t="s">
        <v>1981</v>
      </c>
      <c r="B564">
        <v>2010</v>
      </c>
      <c r="C564">
        <v>467459</v>
      </c>
    </row>
    <row r="565" spans="1:3">
      <c r="A565" t="s">
        <v>1981</v>
      </c>
      <c r="B565">
        <v>1990</v>
      </c>
      <c r="C565">
        <v>160512</v>
      </c>
    </row>
    <row r="566" spans="1:3">
      <c r="A566" t="s">
        <v>1982</v>
      </c>
      <c r="B566">
        <v>2010</v>
      </c>
      <c r="C566">
        <v>234891</v>
      </c>
    </row>
    <row r="567" spans="1:3">
      <c r="A567" t="s">
        <v>1982</v>
      </c>
      <c r="B567">
        <v>2000</v>
      </c>
      <c r="C567">
        <v>225584</v>
      </c>
    </row>
    <row r="568" spans="1:3">
      <c r="A568" t="s">
        <v>1982</v>
      </c>
      <c r="B568">
        <v>1990</v>
      </c>
      <c r="C568">
        <v>58670</v>
      </c>
    </row>
    <row r="569" spans="1:3">
      <c r="A569" t="s">
        <v>1982</v>
      </c>
      <c r="B569">
        <v>1980</v>
      </c>
      <c r="C569">
        <v>10359</v>
      </c>
    </row>
    <row r="570" spans="1:3">
      <c r="A570" t="s">
        <v>1983</v>
      </c>
      <c r="B570">
        <v>1990</v>
      </c>
      <c r="C570">
        <v>28645348</v>
      </c>
    </row>
    <row r="571" spans="1:3">
      <c r="A571" t="s">
        <v>1983</v>
      </c>
      <c r="B571">
        <v>1960</v>
      </c>
      <c r="C571">
        <v>13867318</v>
      </c>
    </row>
    <row r="572" spans="1:3">
      <c r="A572" t="s">
        <v>1983</v>
      </c>
      <c r="B572">
        <v>2010</v>
      </c>
      <c r="C572">
        <v>12624002</v>
      </c>
    </row>
    <row r="573" spans="1:3">
      <c r="A573" t="s">
        <v>1983</v>
      </c>
      <c r="B573">
        <v>1970</v>
      </c>
      <c r="C573">
        <v>4806333</v>
      </c>
    </row>
    <row r="574" spans="1:3">
      <c r="A574" t="s">
        <v>1983</v>
      </c>
      <c r="B574">
        <v>2000</v>
      </c>
      <c r="C574">
        <v>4799370</v>
      </c>
    </row>
    <row r="575" spans="1:3">
      <c r="A575" t="s">
        <v>1983</v>
      </c>
      <c r="B575">
        <v>1980</v>
      </c>
      <c r="C575">
        <v>3092735</v>
      </c>
    </row>
    <row r="576" spans="1:3">
      <c r="A576" t="s">
        <v>1984</v>
      </c>
      <c r="B576">
        <v>2000</v>
      </c>
      <c r="C576">
        <v>994913</v>
      </c>
    </row>
    <row r="577" spans="1:3">
      <c r="A577" t="s">
        <v>1984</v>
      </c>
      <c r="B577">
        <v>2010</v>
      </c>
      <c r="C577">
        <v>125079</v>
      </c>
    </row>
    <row r="578" spans="1:3">
      <c r="A578" t="s">
        <v>1984</v>
      </c>
      <c r="B578">
        <v>1990</v>
      </c>
      <c r="C578">
        <v>48919</v>
      </c>
    </row>
    <row r="579" spans="1:3">
      <c r="A579" t="s">
        <v>1985</v>
      </c>
      <c r="B579">
        <v>2010</v>
      </c>
      <c r="C579">
        <v>92443</v>
      </c>
    </row>
    <row r="580" spans="1:3">
      <c r="A580" t="s">
        <v>1985</v>
      </c>
      <c r="B580">
        <v>2000</v>
      </c>
      <c r="C580">
        <v>60518</v>
      </c>
    </row>
    <row r="581" spans="1:3">
      <c r="A581" t="s">
        <v>1986</v>
      </c>
      <c r="B581">
        <v>1960</v>
      </c>
      <c r="C581">
        <v>4435</v>
      </c>
    </row>
    <row r="582" spans="1:3">
      <c r="A582" t="s">
        <v>1986</v>
      </c>
      <c r="B582">
        <v>1970</v>
      </c>
      <c r="C582">
        <v>1910</v>
      </c>
    </row>
    <row r="583" spans="1:3">
      <c r="A583" t="s">
        <v>1987</v>
      </c>
      <c r="B583">
        <v>2010</v>
      </c>
      <c r="C583">
        <v>34483</v>
      </c>
    </row>
    <row r="584" spans="1:3">
      <c r="A584" t="s">
        <v>1987</v>
      </c>
      <c r="B584">
        <v>1990</v>
      </c>
      <c r="C584">
        <v>30754</v>
      </c>
    </row>
    <row r="585" spans="1:3">
      <c r="A585" t="s">
        <v>1987</v>
      </c>
      <c r="B585">
        <v>2000</v>
      </c>
      <c r="C585">
        <v>28543</v>
      </c>
    </row>
    <row r="586" spans="1:3">
      <c r="A586" t="s">
        <v>1988</v>
      </c>
      <c r="B586">
        <v>2000</v>
      </c>
      <c r="C586">
        <v>40233</v>
      </c>
    </row>
    <row r="587" spans="1:3">
      <c r="A587" t="s">
        <v>1988</v>
      </c>
      <c r="B587">
        <v>1970</v>
      </c>
      <c r="C587">
        <v>34045</v>
      </c>
    </row>
    <row r="588" spans="1:3">
      <c r="A588" t="s">
        <v>1988</v>
      </c>
      <c r="B588">
        <v>2010</v>
      </c>
      <c r="C588">
        <v>19639</v>
      </c>
    </row>
    <row r="589" spans="1:3">
      <c r="A589" t="s">
        <v>1988</v>
      </c>
      <c r="B589">
        <v>1990</v>
      </c>
      <c r="C589">
        <v>19492</v>
      </c>
    </row>
    <row r="590" spans="1:3">
      <c r="A590" t="s">
        <v>1988</v>
      </c>
      <c r="B590">
        <v>1980</v>
      </c>
      <c r="C590">
        <v>13297</v>
      </c>
    </row>
    <row r="591" spans="1:3">
      <c r="A591" t="s">
        <v>1989</v>
      </c>
      <c r="B591">
        <v>2000</v>
      </c>
      <c r="C591">
        <v>35073</v>
      </c>
    </row>
    <row r="592" spans="1:3">
      <c r="A592" t="s">
        <v>1989</v>
      </c>
      <c r="B592">
        <v>2010</v>
      </c>
      <c r="C592">
        <v>17804</v>
      </c>
    </row>
    <row r="593" spans="1:3">
      <c r="A593" t="s">
        <v>1989</v>
      </c>
      <c r="B593">
        <v>1990</v>
      </c>
      <c r="C593">
        <v>1243</v>
      </c>
    </row>
    <row r="594" spans="1:3">
      <c r="A594" t="s">
        <v>1990</v>
      </c>
      <c r="B594">
        <v>1990</v>
      </c>
      <c r="C594">
        <v>7630370</v>
      </c>
    </row>
    <row r="595" spans="1:3">
      <c r="A595" t="s">
        <v>1990</v>
      </c>
      <c r="B595">
        <v>2000</v>
      </c>
      <c r="C595">
        <v>1010137</v>
      </c>
    </row>
    <row r="596" spans="1:3">
      <c r="A596" t="s">
        <v>1990</v>
      </c>
      <c r="B596">
        <v>1970</v>
      </c>
      <c r="C596">
        <v>499599</v>
      </c>
    </row>
    <row r="597" spans="1:3">
      <c r="A597" t="s">
        <v>1990</v>
      </c>
      <c r="B597">
        <v>2010</v>
      </c>
      <c r="C597">
        <v>395617</v>
      </c>
    </row>
    <row r="598" spans="1:3">
      <c r="A598" t="s">
        <v>1990</v>
      </c>
      <c r="B598">
        <v>1980</v>
      </c>
      <c r="C598">
        <v>366022</v>
      </c>
    </row>
    <row r="599" spans="1:3">
      <c r="A599" t="s">
        <v>1990</v>
      </c>
      <c r="B599">
        <v>1960</v>
      </c>
      <c r="C599">
        <v>127359</v>
      </c>
    </row>
    <row r="600" spans="1:3">
      <c r="A600" t="s">
        <v>1990</v>
      </c>
      <c r="B600">
        <v>1950</v>
      </c>
      <c r="C600">
        <v>4347</v>
      </c>
    </row>
    <row r="601" spans="1:3">
      <c r="A601" t="s">
        <v>1991</v>
      </c>
      <c r="B601">
        <v>1990</v>
      </c>
      <c r="C601">
        <v>11776357</v>
      </c>
    </row>
    <row r="602" spans="1:3">
      <c r="A602" t="s">
        <v>1991</v>
      </c>
      <c r="B602">
        <v>2000</v>
      </c>
      <c r="C602">
        <v>2478505</v>
      </c>
    </row>
    <row r="603" spans="1:3">
      <c r="A603" t="s">
        <v>1991</v>
      </c>
      <c r="B603">
        <v>2010</v>
      </c>
      <c r="C603">
        <v>1337791</v>
      </c>
    </row>
    <row r="604" spans="1:3">
      <c r="A604" t="s">
        <v>1991</v>
      </c>
      <c r="B604">
        <v>1980</v>
      </c>
      <c r="C604">
        <v>133463</v>
      </c>
    </row>
    <row r="605" spans="1:3">
      <c r="A605" t="s">
        <v>1992</v>
      </c>
      <c r="B605">
        <v>1990</v>
      </c>
      <c r="C605">
        <v>11719712</v>
      </c>
    </row>
    <row r="606" spans="1:3">
      <c r="A606" t="s">
        <v>1992</v>
      </c>
      <c r="B606">
        <v>2000</v>
      </c>
      <c r="C606">
        <v>9811193</v>
      </c>
    </row>
    <row r="607" spans="1:3">
      <c r="A607" t="s">
        <v>1992</v>
      </c>
      <c r="B607">
        <v>2010</v>
      </c>
      <c r="C607">
        <v>6849624</v>
      </c>
    </row>
    <row r="608" spans="1:3">
      <c r="A608" t="s">
        <v>1992</v>
      </c>
      <c r="B608">
        <v>1980</v>
      </c>
      <c r="C608">
        <v>154203</v>
      </c>
    </row>
    <row r="609" spans="1:3">
      <c r="A609" t="s">
        <v>1992</v>
      </c>
      <c r="B609">
        <v>1970</v>
      </c>
      <c r="C609">
        <v>128486</v>
      </c>
    </row>
    <row r="610" spans="1:3">
      <c r="A610" t="s">
        <v>1993</v>
      </c>
      <c r="B610">
        <v>2010</v>
      </c>
      <c r="C610">
        <v>17615</v>
      </c>
    </row>
    <row r="611" spans="1:3">
      <c r="A611" t="s">
        <v>1993</v>
      </c>
      <c r="B611">
        <v>2000</v>
      </c>
      <c r="C611">
        <v>15347</v>
      </c>
    </row>
    <row r="612" spans="1:3">
      <c r="A612" t="s">
        <v>1994</v>
      </c>
      <c r="B612">
        <v>2000</v>
      </c>
      <c r="C612">
        <v>6188</v>
      </c>
    </row>
    <row r="613" spans="1:3">
      <c r="A613" t="s">
        <v>1994</v>
      </c>
      <c r="B613">
        <v>2010</v>
      </c>
      <c r="C613">
        <v>5185</v>
      </c>
    </row>
    <row r="614" spans="1:3">
      <c r="A614" t="s">
        <v>1995</v>
      </c>
      <c r="B614">
        <v>2010</v>
      </c>
      <c r="C614">
        <v>2773</v>
      </c>
    </row>
    <row r="615" spans="1:3">
      <c r="A615" t="s">
        <v>1996</v>
      </c>
      <c r="B615">
        <v>2000</v>
      </c>
      <c r="C615">
        <v>299336</v>
      </c>
    </row>
    <row r="616" spans="1:3">
      <c r="A616" t="s">
        <v>1996</v>
      </c>
      <c r="B616">
        <v>2010</v>
      </c>
      <c r="C616">
        <v>54246</v>
      </c>
    </row>
    <row r="617" spans="1:3">
      <c r="A617" t="s">
        <v>1996</v>
      </c>
      <c r="B617">
        <v>1990</v>
      </c>
      <c r="C617">
        <v>49793</v>
      </c>
    </row>
    <row r="618" spans="1:3">
      <c r="A618" t="s">
        <v>1996</v>
      </c>
      <c r="B618">
        <v>1980</v>
      </c>
      <c r="C618">
        <v>14540</v>
      </c>
    </row>
    <row r="619" spans="1:3">
      <c r="A619" t="s">
        <v>1997</v>
      </c>
      <c r="B619">
        <v>1990</v>
      </c>
      <c r="C619">
        <v>54949</v>
      </c>
    </row>
    <row r="620" spans="1:3">
      <c r="A620" t="s">
        <v>1997</v>
      </c>
      <c r="B620">
        <v>2000</v>
      </c>
      <c r="C620">
        <v>30451</v>
      </c>
    </row>
    <row r="621" spans="1:3">
      <c r="A621" t="s">
        <v>1997</v>
      </c>
      <c r="B621">
        <v>2010</v>
      </c>
      <c r="C621">
        <v>13725</v>
      </c>
    </row>
    <row r="622" spans="1:3">
      <c r="A622" t="s">
        <v>1998</v>
      </c>
      <c r="B622">
        <v>2000</v>
      </c>
      <c r="C622">
        <v>263001</v>
      </c>
    </row>
    <row r="623" spans="1:3">
      <c r="A623" t="s">
        <v>1998</v>
      </c>
      <c r="B623">
        <v>1990</v>
      </c>
      <c r="C623">
        <v>253209</v>
      </c>
    </row>
    <row r="624" spans="1:3">
      <c r="A624" t="s">
        <v>1998</v>
      </c>
      <c r="B624">
        <v>2010</v>
      </c>
      <c r="C624">
        <v>97428</v>
      </c>
    </row>
    <row r="625" spans="1:3">
      <c r="A625" t="s">
        <v>1998</v>
      </c>
      <c r="B625">
        <v>1980</v>
      </c>
      <c r="C625">
        <v>34237</v>
      </c>
    </row>
    <row r="626" spans="1:3">
      <c r="A626" t="s">
        <v>1999</v>
      </c>
      <c r="B626">
        <v>2000</v>
      </c>
      <c r="C626">
        <v>324408</v>
      </c>
    </row>
    <row r="627" spans="1:3">
      <c r="A627" t="s">
        <v>1999</v>
      </c>
      <c r="B627">
        <v>2010</v>
      </c>
      <c r="C627">
        <v>180916</v>
      </c>
    </row>
    <row r="628" spans="1:3">
      <c r="A628" t="s">
        <v>1999</v>
      </c>
      <c r="B628">
        <v>1990</v>
      </c>
      <c r="C628">
        <v>103493</v>
      </c>
    </row>
    <row r="629" spans="1:3">
      <c r="A629" t="s">
        <v>1999</v>
      </c>
      <c r="B629">
        <v>1980</v>
      </c>
      <c r="C629">
        <v>4150</v>
      </c>
    </row>
    <row r="630" spans="1:3">
      <c r="A630" t="s">
        <v>2000</v>
      </c>
      <c r="B630">
        <v>2000</v>
      </c>
      <c r="C630">
        <v>6997489</v>
      </c>
    </row>
    <row r="631" spans="1:3">
      <c r="A631" t="s">
        <v>2000</v>
      </c>
      <c r="B631">
        <v>2010</v>
      </c>
      <c r="C631">
        <v>1073683</v>
      </c>
    </row>
    <row r="632" spans="1:3">
      <c r="A632" t="s">
        <v>2000</v>
      </c>
      <c r="B632">
        <v>1990</v>
      </c>
      <c r="C632">
        <v>265329</v>
      </c>
    </row>
    <row r="633" spans="1:3">
      <c r="A633" t="s">
        <v>2000</v>
      </c>
      <c r="B633">
        <v>1980</v>
      </c>
      <c r="C633">
        <v>62093</v>
      </c>
    </row>
    <row r="634" spans="1:3">
      <c r="A634" t="s">
        <v>2000</v>
      </c>
      <c r="B634">
        <v>1970</v>
      </c>
      <c r="C634">
        <v>39919</v>
      </c>
    </row>
    <row r="635" spans="1:3">
      <c r="A635" t="s">
        <v>2000</v>
      </c>
      <c r="B635">
        <v>1960</v>
      </c>
      <c r="C635">
        <v>35857</v>
      </c>
    </row>
    <row r="636" spans="1:3">
      <c r="A636" t="s">
        <v>2001</v>
      </c>
      <c r="B636">
        <v>2000</v>
      </c>
      <c r="C636">
        <v>8832885</v>
      </c>
    </row>
    <row r="637" spans="1:3">
      <c r="A637" t="s">
        <v>2001</v>
      </c>
      <c r="B637">
        <v>1990</v>
      </c>
      <c r="C637">
        <v>7751970</v>
      </c>
    </row>
    <row r="638" spans="1:3">
      <c r="A638" t="s">
        <v>2001</v>
      </c>
      <c r="B638">
        <v>2010</v>
      </c>
      <c r="C638">
        <v>2403626</v>
      </c>
    </row>
    <row r="639" spans="1:3">
      <c r="A639" t="s">
        <v>2001</v>
      </c>
      <c r="B639">
        <v>1980</v>
      </c>
      <c r="C639">
        <v>1562613</v>
      </c>
    </row>
    <row r="640" spans="1:3">
      <c r="A640" t="s">
        <v>2001</v>
      </c>
      <c r="B640">
        <v>1970</v>
      </c>
      <c r="C640">
        <v>145043</v>
      </c>
    </row>
    <row r="641" spans="1:3">
      <c r="A641" t="s">
        <v>2002</v>
      </c>
      <c r="B641">
        <v>2000</v>
      </c>
      <c r="C641">
        <v>8299645</v>
      </c>
    </row>
    <row r="642" spans="1:3">
      <c r="A642" t="s">
        <v>2002</v>
      </c>
      <c r="B642">
        <v>1990</v>
      </c>
      <c r="C642">
        <v>7097736</v>
      </c>
    </row>
    <row r="643" spans="1:3">
      <c r="A643" t="s">
        <v>2002</v>
      </c>
      <c r="B643">
        <v>2010</v>
      </c>
      <c r="C643">
        <v>3114949</v>
      </c>
    </row>
    <row r="644" spans="1:3">
      <c r="A644" t="s">
        <v>2002</v>
      </c>
      <c r="B644">
        <v>1980</v>
      </c>
      <c r="C644">
        <v>264617</v>
      </c>
    </row>
    <row r="645" spans="1:3">
      <c r="A645" t="s">
        <v>2002</v>
      </c>
      <c r="B645">
        <v>1970</v>
      </c>
      <c r="C645">
        <v>188098</v>
      </c>
    </row>
    <row r="646" spans="1:3">
      <c r="A646" t="s">
        <v>2002</v>
      </c>
      <c r="B646">
        <v>1960</v>
      </c>
      <c r="C646">
        <v>2683</v>
      </c>
    </row>
    <row r="647" spans="1:3">
      <c r="A647" t="s">
        <v>2003</v>
      </c>
      <c r="B647">
        <v>2000</v>
      </c>
      <c r="C647">
        <v>114187</v>
      </c>
    </row>
    <row r="648" spans="1:3">
      <c r="A648" t="s">
        <v>2003</v>
      </c>
      <c r="B648">
        <v>1990</v>
      </c>
      <c r="C648">
        <v>103542</v>
      </c>
    </row>
    <row r="649" spans="1:3">
      <c r="A649" t="s">
        <v>2003</v>
      </c>
      <c r="B649">
        <v>2010</v>
      </c>
      <c r="C649">
        <v>85934</v>
      </c>
    </row>
    <row r="650" spans="1:3">
      <c r="A650" t="s">
        <v>2004</v>
      </c>
      <c r="B650">
        <v>1990</v>
      </c>
      <c r="C650">
        <v>6337</v>
      </c>
    </row>
    <row r="651" spans="1:3">
      <c r="A651" t="s">
        <v>2004</v>
      </c>
      <c r="B651">
        <v>1980</v>
      </c>
      <c r="C651">
        <v>330</v>
      </c>
    </row>
    <row r="652" spans="1:3">
      <c r="A652" t="s">
        <v>2005</v>
      </c>
      <c r="B652">
        <v>1990</v>
      </c>
      <c r="C652">
        <v>23708</v>
      </c>
    </row>
    <row r="653" spans="1:3">
      <c r="A653" t="s">
        <v>2005</v>
      </c>
      <c r="B653">
        <v>2000</v>
      </c>
      <c r="C653">
        <v>16616</v>
      </c>
    </row>
    <row r="654" spans="1:3">
      <c r="A654" t="s">
        <v>2006</v>
      </c>
      <c r="B654">
        <v>2000</v>
      </c>
      <c r="C654">
        <v>64683</v>
      </c>
    </row>
    <row r="655" spans="1:3">
      <c r="A655" t="s">
        <v>2006</v>
      </c>
      <c r="B655">
        <v>2010</v>
      </c>
      <c r="C655">
        <v>46331</v>
      </c>
    </row>
    <row r="656" spans="1:3">
      <c r="A656" t="s">
        <v>2006</v>
      </c>
      <c r="B656">
        <v>1990</v>
      </c>
      <c r="C656">
        <v>42412</v>
      </c>
    </row>
    <row r="657" spans="1:3">
      <c r="A657" t="s">
        <v>2006</v>
      </c>
      <c r="B657">
        <v>1980</v>
      </c>
      <c r="C657">
        <v>12052</v>
      </c>
    </row>
    <row r="658" spans="1:3">
      <c r="A658" t="s">
        <v>2007</v>
      </c>
      <c r="B658">
        <v>2000</v>
      </c>
      <c r="C658">
        <v>8539</v>
      </c>
    </row>
    <row r="659" spans="1:3">
      <c r="A659" t="s">
        <v>2008</v>
      </c>
      <c r="B659">
        <v>2000</v>
      </c>
      <c r="C659">
        <v>83165</v>
      </c>
    </row>
    <row r="660" spans="1:3">
      <c r="A660" t="s">
        <v>2008</v>
      </c>
      <c r="B660">
        <v>1990</v>
      </c>
      <c r="C660">
        <v>72005</v>
      </c>
    </row>
    <row r="661" spans="1:3">
      <c r="A661" t="s">
        <v>2008</v>
      </c>
      <c r="B661">
        <v>1970</v>
      </c>
      <c r="C661">
        <v>65154</v>
      </c>
    </row>
    <row r="662" spans="1:3">
      <c r="A662" t="s">
        <v>2008</v>
      </c>
      <c r="B662">
        <v>2010</v>
      </c>
      <c r="C662">
        <v>61642</v>
      </c>
    </row>
    <row r="663" spans="1:3">
      <c r="A663" t="s">
        <v>2008</v>
      </c>
      <c r="B663">
        <v>1960</v>
      </c>
      <c r="C663">
        <v>42515</v>
      </c>
    </row>
    <row r="664" spans="1:3">
      <c r="A664" t="s">
        <v>2008</v>
      </c>
      <c r="B664">
        <v>1980</v>
      </c>
      <c r="C664">
        <v>36001</v>
      </c>
    </row>
    <row r="665" spans="1:3">
      <c r="A665" t="s">
        <v>2008</v>
      </c>
      <c r="B665">
        <v>1950</v>
      </c>
      <c r="C665">
        <v>14173</v>
      </c>
    </row>
    <row r="666" spans="1:3">
      <c r="A666" t="s">
        <v>2009</v>
      </c>
      <c r="B666">
        <v>2000</v>
      </c>
      <c r="C666">
        <v>28096</v>
      </c>
    </row>
    <row r="667" spans="1:3">
      <c r="A667" t="s">
        <v>2009</v>
      </c>
      <c r="B667">
        <v>1990</v>
      </c>
      <c r="C667">
        <v>5991</v>
      </c>
    </row>
    <row r="668" spans="1:3">
      <c r="A668" t="s">
        <v>2010</v>
      </c>
      <c r="B668">
        <v>2000</v>
      </c>
      <c r="C668">
        <v>1959694</v>
      </c>
    </row>
    <row r="669" spans="1:3">
      <c r="A669" t="s">
        <v>2010</v>
      </c>
      <c r="B669">
        <v>2010</v>
      </c>
      <c r="C669">
        <v>647439</v>
      </c>
    </row>
    <row r="670" spans="1:3">
      <c r="A670" t="s">
        <v>2010</v>
      </c>
      <c r="B670">
        <v>1990</v>
      </c>
      <c r="C670">
        <v>451396</v>
      </c>
    </row>
    <row r="671" spans="1:3">
      <c r="A671" t="s">
        <v>2011</v>
      </c>
      <c r="B671">
        <v>2000</v>
      </c>
      <c r="C671">
        <v>1154056</v>
      </c>
    </row>
    <row r="672" spans="1:3">
      <c r="A672" t="s">
        <v>2011</v>
      </c>
      <c r="B672">
        <v>1990</v>
      </c>
      <c r="C672">
        <v>689170</v>
      </c>
    </row>
    <row r="673" spans="1:3">
      <c r="A673" t="s">
        <v>2011</v>
      </c>
      <c r="B673">
        <v>1980</v>
      </c>
      <c r="C673">
        <v>343055</v>
      </c>
    </row>
    <row r="674" spans="1:3">
      <c r="A674" t="s">
        <v>2011</v>
      </c>
      <c r="B674">
        <v>2010</v>
      </c>
      <c r="C674">
        <v>336082</v>
      </c>
    </row>
    <row r="675" spans="1:3">
      <c r="A675" t="s">
        <v>2011</v>
      </c>
      <c r="B675">
        <v>1970</v>
      </c>
      <c r="C675">
        <v>43794</v>
      </c>
    </row>
    <row r="676" spans="1:3">
      <c r="A676" t="s">
        <v>2012</v>
      </c>
      <c r="B676">
        <v>1990</v>
      </c>
      <c r="C676">
        <v>11379</v>
      </c>
    </row>
    <row r="677" spans="1:3">
      <c r="A677" t="s">
        <v>2013</v>
      </c>
      <c r="B677">
        <v>1990</v>
      </c>
      <c r="C677">
        <v>2596</v>
      </c>
    </row>
    <row r="678" spans="1:3">
      <c r="A678" t="s">
        <v>2013</v>
      </c>
      <c r="B678">
        <v>2010</v>
      </c>
      <c r="C678">
        <v>1888</v>
      </c>
    </row>
    <row r="679" spans="1:3">
      <c r="A679" t="s">
        <v>2014</v>
      </c>
      <c r="B679">
        <v>2000</v>
      </c>
      <c r="C679">
        <v>550175</v>
      </c>
    </row>
    <row r="680" spans="1:3">
      <c r="A680" t="s">
        <v>2014</v>
      </c>
      <c r="B680">
        <v>1990</v>
      </c>
      <c r="C680">
        <v>200903</v>
      </c>
    </row>
    <row r="681" spans="1:3">
      <c r="A681" t="s">
        <v>2014</v>
      </c>
      <c r="B681">
        <v>2010</v>
      </c>
      <c r="C681">
        <v>177521</v>
      </c>
    </row>
    <row r="682" spans="1:3">
      <c r="A682" t="s">
        <v>2014</v>
      </c>
      <c r="B682">
        <v>1980</v>
      </c>
      <c r="C682">
        <v>28961</v>
      </c>
    </row>
    <row r="683" spans="1:3">
      <c r="A683" t="s">
        <v>2015</v>
      </c>
      <c r="B683">
        <v>2000</v>
      </c>
      <c r="C683">
        <v>902828</v>
      </c>
    </row>
    <row r="684" spans="1:3">
      <c r="A684" t="s">
        <v>2015</v>
      </c>
      <c r="B684">
        <v>2010</v>
      </c>
      <c r="C684">
        <v>500968</v>
      </c>
    </row>
    <row r="685" spans="1:3">
      <c r="A685" t="s">
        <v>2015</v>
      </c>
      <c r="B685">
        <v>1990</v>
      </c>
      <c r="C685">
        <v>284525</v>
      </c>
    </row>
    <row r="686" spans="1:3">
      <c r="A686" t="s">
        <v>2015</v>
      </c>
      <c r="B686">
        <v>1980</v>
      </c>
      <c r="C686">
        <v>35150</v>
      </c>
    </row>
    <row r="687" spans="1:3">
      <c r="A687" t="s">
        <v>2016</v>
      </c>
      <c r="B687">
        <v>1990</v>
      </c>
      <c r="C687">
        <v>15247093</v>
      </c>
    </row>
    <row r="688" spans="1:3">
      <c r="A688" t="s">
        <v>2016</v>
      </c>
      <c r="B688">
        <v>2000</v>
      </c>
      <c r="C688">
        <v>1951126</v>
      </c>
    </row>
    <row r="689" spans="1:3">
      <c r="A689" t="s">
        <v>2016</v>
      </c>
      <c r="B689">
        <v>2010</v>
      </c>
      <c r="C689">
        <v>1580850</v>
      </c>
    </row>
    <row r="690" spans="1:3">
      <c r="A690" t="s">
        <v>2016</v>
      </c>
      <c r="B690">
        <v>1980</v>
      </c>
      <c r="C690">
        <v>117344</v>
      </c>
    </row>
    <row r="691" spans="1:3">
      <c r="A691" t="s">
        <v>2016</v>
      </c>
      <c r="B691">
        <v>1970</v>
      </c>
      <c r="C691">
        <v>11347</v>
      </c>
    </row>
    <row r="692" spans="1:3">
      <c r="A692" t="s">
        <v>2017</v>
      </c>
      <c r="B692">
        <v>2010</v>
      </c>
      <c r="C692">
        <v>38663</v>
      </c>
    </row>
    <row r="693" spans="1:3">
      <c r="A693" t="s">
        <v>2017</v>
      </c>
      <c r="B693">
        <v>2000</v>
      </c>
      <c r="C693">
        <v>37307</v>
      </c>
    </row>
    <row r="694" spans="1:3">
      <c r="A694" t="s">
        <v>2018</v>
      </c>
      <c r="B694">
        <v>2000</v>
      </c>
      <c r="C694">
        <v>167009</v>
      </c>
    </row>
    <row r="695" spans="1:3">
      <c r="A695" t="s">
        <v>2018</v>
      </c>
      <c r="B695">
        <v>1990</v>
      </c>
      <c r="C695">
        <v>37327</v>
      </c>
    </row>
    <row r="696" spans="1:3">
      <c r="A696" t="s">
        <v>2018</v>
      </c>
      <c r="B696">
        <v>2010</v>
      </c>
      <c r="C696">
        <v>37139</v>
      </c>
    </row>
    <row r="697" spans="1:3">
      <c r="A697" t="s">
        <v>2019</v>
      </c>
      <c r="B697">
        <v>2000</v>
      </c>
      <c r="C697">
        <v>77459275</v>
      </c>
    </row>
    <row r="698" spans="1:3">
      <c r="A698" t="s">
        <v>2019</v>
      </c>
      <c r="B698">
        <v>1990</v>
      </c>
      <c r="C698">
        <v>18529716</v>
      </c>
    </row>
    <row r="699" spans="1:3">
      <c r="A699" t="s">
        <v>2019</v>
      </c>
      <c r="B699">
        <v>1960</v>
      </c>
      <c r="C699">
        <v>13708802</v>
      </c>
    </row>
    <row r="700" spans="1:3">
      <c r="A700" t="s">
        <v>2019</v>
      </c>
      <c r="B700">
        <v>2010</v>
      </c>
      <c r="C700">
        <v>10220143</v>
      </c>
    </row>
    <row r="701" spans="1:3">
      <c r="A701" t="s">
        <v>2019</v>
      </c>
      <c r="B701">
        <v>1970</v>
      </c>
      <c r="C701">
        <v>6143659</v>
      </c>
    </row>
    <row r="702" spans="1:3">
      <c r="A702" t="s">
        <v>2019</v>
      </c>
      <c r="B702">
        <v>1980</v>
      </c>
      <c r="C702">
        <v>5891235</v>
      </c>
    </row>
    <row r="703" spans="1:3">
      <c r="A703" t="s">
        <v>2020</v>
      </c>
      <c r="B703">
        <v>2000</v>
      </c>
      <c r="C703">
        <v>19520</v>
      </c>
    </row>
    <row r="704" spans="1:3">
      <c r="A704" t="s">
        <v>2020</v>
      </c>
      <c r="B704">
        <v>2010</v>
      </c>
      <c r="C704">
        <v>12793</v>
      </c>
    </row>
    <row r="705" spans="1:3">
      <c r="A705" t="s">
        <v>2021</v>
      </c>
      <c r="B705">
        <v>1990</v>
      </c>
      <c r="C705">
        <v>191270</v>
      </c>
    </row>
    <row r="706" spans="1:3">
      <c r="A706" t="s">
        <v>2021</v>
      </c>
      <c r="B706">
        <v>2000</v>
      </c>
      <c r="C706">
        <v>146413</v>
      </c>
    </row>
    <row r="707" spans="1:3">
      <c r="A707" t="s">
        <v>2021</v>
      </c>
      <c r="B707">
        <v>2010</v>
      </c>
      <c r="C707">
        <v>57500</v>
      </c>
    </row>
    <row r="708" spans="1:3">
      <c r="A708" t="s">
        <v>2021</v>
      </c>
      <c r="B708">
        <v>1980</v>
      </c>
      <c r="C708">
        <v>4418</v>
      </c>
    </row>
    <row r="709" spans="1:3">
      <c r="A709" t="s">
        <v>2022</v>
      </c>
      <c r="B709">
        <v>2000</v>
      </c>
      <c r="C709">
        <v>2683413</v>
      </c>
    </row>
    <row r="710" spans="1:3">
      <c r="A710" t="s">
        <v>2022</v>
      </c>
      <c r="B710">
        <v>1990</v>
      </c>
      <c r="C710">
        <v>1420586</v>
      </c>
    </row>
    <row r="711" spans="1:3">
      <c r="A711" t="s">
        <v>2022</v>
      </c>
      <c r="B711">
        <v>2010</v>
      </c>
      <c r="C711">
        <v>1106258</v>
      </c>
    </row>
    <row r="712" spans="1:3">
      <c r="A712" t="s">
        <v>2022</v>
      </c>
      <c r="B712">
        <v>1980</v>
      </c>
      <c r="C712">
        <v>381544</v>
      </c>
    </row>
    <row r="713" spans="1:3">
      <c r="A713" t="s">
        <v>2022</v>
      </c>
      <c r="B713">
        <v>1960</v>
      </c>
      <c r="C713">
        <v>15333</v>
      </c>
    </row>
    <row r="714" spans="1:3">
      <c r="A714" t="s">
        <v>2022</v>
      </c>
      <c r="B714">
        <v>1970</v>
      </c>
      <c r="C714">
        <v>13099</v>
      </c>
    </row>
    <row r="715" spans="1:3">
      <c r="A715" t="s">
        <v>2023</v>
      </c>
      <c r="B715">
        <v>2000</v>
      </c>
      <c r="C715">
        <v>8667</v>
      </c>
    </row>
    <row r="716" spans="1:3">
      <c r="A716" t="s">
        <v>2023</v>
      </c>
      <c r="B716">
        <v>2010</v>
      </c>
      <c r="C716">
        <v>2773</v>
      </c>
    </row>
    <row r="717" spans="1:3">
      <c r="A717" t="s">
        <v>2024</v>
      </c>
      <c r="B717">
        <v>2000</v>
      </c>
      <c r="C717">
        <v>7579546</v>
      </c>
    </row>
    <row r="718" spans="1:3">
      <c r="A718" t="s">
        <v>2024</v>
      </c>
      <c r="B718">
        <v>2010</v>
      </c>
      <c r="C718">
        <v>188539</v>
      </c>
    </row>
    <row r="719" spans="1:3">
      <c r="A719" t="s">
        <v>2024</v>
      </c>
      <c r="B719">
        <v>1990</v>
      </c>
      <c r="C719">
        <v>102853</v>
      </c>
    </row>
    <row r="720" spans="1:3">
      <c r="A720" t="s">
        <v>2024</v>
      </c>
      <c r="B720">
        <v>1980</v>
      </c>
      <c r="C720">
        <v>37565</v>
      </c>
    </row>
    <row r="721" spans="1:3">
      <c r="A721" t="s">
        <v>2024</v>
      </c>
      <c r="B721">
        <v>1970</v>
      </c>
      <c r="C721">
        <v>11429</v>
      </c>
    </row>
    <row r="722" spans="1:3">
      <c r="A722" t="s">
        <v>2025</v>
      </c>
      <c r="B722">
        <v>1990</v>
      </c>
      <c r="C722">
        <v>30117287</v>
      </c>
    </row>
    <row r="723" spans="1:3">
      <c r="A723" t="s">
        <v>2025</v>
      </c>
      <c r="B723">
        <v>1960</v>
      </c>
      <c r="C723">
        <v>13376863</v>
      </c>
    </row>
    <row r="724" spans="1:3">
      <c r="A724" t="s">
        <v>2025</v>
      </c>
      <c r="B724">
        <v>2000</v>
      </c>
      <c r="C724">
        <v>10926942</v>
      </c>
    </row>
    <row r="725" spans="1:3">
      <c r="A725" t="s">
        <v>2025</v>
      </c>
      <c r="B725">
        <v>1970</v>
      </c>
      <c r="C725">
        <v>3604369</v>
      </c>
    </row>
    <row r="726" spans="1:3">
      <c r="A726" t="s">
        <v>2025</v>
      </c>
      <c r="B726">
        <v>2010</v>
      </c>
      <c r="C726">
        <v>2860050</v>
      </c>
    </row>
    <row r="727" spans="1:3">
      <c r="A727" t="s">
        <v>2025</v>
      </c>
      <c r="B727">
        <v>1980</v>
      </c>
      <c r="C727">
        <v>2476865</v>
      </c>
    </row>
    <row r="728" spans="1:3">
      <c r="A728" t="s">
        <v>2026</v>
      </c>
      <c r="B728">
        <v>2000</v>
      </c>
      <c r="C728">
        <v>66003</v>
      </c>
    </row>
    <row r="729" spans="1:3">
      <c r="A729" t="s">
        <v>2026</v>
      </c>
      <c r="B729">
        <v>1990</v>
      </c>
      <c r="C729">
        <v>50447</v>
      </c>
    </row>
    <row r="730" spans="1:3">
      <c r="A730" t="s">
        <v>2026</v>
      </c>
      <c r="B730">
        <v>1980</v>
      </c>
      <c r="C730">
        <v>44073</v>
      </c>
    </row>
    <row r="731" spans="1:3">
      <c r="A731" t="s">
        <v>2026</v>
      </c>
      <c r="B731">
        <v>2010</v>
      </c>
      <c r="C731">
        <v>24993</v>
      </c>
    </row>
    <row r="732" spans="1:3">
      <c r="A732" t="s">
        <v>2027</v>
      </c>
      <c r="B732">
        <v>1990</v>
      </c>
      <c r="C732">
        <v>29780219</v>
      </c>
    </row>
    <row r="733" spans="1:3">
      <c r="A733" t="s">
        <v>2027</v>
      </c>
      <c r="B733">
        <v>2010</v>
      </c>
      <c r="C733">
        <v>2316994</v>
      </c>
    </row>
    <row r="734" spans="1:3">
      <c r="A734" t="s">
        <v>2027</v>
      </c>
      <c r="B734">
        <v>2000</v>
      </c>
      <c r="C734">
        <v>2289075</v>
      </c>
    </row>
    <row r="735" spans="1:3">
      <c r="A735" t="s">
        <v>2027</v>
      </c>
      <c r="B735">
        <v>1980</v>
      </c>
      <c r="C735">
        <v>189595</v>
      </c>
    </row>
    <row r="736" spans="1:3">
      <c r="A736" t="s">
        <v>2028</v>
      </c>
      <c r="B736">
        <v>1990</v>
      </c>
      <c r="C736">
        <v>27504</v>
      </c>
    </row>
    <row r="737" spans="1:3">
      <c r="A737" t="s">
        <v>2028</v>
      </c>
      <c r="B737">
        <v>2000</v>
      </c>
      <c r="C737">
        <v>19547</v>
      </c>
    </row>
    <row r="738" spans="1:3">
      <c r="A738" t="s">
        <v>2028</v>
      </c>
      <c r="B738">
        <v>2010</v>
      </c>
      <c r="C738">
        <v>8321</v>
      </c>
    </row>
    <row r="739" spans="1:3">
      <c r="A739" t="s">
        <v>2029</v>
      </c>
      <c r="B739">
        <v>2000</v>
      </c>
      <c r="C739">
        <v>62682</v>
      </c>
    </row>
    <row r="740" spans="1:3">
      <c r="A740" t="s">
        <v>2029</v>
      </c>
      <c r="B740">
        <v>2010</v>
      </c>
      <c r="C740">
        <v>11795</v>
      </c>
    </row>
    <row r="741" spans="1:3">
      <c r="A741" t="s">
        <v>2029</v>
      </c>
      <c r="B741">
        <v>1990</v>
      </c>
      <c r="C741">
        <v>7392</v>
      </c>
    </row>
    <row r="742" spans="1:3">
      <c r="A742" t="s">
        <v>2030</v>
      </c>
      <c r="B742">
        <v>2000</v>
      </c>
      <c r="C742">
        <v>2379</v>
      </c>
    </row>
    <row r="743" spans="1:3">
      <c r="A743" t="s">
        <v>2030</v>
      </c>
      <c r="B743">
        <v>2010</v>
      </c>
      <c r="C743">
        <v>1080</v>
      </c>
    </row>
    <row r="744" spans="1:3">
      <c r="A744" t="s">
        <v>2031</v>
      </c>
      <c r="B744">
        <v>2000</v>
      </c>
      <c r="C744">
        <v>152872</v>
      </c>
    </row>
    <row r="745" spans="1:3">
      <c r="A745" t="s">
        <v>2031</v>
      </c>
      <c r="B745">
        <v>1990</v>
      </c>
      <c r="C745">
        <v>108404</v>
      </c>
    </row>
    <row r="746" spans="1:3">
      <c r="A746" t="s">
        <v>2031</v>
      </c>
      <c r="B746">
        <v>2010</v>
      </c>
      <c r="C746">
        <v>63624</v>
      </c>
    </row>
    <row r="747" spans="1:3">
      <c r="A747" t="s">
        <v>2031</v>
      </c>
      <c r="B747">
        <v>1980</v>
      </c>
      <c r="C747">
        <v>22421</v>
      </c>
    </row>
    <row r="748" spans="1:3">
      <c r="A748" t="s">
        <v>2032</v>
      </c>
      <c r="B748">
        <v>2000</v>
      </c>
      <c r="C748">
        <v>182621</v>
      </c>
    </row>
    <row r="749" spans="1:3">
      <c r="A749" t="s">
        <v>2032</v>
      </c>
      <c r="B749">
        <v>1990</v>
      </c>
      <c r="C749">
        <v>112248</v>
      </c>
    </row>
    <row r="750" spans="1:3">
      <c r="A750" t="s">
        <v>2032</v>
      </c>
      <c r="B750">
        <v>2010</v>
      </c>
      <c r="C750">
        <v>62916</v>
      </c>
    </row>
    <row r="751" spans="1:3">
      <c r="A751" t="s">
        <v>2032</v>
      </c>
      <c r="B751">
        <v>1980</v>
      </c>
      <c r="C751">
        <v>4418</v>
      </c>
    </row>
    <row r="752" spans="1:3">
      <c r="A752" t="s">
        <v>2033</v>
      </c>
      <c r="B752">
        <v>2000</v>
      </c>
      <c r="C752">
        <v>2180658</v>
      </c>
    </row>
    <row r="753" spans="1:3">
      <c r="A753" t="s">
        <v>2033</v>
      </c>
      <c r="B753">
        <v>1990</v>
      </c>
      <c r="C753">
        <v>1397577</v>
      </c>
    </row>
    <row r="754" spans="1:3">
      <c r="A754" t="s">
        <v>2033</v>
      </c>
      <c r="B754">
        <v>2010</v>
      </c>
      <c r="C754">
        <v>1160821</v>
      </c>
    </row>
    <row r="755" spans="1:3">
      <c r="A755" t="s">
        <v>2033</v>
      </c>
      <c r="B755">
        <v>1980</v>
      </c>
      <c r="C755">
        <v>25226</v>
      </c>
    </row>
    <row r="756" spans="1:3">
      <c r="A756" t="s">
        <v>2033</v>
      </c>
      <c r="B756">
        <v>1920</v>
      </c>
      <c r="C756">
        <v>3132</v>
      </c>
    </row>
    <row r="757" spans="1:3">
      <c r="A757" t="s">
        <v>2034</v>
      </c>
      <c r="B757">
        <v>2010</v>
      </c>
      <c r="C757">
        <v>6254</v>
      </c>
    </row>
    <row r="758" spans="1:3">
      <c r="A758" t="s">
        <v>2035</v>
      </c>
      <c r="B758">
        <v>1990</v>
      </c>
      <c r="C758">
        <v>20053</v>
      </c>
    </row>
    <row r="759" spans="1:3">
      <c r="A759" t="s">
        <v>2035</v>
      </c>
      <c r="B759">
        <v>2000</v>
      </c>
      <c r="C759">
        <v>2819</v>
      </c>
    </row>
    <row r="760" spans="1:3">
      <c r="A760" t="s">
        <v>2036</v>
      </c>
      <c r="B760">
        <v>2010</v>
      </c>
      <c r="C760">
        <v>3408116</v>
      </c>
    </row>
    <row r="761" spans="1:3">
      <c r="A761" t="s">
        <v>2036</v>
      </c>
      <c r="B761">
        <v>2000</v>
      </c>
      <c r="C761">
        <v>730868</v>
      </c>
    </row>
    <row r="762" spans="1:3">
      <c r="A762" t="s">
        <v>2036</v>
      </c>
      <c r="B762">
        <v>1990</v>
      </c>
      <c r="C762">
        <v>54910</v>
      </c>
    </row>
    <row r="763" spans="1:3">
      <c r="A763" t="s">
        <v>2037</v>
      </c>
      <c r="B763">
        <v>2000</v>
      </c>
      <c r="C763">
        <v>7395350</v>
      </c>
    </row>
    <row r="764" spans="1:3">
      <c r="A764" t="s">
        <v>2037</v>
      </c>
      <c r="B764">
        <v>2010</v>
      </c>
      <c r="C764">
        <v>6879642</v>
      </c>
    </row>
    <row r="765" spans="1:3">
      <c r="A765" t="s">
        <v>2037</v>
      </c>
      <c r="B765">
        <v>1990</v>
      </c>
      <c r="C765">
        <v>3687416</v>
      </c>
    </row>
    <row r="766" spans="1:3">
      <c r="A766" t="s">
        <v>2037</v>
      </c>
      <c r="B766">
        <v>1980</v>
      </c>
      <c r="C766">
        <v>129115</v>
      </c>
    </row>
    <row r="767" spans="1:3">
      <c r="A767" t="s">
        <v>2038</v>
      </c>
      <c r="B767">
        <v>2000</v>
      </c>
      <c r="C767">
        <v>30766271</v>
      </c>
    </row>
    <row r="768" spans="1:3">
      <c r="A768" t="s">
        <v>2038</v>
      </c>
      <c r="B768">
        <v>2010</v>
      </c>
      <c r="C768">
        <v>13930790</v>
      </c>
    </row>
    <row r="769" spans="1:3">
      <c r="A769" t="s">
        <v>2038</v>
      </c>
      <c r="B769">
        <v>1990</v>
      </c>
      <c r="C769">
        <v>6422410</v>
      </c>
    </row>
    <row r="770" spans="1:3">
      <c r="A770" t="s">
        <v>2038</v>
      </c>
      <c r="B770">
        <v>1980</v>
      </c>
      <c r="C770">
        <v>127195</v>
      </c>
    </row>
    <row r="771" spans="1:3">
      <c r="A771" t="s">
        <v>2039</v>
      </c>
      <c r="B771">
        <v>2000</v>
      </c>
      <c r="C771">
        <v>30766271</v>
      </c>
    </row>
    <row r="772" spans="1:3">
      <c r="A772" t="s">
        <v>2039</v>
      </c>
      <c r="B772">
        <v>2010</v>
      </c>
      <c r="C772">
        <v>13930790</v>
      </c>
    </row>
    <row r="773" spans="1:3">
      <c r="A773" t="s">
        <v>2039</v>
      </c>
      <c r="B773">
        <v>1990</v>
      </c>
      <c r="C773">
        <v>6422410</v>
      </c>
    </row>
    <row r="774" spans="1:3">
      <c r="A774" t="s">
        <v>2039</v>
      </c>
      <c r="B774">
        <v>1980</v>
      </c>
      <c r="C774">
        <v>127195</v>
      </c>
    </row>
    <row r="775" spans="1:3">
      <c r="A775" t="s">
        <v>2040</v>
      </c>
      <c r="B775">
        <v>2000</v>
      </c>
      <c r="C775">
        <v>554953</v>
      </c>
    </row>
    <row r="776" spans="1:3">
      <c r="A776" t="s">
        <v>2040</v>
      </c>
      <c r="B776">
        <v>2010</v>
      </c>
      <c r="C776">
        <v>312293</v>
      </c>
    </row>
    <row r="777" spans="1:3">
      <c r="A777" t="s">
        <v>2040</v>
      </c>
      <c r="B777">
        <v>1990</v>
      </c>
      <c r="C777">
        <v>210135</v>
      </c>
    </row>
    <row r="778" spans="1:3">
      <c r="A778" t="s">
        <v>2040</v>
      </c>
      <c r="B778">
        <v>1980</v>
      </c>
      <c r="C778">
        <v>105300</v>
      </c>
    </row>
    <row r="779" spans="1:3">
      <c r="A779" t="s">
        <v>2040</v>
      </c>
      <c r="B779">
        <v>1970</v>
      </c>
      <c r="C779">
        <v>13891</v>
      </c>
    </row>
    <row r="780" spans="1:3">
      <c r="A780" t="s">
        <v>2041</v>
      </c>
      <c r="B780">
        <v>1990</v>
      </c>
      <c r="C780">
        <v>80414</v>
      </c>
    </row>
    <row r="781" spans="1:3">
      <c r="A781" t="s">
        <v>2041</v>
      </c>
      <c r="B781">
        <v>2000</v>
      </c>
      <c r="C781">
        <v>57470</v>
      </c>
    </row>
    <row r="782" spans="1:3">
      <c r="A782" t="s">
        <v>2041</v>
      </c>
      <c r="B782">
        <v>2010</v>
      </c>
      <c r="C782">
        <v>11162</v>
      </c>
    </row>
    <row r="783" spans="1:3">
      <c r="A783" t="s">
        <v>2042</v>
      </c>
      <c r="B783">
        <v>2000</v>
      </c>
      <c r="C783">
        <v>1521862</v>
      </c>
    </row>
    <row r="784" spans="1:3">
      <c r="A784" t="s">
        <v>2042</v>
      </c>
      <c r="B784">
        <v>2010</v>
      </c>
      <c r="C784">
        <v>1002783</v>
      </c>
    </row>
    <row r="785" spans="1:3">
      <c r="A785" t="s">
        <v>2042</v>
      </c>
      <c r="B785">
        <v>1990</v>
      </c>
      <c r="C785">
        <v>841019</v>
      </c>
    </row>
    <row r="786" spans="1:3">
      <c r="A786" t="s">
        <v>2042</v>
      </c>
      <c r="B786">
        <v>1980</v>
      </c>
      <c r="C786">
        <v>58066</v>
      </c>
    </row>
    <row r="787" spans="1:3">
      <c r="A787" t="s">
        <v>2042</v>
      </c>
      <c r="B787">
        <v>1970</v>
      </c>
      <c r="C787">
        <v>12907</v>
      </c>
    </row>
    <row r="788" spans="1:3">
      <c r="A788" t="s">
        <v>2043</v>
      </c>
      <c r="B788">
        <v>1990</v>
      </c>
      <c r="C788">
        <v>6841597</v>
      </c>
    </row>
    <row r="789" spans="1:3">
      <c r="A789" t="s">
        <v>2043</v>
      </c>
      <c r="B789">
        <v>2000</v>
      </c>
      <c r="C789">
        <v>1758030</v>
      </c>
    </row>
    <row r="790" spans="1:3">
      <c r="A790" t="s">
        <v>2043</v>
      </c>
      <c r="B790">
        <v>2010</v>
      </c>
      <c r="C790">
        <v>1513929</v>
      </c>
    </row>
    <row r="791" spans="1:3">
      <c r="A791" t="s">
        <v>2043</v>
      </c>
      <c r="B791">
        <v>1980</v>
      </c>
      <c r="C791">
        <v>101822</v>
      </c>
    </row>
    <row r="792" spans="1:3">
      <c r="A792" t="s">
        <v>2043</v>
      </c>
      <c r="B792">
        <v>1970</v>
      </c>
      <c r="C792">
        <v>13344</v>
      </c>
    </row>
    <row r="793" spans="1:3">
      <c r="A793" t="s">
        <v>2044</v>
      </c>
      <c r="B793">
        <v>2000</v>
      </c>
      <c r="C793">
        <v>498337</v>
      </c>
    </row>
    <row r="794" spans="1:3">
      <c r="A794" t="s">
        <v>2044</v>
      </c>
      <c r="B794">
        <v>2010</v>
      </c>
      <c r="C794">
        <v>310542</v>
      </c>
    </row>
    <row r="795" spans="1:3">
      <c r="A795" t="s">
        <v>2044</v>
      </c>
      <c r="B795">
        <v>1990</v>
      </c>
      <c r="C795">
        <v>122782</v>
      </c>
    </row>
    <row r="796" spans="1:3">
      <c r="A796" t="s">
        <v>2044</v>
      </c>
      <c r="B796">
        <v>1970</v>
      </c>
      <c r="C796">
        <v>70694</v>
      </c>
    </row>
    <row r="797" spans="1:3">
      <c r="A797" t="s">
        <v>2044</v>
      </c>
      <c r="B797">
        <v>1960</v>
      </c>
      <c r="C797">
        <v>28573</v>
      </c>
    </row>
    <row r="798" spans="1:3">
      <c r="A798" t="s">
        <v>2044</v>
      </c>
      <c r="B798">
        <v>1980</v>
      </c>
      <c r="C798">
        <v>21916</v>
      </c>
    </row>
    <row r="799" spans="1:3">
      <c r="A799" t="s">
        <v>2045</v>
      </c>
      <c r="B799">
        <v>2000</v>
      </c>
      <c r="C799">
        <v>380468</v>
      </c>
    </row>
    <row r="800" spans="1:3">
      <c r="A800" t="s">
        <v>2045</v>
      </c>
      <c r="B800">
        <v>1990</v>
      </c>
      <c r="C800">
        <v>292988</v>
      </c>
    </row>
    <row r="801" spans="1:3">
      <c r="A801" t="s">
        <v>2045</v>
      </c>
      <c r="B801">
        <v>2010</v>
      </c>
      <c r="C801">
        <v>227450</v>
      </c>
    </row>
    <row r="802" spans="1:3">
      <c r="A802" t="s">
        <v>2045</v>
      </c>
      <c r="B802">
        <v>1980</v>
      </c>
      <c r="C802">
        <v>7645</v>
      </c>
    </row>
    <row r="803" spans="1:3">
      <c r="A803" t="s">
        <v>2045</v>
      </c>
      <c r="B803">
        <v>1920</v>
      </c>
      <c r="C803">
        <v>3132</v>
      </c>
    </row>
    <row r="804" spans="1:3">
      <c r="A804" t="s">
        <v>2046</v>
      </c>
      <c r="B804">
        <v>2000</v>
      </c>
      <c r="C804">
        <v>46825</v>
      </c>
    </row>
    <row r="805" spans="1:3">
      <c r="A805" t="s">
        <v>2046</v>
      </c>
      <c r="B805">
        <v>1980</v>
      </c>
      <c r="C805">
        <v>17016</v>
      </c>
    </row>
    <row r="806" spans="1:3">
      <c r="A806" t="s">
        <v>2046</v>
      </c>
      <c r="B806">
        <v>1970</v>
      </c>
      <c r="C806">
        <v>7256</v>
      </c>
    </row>
    <row r="807" spans="1:3">
      <c r="A807" t="s">
        <v>2046</v>
      </c>
      <c r="B807">
        <v>2010</v>
      </c>
      <c r="C807">
        <v>6896</v>
      </c>
    </row>
    <row r="808" spans="1:3">
      <c r="A808" t="s">
        <v>2047</v>
      </c>
      <c r="B808">
        <v>1990</v>
      </c>
      <c r="C808">
        <v>2821712</v>
      </c>
    </row>
    <row r="809" spans="1:3">
      <c r="A809" t="s">
        <v>2047</v>
      </c>
      <c r="B809">
        <v>2000</v>
      </c>
      <c r="C809">
        <v>19571</v>
      </c>
    </row>
    <row r="810" spans="1:3">
      <c r="A810" t="s">
        <v>2048</v>
      </c>
      <c r="B810">
        <v>2000</v>
      </c>
      <c r="C810">
        <v>27998</v>
      </c>
    </row>
    <row r="811" spans="1:3">
      <c r="A811" t="s">
        <v>2048</v>
      </c>
      <c r="B811">
        <v>2010</v>
      </c>
      <c r="C811">
        <v>14480</v>
      </c>
    </row>
    <row r="812" spans="1:3">
      <c r="A812" t="s">
        <v>2049</v>
      </c>
      <c r="B812">
        <v>2010</v>
      </c>
      <c r="C812">
        <v>895515</v>
      </c>
    </row>
    <row r="813" spans="1:3">
      <c r="A813" t="s">
        <v>2049</v>
      </c>
      <c r="B813">
        <v>2000</v>
      </c>
      <c r="C813">
        <v>561143</v>
      </c>
    </row>
    <row r="814" spans="1:3">
      <c r="A814" t="s">
        <v>2049</v>
      </c>
      <c r="B814">
        <v>1990</v>
      </c>
      <c r="C814">
        <v>182200</v>
      </c>
    </row>
    <row r="815" spans="1:3">
      <c r="A815" t="s">
        <v>2050</v>
      </c>
      <c r="B815">
        <v>2010</v>
      </c>
      <c r="C815">
        <v>2112272</v>
      </c>
    </row>
    <row r="816" spans="1:3">
      <c r="A816" t="s">
        <v>2050</v>
      </c>
      <c r="B816">
        <v>2000</v>
      </c>
      <c r="C816">
        <v>532713</v>
      </c>
    </row>
    <row r="817" spans="1:3">
      <c r="A817" t="s">
        <v>2050</v>
      </c>
      <c r="B817">
        <v>1990</v>
      </c>
      <c r="C817">
        <v>298719</v>
      </c>
    </row>
    <row r="818" spans="1:3">
      <c r="A818" t="s">
        <v>2050</v>
      </c>
      <c r="B818">
        <v>1960</v>
      </c>
      <c r="C818">
        <v>20387</v>
      </c>
    </row>
    <row r="819" spans="1:3">
      <c r="A819" t="s">
        <v>2050</v>
      </c>
      <c r="B819">
        <v>1970</v>
      </c>
      <c r="C819">
        <v>20342</v>
      </c>
    </row>
    <row r="820" spans="1:3">
      <c r="A820" t="s">
        <v>2050</v>
      </c>
      <c r="B820">
        <v>1980</v>
      </c>
      <c r="C820">
        <v>12151</v>
      </c>
    </row>
    <row r="821" spans="1:3">
      <c r="A821" t="s">
        <v>2051</v>
      </c>
      <c r="B821">
        <v>1990</v>
      </c>
      <c r="C821">
        <v>15656886</v>
      </c>
    </row>
    <row r="822" spans="1:3">
      <c r="A822" t="s">
        <v>2051</v>
      </c>
      <c r="B822">
        <v>2000</v>
      </c>
      <c r="C822">
        <v>2555642</v>
      </c>
    </row>
    <row r="823" spans="1:3">
      <c r="A823" t="s">
        <v>2051</v>
      </c>
      <c r="B823">
        <v>2010</v>
      </c>
      <c r="C823">
        <v>153108</v>
      </c>
    </row>
    <row r="824" spans="1:3">
      <c r="A824" t="s">
        <v>2051</v>
      </c>
      <c r="B824">
        <v>1980</v>
      </c>
      <c r="C824">
        <v>116143</v>
      </c>
    </row>
    <row r="825" spans="1:3">
      <c r="A825" t="s">
        <v>2052</v>
      </c>
      <c r="B825">
        <v>2000</v>
      </c>
      <c r="C825">
        <v>5200</v>
      </c>
    </row>
    <row r="826" spans="1:3">
      <c r="A826" t="s">
        <v>2052</v>
      </c>
      <c r="B826">
        <v>1980</v>
      </c>
      <c r="C826">
        <v>3680</v>
      </c>
    </row>
    <row r="827" spans="1:3">
      <c r="A827" t="s">
        <v>2053</v>
      </c>
      <c r="B827">
        <v>1990</v>
      </c>
      <c r="C827">
        <v>14689020</v>
      </c>
    </row>
    <row r="828" spans="1:3">
      <c r="A828" t="s">
        <v>2053</v>
      </c>
      <c r="B828">
        <v>2000</v>
      </c>
      <c r="C828">
        <v>3304128</v>
      </c>
    </row>
    <row r="829" spans="1:3">
      <c r="A829" t="s">
        <v>2053</v>
      </c>
      <c r="B829">
        <v>1980</v>
      </c>
      <c r="C829">
        <v>873866</v>
      </c>
    </row>
    <row r="830" spans="1:3">
      <c r="A830" t="s">
        <v>2053</v>
      </c>
      <c r="B830">
        <v>1970</v>
      </c>
      <c r="C830">
        <v>184447</v>
      </c>
    </row>
    <row r="831" spans="1:3">
      <c r="A831" t="s">
        <v>2053</v>
      </c>
      <c r="B831">
        <v>2010</v>
      </c>
      <c r="C831">
        <v>175618</v>
      </c>
    </row>
    <row r="832" spans="1:3">
      <c r="A832" t="s">
        <v>2053</v>
      </c>
      <c r="B832">
        <v>1960</v>
      </c>
      <c r="C832">
        <v>10702</v>
      </c>
    </row>
    <row r="833" spans="1:3">
      <c r="A833" t="s">
        <v>2054</v>
      </c>
      <c r="B833">
        <v>1990</v>
      </c>
      <c r="C833">
        <v>110179</v>
      </c>
    </row>
    <row r="834" spans="1:3">
      <c r="A834" t="s">
        <v>2054</v>
      </c>
      <c r="B834">
        <v>2010</v>
      </c>
      <c r="C834">
        <v>27395</v>
      </c>
    </row>
    <row r="835" spans="1:3">
      <c r="A835" t="s">
        <v>2054</v>
      </c>
      <c r="B835">
        <v>2000</v>
      </c>
      <c r="C835">
        <v>22379</v>
      </c>
    </row>
    <row r="836" spans="1:3">
      <c r="A836" t="s">
        <v>2055</v>
      </c>
      <c r="B836">
        <v>1990</v>
      </c>
      <c r="C836">
        <v>14689020</v>
      </c>
    </row>
    <row r="837" spans="1:3">
      <c r="A837" t="s">
        <v>2055</v>
      </c>
      <c r="B837">
        <v>2000</v>
      </c>
      <c r="C837">
        <v>3304128</v>
      </c>
    </row>
    <row r="838" spans="1:3">
      <c r="A838" t="s">
        <v>2055</v>
      </c>
      <c r="B838">
        <v>1980</v>
      </c>
      <c r="C838">
        <v>873866</v>
      </c>
    </row>
    <row r="839" spans="1:3">
      <c r="A839" t="s">
        <v>2055</v>
      </c>
      <c r="B839">
        <v>1970</v>
      </c>
      <c r="C839">
        <v>184447</v>
      </c>
    </row>
    <row r="840" spans="1:3">
      <c r="A840" t="s">
        <v>2055</v>
      </c>
      <c r="B840">
        <v>2010</v>
      </c>
      <c r="C840">
        <v>175618</v>
      </c>
    </row>
    <row r="841" spans="1:3">
      <c r="A841" t="s">
        <v>2055</v>
      </c>
      <c r="B841">
        <v>1960</v>
      </c>
      <c r="C841">
        <v>10702</v>
      </c>
    </row>
    <row r="842" spans="1:3">
      <c r="A842" t="s">
        <v>2056</v>
      </c>
      <c r="B842">
        <v>1990</v>
      </c>
      <c r="C842">
        <v>6728836</v>
      </c>
    </row>
    <row r="843" spans="1:3">
      <c r="A843" t="s">
        <v>2056</v>
      </c>
      <c r="B843">
        <v>2000</v>
      </c>
      <c r="C843">
        <v>601670</v>
      </c>
    </row>
    <row r="844" spans="1:3">
      <c r="A844" t="s">
        <v>2056</v>
      </c>
      <c r="B844">
        <v>1970</v>
      </c>
      <c r="C844">
        <v>30569</v>
      </c>
    </row>
    <row r="845" spans="1:3">
      <c r="A845" t="s">
        <v>2056</v>
      </c>
      <c r="B845">
        <v>2010</v>
      </c>
      <c r="C845">
        <v>4111</v>
      </c>
    </row>
    <row r="846" spans="1:3">
      <c r="A846" t="s">
        <v>2056</v>
      </c>
      <c r="B846">
        <v>1980</v>
      </c>
      <c r="C846">
        <v>3279</v>
      </c>
    </row>
    <row r="847" spans="1:3">
      <c r="A847" t="s">
        <v>2057</v>
      </c>
      <c r="B847">
        <v>1990</v>
      </c>
      <c r="C847">
        <v>45569</v>
      </c>
    </row>
    <row r="848" spans="1:3">
      <c r="A848" t="s">
        <v>2057</v>
      </c>
      <c r="B848">
        <v>2000</v>
      </c>
      <c r="C848">
        <v>44829</v>
      </c>
    </row>
    <row r="849" spans="1:3">
      <c r="A849" t="s">
        <v>2057</v>
      </c>
      <c r="B849">
        <v>1980</v>
      </c>
      <c r="C849">
        <v>7583</v>
      </c>
    </row>
    <row r="850" spans="1:3">
      <c r="A850" t="s">
        <v>2058</v>
      </c>
      <c r="B850">
        <v>2000</v>
      </c>
      <c r="C850">
        <v>8482</v>
      </c>
    </row>
    <row r="851" spans="1:3">
      <c r="A851" t="s">
        <v>2059</v>
      </c>
      <c r="B851">
        <v>1980</v>
      </c>
      <c r="C851">
        <v>4212</v>
      </c>
    </row>
    <row r="852" spans="1:3">
      <c r="A852" t="s">
        <v>2060</v>
      </c>
      <c r="B852">
        <v>2000</v>
      </c>
      <c r="C852">
        <v>14307</v>
      </c>
    </row>
    <row r="853" spans="1:3">
      <c r="A853" t="s">
        <v>2060</v>
      </c>
      <c r="B853">
        <v>2010</v>
      </c>
      <c r="C853">
        <v>11970</v>
      </c>
    </row>
    <row r="854" spans="1:3">
      <c r="A854" t="s">
        <v>2061</v>
      </c>
      <c r="B854">
        <v>2000</v>
      </c>
      <c r="C854">
        <v>22557</v>
      </c>
    </row>
    <row r="855" spans="1:3">
      <c r="A855" t="s">
        <v>2061</v>
      </c>
      <c r="B855">
        <v>1990</v>
      </c>
      <c r="C855">
        <v>16552</v>
      </c>
    </row>
    <row r="856" spans="1:3">
      <c r="A856" t="s">
        <v>2061</v>
      </c>
      <c r="B856">
        <v>1980</v>
      </c>
      <c r="C856">
        <v>4159</v>
      </c>
    </row>
    <row r="857" spans="1:3">
      <c r="A857" t="s">
        <v>2062</v>
      </c>
      <c r="B857">
        <v>1990</v>
      </c>
      <c r="C857">
        <v>32886</v>
      </c>
    </row>
    <row r="858" spans="1:3">
      <c r="A858" t="s">
        <v>2062</v>
      </c>
      <c r="B858">
        <v>2000</v>
      </c>
      <c r="C858">
        <v>31945</v>
      </c>
    </row>
    <row r="859" spans="1:3">
      <c r="A859" t="s">
        <v>2062</v>
      </c>
      <c r="B859">
        <v>2010</v>
      </c>
      <c r="C859">
        <v>17254</v>
      </c>
    </row>
    <row r="860" spans="1:3">
      <c r="A860" t="s">
        <v>2062</v>
      </c>
      <c r="B860">
        <v>1980</v>
      </c>
      <c r="C860">
        <v>6827</v>
      </c>
    </row>
    <row r="861" spans="1:3">
      <c r="A861" t="s">
        <v>2062</v>
      </c>
      <c r="B861">
        <v>1920</v>
      </c>
      <c r="C861">
        <v>3132</v>
      </c>
    </row>
    <row r="862" spans="1:3">
      <c r="A862" t="s">
        <v>2063</v>
      </c>
      <c r="B862">
        <v>2010</v>
      </c>
      <c r="C862">
        <v>67295</v>
      </c>
    </row>
    <row r="863" spans="1:3">
      <c r="A863" t="s">
        <v>2064</v>
      </c>
      <c r="B863">
        <v>2000</v>
      </c>
      <c r="C863">
        <v>37473</v>
      </c>
    </row>
    <row r="864" spans="1:3">
      <c r="A864" t="s">
        <v>2064</v>
      </c>
      <c r="B864">
        <v>1990</v>
      </c>
      <c r="C864">
        <v>5405</v>
      </c>
    </row>
    <row r="865" spans="1:3">
      <c r="A865" t="s">
        <v>2065</v>
      </c>
      <c r="B865">
        <v>2000</v>
      </c>
      <c r="C865">
        <v>116432</v>
      </c>
    </row>
    <row r="866" spans="1:3">
      <c r="A866" t="s">
        <v>2065</v>
      </c>
      <c r="B866">
        <v>1990</v>
      </c>
      <c r="C866">
        <v>108445</v>
      </c>
    </row>
    <row r="867" spans="1:3">
      <c r="A867" t="s">
        <v>2065</v>
      </c>
      <c r="B867">
        <v>2010</v>
      </c>
      <c r="C867">
        <v>81039</v>
      </c>
    </row>
    <row r="868" spans="1:3">
      <c r="A868" t="s">
        <v>2065</v>
      </c>
      <c r="B868">
        <v>1970</v>
      </c>
      <c r="C868">
        <v>37413</v>
      </c>
    </row>
    <row r="869" spans="1:3">
      <c r="A869" t="s">
        <v>2065</v>
      </c>
      <c r="B869">
        <v>1980</v>
      </c>
      <c r="C869">
        <v>6593</v>
      </c>
    </row>
    <row r="870" spans="1:3">
      <c r="A870" t="s">
        <v>2066</v>
      </c>
      <c r="B870">
        <v>2010</v>
      </c>
      <c r="C870">
        <v>12027</v>
      </c>
    </row>
    <row r="871" spans="1:3">
      <c r="A871" t="s">
        <v>2067</v>
      </c>
      <c r="B871">
        <v>2000</v>
      </c>
      <c r="C871">
        <v>4300</v>
      </c>
    </row>
    <row r="872" spans="1:3">
      <c r="A872" t="s">
        <v>2067</v>
      </c>
      <c r="B872">
        <v>1990</v>
      </c>
      <c r="C872">
        <v>790</v>
      </c>
    </row>
    <row r="873" spans="1:3">
      <c r="A873" t="s">
        <v>2068</v>
      </c>
      <c r="B873">
        <v>2000</v>
      </c>
      <c r="C873">
        <v>34300</v>
      </c>
    </row>
    <row r="874" spans="1:3">
      <c r="A874" t="s">
        <v>2068</v>
      </c>
      <c r="B874">
        <v>2010</v>
      </c>
      <c r="C874">
        <v>3471</v>
      </c>
    </row>
    <row r="875" spans="1:3">
      <c r="A875" t="s">
        <v>2069</v>
      </c>
      <c r="B875">
        <v>1990</v>
      </c>
      <c r="C875">
        <v>71368</v>
      </c>
    </row>
    <row r="876" spans="1:3">
      <c r="A876" t="s">
        <v>2069</v>
      </c>
      <c r="B876">
        <v>2000</v>
      </c>
      <c r="C876">
        <v>58343</v>
      </c>
    </row>
    <row r="877" spans="1:3">
      <c r="A877" t="s">
        <v>2069</v>
      </c>
      <c r="B877">
        <v>2010</v>
      </c>
      <c r="C877">
        <v>17900</v>
      </c>
    </row>
    <row r="878" spans="1:3">
      <c r="A878" t="s">
        <v>2069</v>
      </c>
      <c r="B878">
        <v>1980</v>
      </c>
      <c r="C878">
        <v>5316</v>
      </c>
    </row>
    <row r="879" spans="1:3">
      <c r="A879" t="s">
        <v>2070</v>
      </c>
      <c r="B879">
        <v>2000</v>
      </c>
      <c r="C879">
        <v>7485104</v>
      </c>
    </row>
    <row r="880" spans="1:3">
      <c r="A880" t="s">
        <v>2070</v>
      </c>
      <c r="B880">
        <v>1990</v>
      </c>
      <c r="C880">
        <v>2457425</v>
      </c>
    </row>
    <row r="881" spans="1:3">
      <c r="A881" t="s">
        <v>2070</v>
      </c>
      <c r="B881">
        <v>2010</v>
      </c>
      <c r="C881">
        <v>45842</v>
      </c>
    </row>
    <row r="882" spans="1:3">
      <c r="A882" t="s">
        <v>2070</v>
      </c>
      <c r="B882">
        <v>1980</v>
      </c>
      <c r="C882">
        <v>15802</v>
      </c>
    </row>
    <row r="883" spans="1:3">
      <c r="A883" t="s">
        <v>2071</v>
      </c>
      <c r="B883">
        <v>1990</v>
      </c>
      <c r="C883">
        <v>13981688</v>
      </c>
    </row>
    <row r="884" spans="1:3">
      <c r="A884" t="s">
        <v>2071</v>
      </c>
      <c r="B884">
        <v>2000</v>
      </c>
      <c r="C884">
        <v>2648133</v>
      </c>
    </row>
    <row r="885" spans="1:3">
      <c r="A885" t="s">
        <v>2071</v>
      </c>
      <c r="B885">
        <v>2010</v>
      </c>
      <c r="C885">
        <v>33984</v>
      </c>
    </row>
    <row r="886" spans="1:3">
      <c r="A886" t="s">
        <v>2071</v>
      </c>
      <c r="B886">
        <v>1970</v>
      </c>
      <c r="C886">
        <v>21993</v>
      </c>
    </row>
    <row r="887" spans="1:3">
      <c r="A887" t="s">
        <v>2072</v>
      </c>
      <c r="B887">
        <v>2010</v>
      </c>
      <c r="C887">
        <v>8145</v>
      </c>
    </row>
    <row r="888" spans="1:3">
      <c r="A888" t="s">
        <v>2073</v>
      </c>
      <c r="B888">
        <v>2000</v>
      </c>
      <c r="C888">
        <v>25882</v>
      </c>
    </row>
    <row r="889" spans="1:3">
      <c r="A889" t="s">
        <v>2073</v>
      </c>
      <c r="B889">
        <v>1990</v>
      </c>
      <c r="C889">
        <v>10007</v>
      </c>
    </row>
    <row r="890" spans="1:3">
      <c r="A890" t="s">
        <v>2073</v>
      </c>
      <c r="B890">
        <v>2010</v>
      </c>
      <c r="C890">
        <v>6687</v>
      </c>
    </row>
    <row r="891" spans="1:3">
      <c r="A891" t="s">
        <v>2074</v>
      </c>
      <c r="B891">
        <v>2000</v>
      </c>
      <c r="C891">
        <v>417241</v>
      </c>
    </row>
    <row r="892" spans="1:3">
      <c r="A892" t="s">
        <v>2074</v>
      </c>
      <c r="B892">
        <v>2010</v>
      </c>
      <c r="C892">
        <v>309662</v>
      </c>
    </row>
    <row r="893" spans="1:3">
      <c r="A893" t="s">
        <v>2074</v>
      </c>
      <c r="B893">
        <v>1990</v>
      </c>
      <c r="C893">
        <v>174356</v>
      </c>
    </row>
    <row r="894" spans="1:3">
      <c r="A894" t="s">
        <v>2074</v>
      </c>
      <c r="B894">
        <v>1980</v>
      </c>
      <c r="C894">
        <v>10728</v>
      </c>
    </row>
    <row r="895" spans="1:3">
      <c r="A895" t="s">
        <v>2075</v>
      </c>
      <c r="B895">
        <v>2000</v>
      </c>
      <c r="C895">
        <v>99268</v>
      </c>
    </row>
    <row r="896" spans="1:3">
      <c r="A896" t="s">
        <v>2075</v>
      </c>
      <c r="B896">
        <v>1990</v>
      </c>
      <c r="C896">
        <v>54261</v>
      </c>
    </row>
    <row r="897" spans="1:3">
      <c r="A897" t="s">
        <v>2075</v>
      </c>
      <c r="B897">
        <v>2010</v>
      </c>
      <c r="C897">
        <v>40062</v>
      </c>
    </row>
    <row r="898" spans="1:3">
      <c r="A898" t="s">
        <v>2076</v>
      </c>
      <c r="B898">
        <v>2000</v>
      </c>
      <c r="C898">
        <v>35824</v>
      </c>
    </row>
    <row r="899" spans="1:3">
      <c r="A899" t="s">
        <v>2076</v>
      </c>
      <c r="B899">
        <v>2010</v>
      </c>
      <c r="C899">
        <v>28473</v>
      </c>
    </row>
    <row r="900" spans="1:3">
      <c r="A900" t="s">
        <v>2077</v>
      </c>
      <c r="B900">
        <v>2000</v>
      </c>
      <c r="C900">
        <v>114639</v>
      </c>
    </row>
    <row r="901" spans="1:3">
      <c r="A901" t="s">
        <v>2077</v>
      </c>
      <c r="B901">
        <v>2010</v>
      </c>
      <c r="C901">
        <v>109329</v>
      </c>
    </row>
    <row r="902" spans="1:3">
      <c r="A902" t="s">
        <v>2078</v>
      </c>
      <c r="B902">
        <v>2000</v>
      </c>
      <c r="C902">
        <v>34995</v>
      </c>
    </row>
    <row r="903" spans="1:3">
      <c r="A903" t="s">
        <v>2078</v>
      </c>
      <c r="B903">
        <v>2010</v>
      </c>
      <c r="C903">
        <v>16178</v>
      </c>
    </row>
    <row r="904" spans="1:3">
      <c r="A904" t="s">
        <v>2079</v>
      </c>
      <c r="B904">
        <v>2010</v>
      </c>
      <c r="C904">
        <v>20495</v>
      </c>
    </row>
    <row r="905" spans="1:3">
      <c r="A905" t="s">
        <v>2079</v>
      </c>
      <c r="B905">
        <v>1980</v>
      </c>
      <c r="C905">
        <v>20495</v>
      </c>
    </row>
    <row r="906" spans="1:3">
      <c r="A906" t="s">
        <v>2079</v>
      </c>
      <c r="B906">
        <v>2000</v>
      </c>
      <c r="C906">
        <v>18816</v>
      </c>
    </row>
    <row r="907" spans="1:3">
      <c r="A907" t="s">
        <v>2079</v>
      </c>
      <c r="B907">
        <v>1990</v>
      </c>
      <c r="C907">
        <v>10072</v>
      </c>
    </row>
    <row r="908" spans="1:3">
      <c r="A908" t="s">
        <v>2080</v>
      </c>
      <c r="B908">
        <v>2010</v>
      </c>
      <c r="C908">
        <v>5370</v>
      </c>
    </row>
    <row r="909" spans="1:3">
      <c r="A909" t="s">
        <v>2081</v>
      </c>
      <c r="B909">
        <v>2000</v>
      </c>
      <c r="C909">
        <v>457881</v>
      </c>
    </row>
    <row r="910" spans="1:3">
      <c r="A910" t="s">
        <v>2081</v>
      </c>
      <c r="B910">
        <v>2010</v>
      </c>
      <c r="C910">
        <v>348965</v>
      </c>
    </row>
    <row r="911" spans="1:3">
      <c r="A911" t="s">
        <v>2081</v>
      </c>
      <c r="B911">
        <v>1990</v>
      </c>
      <c r="C911">
        <v>210084</v>
      </c>
    </row>
    <row r="912" spans="1:3">
      <c r="A912" t="s">
        <v>2082</v>
      </c>
      <c r="B912">
        <v>2000</v>
      </c>
      <c r="C912">
        <v>328174</v>
      </c>
    </row>
    <row r="913" spans="1:3">
      <c r="A913" t="s">
        <v>2082</v>
      </c>
      <c r="B913">
        <v>2010</v>
      </c>
      <c r="C913">
        <v>165895</v>
      </c>
    </row>
    <row r="914" spans="1:3">
      <c r="A914" t="s">
        <v>2082</v>
      </c>
      <c r="B914">
        <v>1990</v>
      </c>
      <c r="C914">
        <v>37536</v>
      </c>
    </row>
    <row r="915" spans="1:3">
      <c r="A915" t="s">
        <v>2083</v>
      </c>
      <c r="B915">
        <v>2000</v>
      </c>
      <c r="C915">
        <v>46825</v>
      </c>
    </row>
    <row r="916" spans="1:3">
      <c r="A916" t="s">
        <v>2083</v>
      </c>
      <c r="B916">
        <v>1980</v>
      </c>
      <c r="C916">
        <v>17016</v>
      </c>
    </row>
    <row r="917" spans="1:3">
      <c r="A917" t="s">
        <v>2083</v>
      </c>
      <c r="B917">
        <v>1970</v>
      </c>
      <c r="C917">
        <v>7256</v>
      </c>
    </row>
    <row r="918" spans="1:3">
      <c r="A918" t="s">
        <v>2083</v>
      </c>
      <c r="B918">
        <v>2010</v>
      </c>
      <c r="C918">
        <v>6896</v>
      </c>
    </row>
    <row r="919" spans="1:3">
      <c r="A919" t="s">
        <v>2084</v>
      </c>
      <c r="B919">
        <v>2000</v>
      </c>
      <c r="C919">
        <v>45244</v>
      </c>
    </row>
    <row r="920" spans="1:3">
      <c r="A920" t="s">
        <v>2084</v>
      </c>
      <c r="B920">
        <v>2010</v>
      </c>
      <c r="C920">
        <v>32562</v>
      </c>
    </row>
    <row r="921" spans="1:3">
      <c r="A921" t="s">
        <v>2084</v>
      </c>
      <c r="B921">
        <v>1990</v>
      </c>
      <c r="C921">
        <v>14744</v>
      </c>
    </row>
    <row r="922" spans="1:3">
      <c r="A922" t="s">
        <v>2085</v>
      </c>
      <c r="B922">
        <v>2000</v>
      </c>
      <c r="C922">
        <v>36059</v>
      </c>
    </row>
    <row r="923" spans="1:3">
      <c r="A923" t="s">
        <v>2085</v>
      </c>
      <c r="B923">
        <v>2010</v>
      </c>
      <c r="C923">
        <v>16129</v>
      </c>
    </row>
    <row r="924" spans="1:3">
      <c r="A924" t="s">
        <v>2085</v>
      </c>
      <c r="B924">
        <v>1990</v>
      </c>
      <c r="C924">
        <v>10734</v>
      </c>
    </row>
    <row r="925" spans="1:3">
      <c r="A925" t="s">
        <v>2086</v>
      </c>
      <c r="B925">
        <v>2000</v>
      </c>
      <c r="C925">
        <v>1730447</v>
      </c>
    </row>
    <row r="926" spans="1:3">
      <c r="A926" t="s">
        <v>2086</v>
      </c>
      <c r="B926">
        <v>2010</v>
      </c>
      <c r="C926">
        <v>845736</v>
      </c>
    </row>
    <row r="927" spans="1:3">
      <c r="A927" t="s">
        <v>2086</v>
      </c>
      <c r="B927">
        <v>1990</v>
      </c>
      <c r="C927">
        <v>411107</v>
      </c>
    </row>
    <row r="928" spans="1:3">
      <c r="A928" t="s">
        <v>2086</v>
      </c>
      <c r="B928">
        <v>1980</v>
      </c>
      <c r="C928">
        <v>12052</v>
      </c>
    </row>
    <row r="929" spans="1:3">
      <c r="A929" t="s">
        <v>2087</v>
      </c>
      <c r="B929">
        <v>2000</v>
      </c>
      <c r="C929">
        <v>1400266</v>
      </c>
    </row>
    <row r="930" spans="1:3">
      <c r="A930" t="s">
        <v>2087</v>
      </c>
      <c r="B930">
        <v>2010</v>
      </c>
      <c r="C930">
        <v>603335</v>
      </c>
    </row>
    <row r="931" spans="1:3">
      <c r="A931" t="s">
        <v>2087</v>
      </c>
      <c r="B931">
        <v>1990</v>
      </c>
      <c r="C931">
        <v>457986</v>
      </c>
    </row>
    <row r="932" spans="1:3">
      <c r="A932" t="s">
        <v>2087</v>
      </c>
      <c r="B932">
        <v>1980</v>
      </c>
      <c r="C932">
        <v>46076</v>
      </c>
    </row>
    <row r="933" spans="1:3">
      <c r="A933" t="s">
        <v>2088</v>
      </c>
      <c r="B933">
        <v>2000</v>
      </c>
      <c r="C933">
        <v>196865</v>
      </c>
    </row>
    <row r="934" spans="1:3">
      <c r="A934" t="s">
        <v>2088</v>
      </c>
      <c r="B934">
        <v>2010</v>
      </c>
      <c r="C934">
        <v>157767</v>
      </c>
    </row>
    <row r="935" spans="1:3">
      <c r="A935" t="s">
        <v>2088</v>
      </c>
      <c r="B935">
        <v>1990</v>
      </c>
      <c r="C935">
        <v>37748</v>
      </c>
    </row>
    <row r="936" spans="1:3">
      <c r="A936" t="s">
        <v>2089</v>
      </c>
      <c r="B936">
        <v>2010</v>
      </c>
      <c r="C936">
        <v>12236</v>
      </c>
    </row>
    <row r="937" spans="1:3">
      <c r="A937" t="s">
        <v>2090</v>
      </c>
      <c r="B937">
        <v>2000</v>
      </c>
      <c r="C937">
        <v>2520674</v>
      </c>
    </row>
    <row r="938" spans="1:3">
      <c r="A938" t="s">
        <v>2090</v>
      </c>
      <c r="B938">
        <v>2010</v>
      </c>
      <c r="C938">
        <v>1982099</v>
      </c>
    </row>
    <row r="939" spans="1:3">
      <c r="A939" t="s">
        <v>2090</v>
      </c>
      <c r="B939">
        <v>1990</v>
      </c>
      <c r="C939">
        <v>154018</v>
      </c>
    </row>
    <row r="940" spans="1:3">
      <c r="A940" t="s">
        <v>2091</v>
      </c>
      <c r="B940">
        <v>1990</v>
      </c>
      <c r="C940">
        <v>44441</v>
      </c>
    </row>
    <row r="941" spans="1:3">
      <c r="A941" t="s">
        <v>2091</v>
      </c>
      <c r="B941">
        <v>1980</v>
      </c>
      <c r="C941">
        <v>10627</v>
      </c>
    </row>
    <row r="942" spans="1:3">
      <c r="A942" t="s">
        <v>2091</v>
      </c>
      <c r="B942">
        <v>2000</v>
      </c>
      <c r="C942">
        <v>7437</v>
      </c>
    </row>
    <row r="943" spans="1:3">
      <c r="A943" t="s">
        <v>2092</v>
      </c>
      <c r="B943">
        <v>2010</v>
      </c>
      <c r="C943">
        <v>12499</v>
      </c>
    </row>
    <row r="944" spans="1:3">
      <c r="A944" t="s">
        <v>2092</v>
      </c>
      <c r="B944">
        <v>2000</v>
      </c>
      <c r="C944">
        <v>1678</v>
      </c>
    </row>
    <row r="945" spans="1:3">
      <c r="A945" t="s">
        <v>2093</v>
      </c>
      <c r="B945">
        <v>2000</v>
      </c>
      <c r="C945">
        <v>14906</v>
      </c>
    </row>
    <row r="946" spans="1:3">
      <c r="A946" t="s">
        <v>2094</v>
      </c>
      <c r="B946">
        <v>2000</v>
      </c>
      <c r="C946">
        <v>57213</v>
      </c>
    </row>
    <row r="947" spans="1:3">
      <c r="A947" t="s">
        <v>2094</v>
      </c>
      <c r="B947">
        <v>1990</v>
      </c>
      <c r="C947">
        <v>12585</v>
      </c>
    </row>
    <row r="948" spans="1:3">
      <c r="A948" t="s">
        <v>2094</v>
      </c>
      <c r="B948">
        <v>2010</v>
      </c>
      <c r="C948">
        <v>2957</v>
      </c>
    </row>
    <row r="949" spans="1:3">
      <c r="A949" t="s">
        <v>2095</v>
      </c>
      <c r="B949">
        <v>2010</v>
      </c>
      <c r="C949">
        <v>15009</v>
      </c>
    </row>
    <row r="950" spans="1:3">
      <c r="A950" t="s">
        <v>2095</v>
      </c>
      <c r="B950">
        <v>2000</v>
      </c>
      <c r="C950">
        <v>13067</v>
      </c>
    </row>
    <row r="951" spans="1:3">
      <c r="A951" t="s">
        <v>2096</v>
      </c>
      <c r="B951">
        <v>1980</v>
      </c>
      <c r="C951">
        <v>597400</v>
      </c>
    </row>
    <row r="952" spans="1:3">
      <c r="A952" t="s">
        <v>2096</v>
      </c>
      <c r="B952">
        <v>2010</v>
      </c>
      <c r="C952">
        <v>7745</v>
      </c>
    </row>
    <row r="953" spans="1:3">
      <c r="A953" t="s">
        <v>2096</v>
      </c>
      <c r="B953">
        <v>1990</v>
      </c>
      <c r="C953">
        <v>3168</v>
      </c>
    </row>
    <row r="954" spans="1:3">
      <c r="A954" t="s">
        <v>2097</v>
      </c>
      <c r="B954">
        <v>2000</v>
      </c>
      <c r="C954">
        <v>29838</v>
      </c>
    </row>
    <row r="955" spans="1:3">
      <c r="A955" t="s">
        <v>2097</v>
      </c>
      <c r="B955">
        <v>1970</v>
      </c>
      <c r="C955">
        <v>29080</v>
      </c>
    </row>
    <row r="956" spans="1:3">
      <c r="A956" t="s">
        <v>2097</v>
      </c>
      <c r="B956">
        <v>1980</v>
      </c>
      <c r="C956">
        <v>13430</v>
      </c>
    </row>
    <row r="957" spans="1:3">
      <c r="A957" t="s">
        <v>2097</v>
      </c>
      <c r="B957">
        <v>1990</v>
      </c>
      <c r="C957">
        <v>3749</v>
      </c>
    </row>
    <row r="958" spans="1:3">
      <c r="A958" t="s">
        <v>2098</v>
      </c>
      <c r="B958">
        <v>2010</v>
      </c>
      <c r="C958">
        <v>31955</v>
      </c>
    </row>
    <row r="959" spans="1:3">
      <c r="A959" t="s">
        <v>2098</v>
      </c>
      <c r="B959">
        <v>2000</v>
      </c>
      <c r="C959">
        <v>1305</v>
      </c>
    </row>
    <row r="960" spans="1:3">
      <c r="A960" t="s">
        <v>2099</v>
      </c>
      <c r="B960">
        <v>1990</v>
      </c>
      <c r="C960">
        <v>16372</v>
      </c>
    </row>
    <row r="961" spans="1:3">
      <c r="A961" t="s">
        <v>2099</v>
      </c>
      <c r="B961">
        <v>2010</v>
      </c>
      <c r="C961">
        <v>7879</v>
      </c>
    </row>
    <row r="962" spans="1:3">
      <c r="A962" t="s">
        <v>2099</v>
      </c>
      <c r="B962">
        <v>1980</v>
      </c>
      <c r="C962">
        <v>5872</v>
      </c>
    </row>
    <row r="963" spans="1:3">
      <c r="A963" t="s">
        <v>2099</v>
      </c>
      <c r="B963">
        <v>2000</v>
      </c>
      <c r="C963">
        <v>5544</v>
      </c>
    </row>
    <row r="964" spans="1:3">
      <c r="A964" t="s">
        <v>2099</v>
      </c>
      <c r="B964">
        <v>1960</v>
      </c>
      <c r="C964">
        <v>2234</v>
      </c>
    </row>
    <row r="965" spans="1:3">
      <c r="A965" t="s">
        <v>2100</v>
      </c>
      <c r="B965">
        <v>2000</v>
      </c>
      <c r="C965">
        <v>10041176</v>
      </c>
    </row>
    <row r="966" spans="1:3">
      <c r="A966" t="s">
        <v>2100</v>
      </c>
      <c r="B966">
        <v>2010</v>
      </c>
      <c r="C966">
        <v>7274695</v>
      </c>
    </row>
    <row r="967" spans="1:3">
      <c r="A967" t="s">
        <v>2100</v>
      </c>
      <c r="B967">
        <v>1990</v>
      </c>
      <c r="C967">
        <v>42190</v>
      </c>
    </row>
    <row r="968" spans="1:3">
      <c r="A968" t="s">
        <v>2100</v>
      </c>
      <c r="B968">
        <v>1980</v>
      </c>
      <c r="C968">
        <v>9694</v>
      </c>
    </row>
    <row r="969" spans="1:3">
      <c r="A969" t="s">
        <v>2101</v>
      </c>
      <c r="B969">
        <v>2000</v>
      </c>
      <c r="C969">
        <v>197606</v>
      </c>
    </row>
    <row r="970" spans="1:3">
      <c r="A970" t="s">
        <v>2101</v>
      </c>
      <c r="B970">
        <v>2010</v>
      </c>
      <c r="C970">
        <v>83605</v>
      </c>
    </row>
    <row r="971" spans="1:3">
      <c r="A971" t="s">
        <v>2101</v>
      </c>
      <c r="B971">
        <v>1990</v>
      </c>
      <c r="C971">
        <v>75183</v>
      </c>
    </row>
    <row r="972" spans="1:3">
      <c r="A972" t="s">
        <v>2101</v>
      </c>
      <c r="B972">
        <v>1980</v>
      </c>
      <c r="C972">
        <v>49337</v>
      </c>
    </row>
    <row r="973" spans="1:3">
      <c r="A973" t="s">
        <v>2102</v>
      </c>
      <c r="B973">
        <v>2000</v>
      </c>
      <c r="C973">
        <v>1095480</v>
      </c>
    </row>
    <row r="974" spans="1:3">
      <c r="A974" t="s">
        <v>2102</v>
      </c>
      <c r="B974">
        <v>1980</v>
      </c>
      <c r="C974">
        <v>787741</v>
      </c>
    </row>
    <row r="975" spans="1:3">
      <c r="A975" t="s">
        <v>2102</v>
      </c>
      <c r="B975">
        <v>1990</v>
      </c>
      <c r="C975">
        <v>552510</v>
      </c>
    </row>
    <row r="976" spans="1:3">
      <c r="A976" t="s">
        <v>2102</v>
      </c>
      <c r="B976">
        <v>2010</v>
      </c>
      <c r="C976">
        <v>542910</v>
      </c>
    </row>
    <row r="977" spans="1:3">
      <c r="A977" t="s">
        <v>2103</v>
      </c>
      <c r="B977">
        <v>2000</v>
      </c>
      <c r="C977">
        <v>54748</v>
      </c>
    </row>
    <row r="978" spans="1:3">
      <c r="A978" t="s">
        <v>2103</v>
      </c>
      <c r="B978">
        <v>1990</v>
      </c>
      <c r="C978">
        <v>43898</v>
      </c>
    </row>
    <row r="979" spans="1:3">
      <c r="A979" t="s">
        <v>2103</v>
      </c>
      <c r="B979">
        <v>1980</v>
      </c>
      <c r="C979">
        <v>40811</v>
      </c>
    </row>
    <row r="980" spans="1:3">
      <c r="A980" t="s">
        <v>2103</v>
      </c>
      <c r="B980">
        <v>2010</v>
      </c>
      <c r="C980">
        <v>31104</v>
      </c>
    </row>
    <row r="981" spans="1:3">
      <c r="A981" t="s">
        <v>2104</v>
      </c>
      <c r="B981">
        <v>2000</v>
      </c>
      <c r="C981">
        <v>300396</v>
      </c>
    </row>
    <row r="982" spans="1:3">
      <c r="A982" t="s">
        <v>2104</v>
      </c>
      <c r="B982">
        <v>2010</v>
      </c>
      <c r="C982">
        <v>174420</v>
      </c>
    </row>
    <row r="983" spans="1:3">
      <c r="A983" t="s">
        <v>2104</v>
      </c>
      <c r="B983">
        <v>1990</v>
      </c>
      <c r="C983">
        <v>104187</v>
      </c>
    </row>
    <row r="984" spans="1:3">
      <c r="A984" t="s">
        <v>2105</v>
      </c>
      <c r="B984">
        <v>2010</v>
      </c>
      <c r="C984">
        <v>84281</v>
      </c>
    </row>
    <row r="985" spans="1:3">
      <c r="A985" t="s">
        <v>2105</v>
      </c>
      <c r="B985">
        <v>2000</v>
      </c>
      <c r="C985">
        <v>46055</v>
      </c>
    </row>
    <row r="986" spans="1:3">
      <c r="A986" t="s">
        <v>2105</v>
      </c>
      <c r="B986">
        <v>1990</v>
      </c>
      <c r="C986">
        <v>26984</v>
      </c>
    </row>
    <row r="987" spans="1:3">
      <c r="A987" t="s">
        <v>2105</v>
      </c>
      <c r="B987">
        <v>1980</v>
      </c>
      <c r="C987">
        <v>5509</v>
      </c>
    </row>
    <row r="988" spans="1:3">
      <c r="A988" t="s">
        <v>2106</v>
      </c>
      <c r="B988">
        <v>1990</v>
      </c>
      <c r="C988">
        <v>15283</v>
      </c>
    </row>
    <row r="989" spans="1:3">
      <c r="A989" t="s">
        <v>2106</v>
      </c>
      <c r="B989">
        <v>2010</v>
      </c>
      <c r="C989">
        <v>7133</v>
      </c>
    </row>
    <row r="990" spans="1:3">
      <c r="A990" t="s">
        <v>2107</v>
      </c>
      <c r="B990">
        <v>2000</v>
      </c>
      <c r="C990">
        <v>372632</v>
      </c>
    </row>
    <row r="991" spans="1:3">
      <c r="A991" t="s">
        <v>2107</v>
      </c>
      <c r="B991">
        <v>1990</v>
      </c>
      <c r="C991">
        <v>112243</v>
      </c>
    </row>
    <row r="992" spans="1:3">
      <c r="A992" t="s">
        <v>2107</v>
      </c>
      <c r="B992">
        <v>2010</v>
      </c>
      <c r="C992">
        <v>74306</v>
      </c>
    </row>
    <row r="993" spans="1:3">
      <c r="A993" t="s">
        <v>2108</v>
      </c>
      <c r="B993">
        <v>2000</v>
      </c>
      <c r="C993">
        <v>42074</v>
      </c>
    </row>
    <row r="994" spans="1:3">
      <c r="A994" t="s">
        <v>2108</v>
      </c>
      <c r="B994">
        <v>2010</v>
      </c>
      <c r="C994">
        <v>6105</v>
      </c>
    </row>
    <row r="995" spans="1:3">
      <c r="A995" t="s">
        <v>2109</v>
      </c>
      <c r="B995">
        <v>1980</v>
      </c>
      <c r="C995">
        <v>37927</v>
      </c>
    </row>
    <row r="996" spans="1:3">
      <c r="A996" t="s">
        <v>2109</v>
      </c>
      <c r="B996">
        <v>2000</v>
      </c>
      <c r="C996">
        <v>5206</v>
      </c>
    </row>
    <row r="997" spans="1:3">
      <c r="A997" t="s">
        <v>2109</v>
      </c>
      <c r="B997">
        <v>1990</v>
      </c>
      <c r="C997">
        <v>3235</v>
      </c>
    </row>
    <row r="998" spans="1:3">
      <c r="A998" t="s">
        <v>2110</v>
      </c>
      <c r="B998">
        <v>1990</v>
      </c>
      <c r="C998">
        <v>4773</v>
      </c>
    </row>
    <row r="999" spans="1:3">
      <c r="A999" t="s">
        <v>2111</v>
      </c>
      <c r="B999">
        <v>1990</v>
      </c>
      <c r="C999">
        <v>25061330</v>
      </c>
    </row>
    <row r="1000" spans="1:3">
      <c r="A1000" t="s">
        <v>2111</v>
      </c>
      <c r="B1000">
        <v>2000</v>
      </c>
      <c r="C1000">
        <v>182823</v>
      </c>
    </row>
    <row r="1001" spans="1:3">
      <c r="A1001" t="s">
        <v>2111</v>
      </c>
      <c r="B1001">
        <v>1980</v>
      </c>
      <c r="C1001">
        <v>96629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g E A A B Q S w M E F A A C A A g A n G Y 5 W + F y V I i l A A A A 9 w A A A B I A H A B D b 2 5 m a W c v U G F j a 2 F n Z S 5 4 b W w g o h g A K K A U A A A A A A A A A A A A A A A A A A A A A A A A A A A A h Y + x D o I w G I R f h X S n L Z X B k J 8 y G D d J T E i M a 1 M q N E A x t F j e z c F H 8 h X E K O r m c M P d f c P d / X q D b O r a 4 K I G q 3 u T o g h T F C g j + 1 K b K k W j O 4 V r l H H Y C 9 m I S g U z b G w y 2 T J F t X P n h B D v P f Y r 3 A 8 V Y Z R G 5 J j v C l m r T q A P r P / D o T b W C S M V 4 n B 4 j e E M R 3 E 8 i z J M g S w p 5 N p 8 C T Y P f r Y / I W z G 1 o 2 D 4 s q G 2 w L I Y o G 8 T / A H U E s D B B Q A A g A I A J x m O 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c Z j l b L K a t 6 M E B A A B V C Q A A E w A c A E Z v c m 1 1 b G F z L 1 N l Y 3 R p b 2 4 x L m 0 g o h g A K K A U A A A A A A A A A A A A A A A A A A A A A A A A A A A A 7 Z T b a t t A E I b v D X 6 H R b 2 x Y R F x D q Y H d J H K D S 0 h o a 1 d a I m L G O 9 O n a V 7 C D s r J 8 b k 3 b u 2 l M Z F o W 5 j X 4 X o R t I / u 7 9 m 5 t M s o Q j K W T a s 7 r 0 3 7 V a 7 R Z f g U T L Q k 9 I U E 7 A S W M Y 0 h n a L x W v o S i 8 w K j n N 0 o E T p U E b O i d K Y 5 o 7 G + I L d Z L 8 9 f g L o a d x f t b b f / V 1 M B 6 4 a 6 s d S B q v 2 a a C Z k m X X w x Q K 6 M C + i z h C W e 5 0 6 W x l B 1 x 9 s 4 K J 5 W d Z v 2 j v b 0 e Z 5 9 K F 3 A Y 5 h q z + 8 f 0 3 F n 8 3 u V V f i + S j 9 6 Z G J P s P Y K M S S Q x 2 R F M 4 s I 6 U u u d q h T O L m r 9 W O u h A A 2 e s u D L d c v 8 E u w 0 O o 7 m V 3 h v N / J g 6 Y f z p s p 4 G a T O A 9 / n i 0 U i U Y C E W N 0 H G / q H 6 X L t L W e L 5 O 2 y E V E O U W A B b 8 J K X T U J q Q g u g E Z q b p v F P s N f 4 j G z n 7 F v R b X u D / / b b r u l 7 I O V r e M 3 J S m h Y o G 7 h P / b d A P 6 w 6 e E / q 7 o Q s k m K O v M x C M 1 / o B N g A U E n D q v 4 D F s 8 c o J 2 C n Y y n E D 1 Y O n R H W K 1 m N h w W C D 3 W r W s c l s B b O g J t B / x U b B o 9 Z b H M f f 8 v 7 + y + P T d X C 1 5 / N A b j m Q n 6 s T 9 1 H j W D P Y 7 U T e m T 6 T 3 Z K s / 0 + y v w B Q S w E C L Q A U A A I A C A C c Z j l b 4 X J U i K U A A A D 3 A A A A E g A A A A A A A A A A A A A A A A A A A A A A Q 2 9 u Z m l n L 1 B h Y 2 t h Z 2 U u e G 1 s U E s B A i 0 A F A A C A A g A n G Y 5 W w / K 6 a u k A A A A 6 Q A A A B M A A A A A A A A A A A A A A A A A 8 Q A A A F t D b 2 5 0 Z W 5 0 X 1 R 5 c G V z X S 5 4 b W x Q S w E C L Q A U A A I A C A C c Z j l b L K a t 6 M E B A A B V C Q A A E w A A A A A A A A A A A A A A A A D i A Q A A R m 9 y b X V s Y X M v U 2 V j d G l v b j E u b V B L B Q Y A A A A A A w A D A M I A A A D w 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L g A A A A A A A L U 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b G J 1 b V 9 i Y W 5 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Q 1 M G E 5 M z J k L W I y Y z k t N G U 0 Y i 0 4 Y T h i L W R m Z W N m O T N j Z W V l Z S I g L z 4 8 R W 5 0 c n k g V H l w Z T 0 i Q n V m Z m V y T m V 4 d F J l Z n J l c 2 g i I F Z h b H V l P S J s M S I g L z 4 8 R W 5 0 c n k g V H l w Z T 0 i U m V z d W x 0 V H l w Z S I g V m F s d W U 9 I n N U Y W J s Z S I g L z 4 8 R W 5 0 c n k g V H l w Z T 0 i T m F t Z V V w Z G F 0 Z W R B Z n R l c k Z p b G w i I F Z h b H V l P S J s M C I g L z 4 8 R W 5 0 c n k g V H l w Z T 0 i R m l s b F R h c m d l d C I g V m F s d W U 9 I n N h b G J 1 b V 9 i Y W 5 k Y 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5 L T I 1 V D A 5 O j E 0 O j M 5 L j k 1 N D M x N z h a I i A v P j x F b n R y e S B U e X B l P S J G a W x s Q 2 9 s d W 1 u V H l w Z X M i I F Z h b H V l P S J z Q X d Z R E F 3 W T 0 i I C 8 + P E V u d H J 5 I F R 5 c G U 9 I k Z p b G x D b 2 x 1 b W 5 O Y W 1 l c y I g V m F s d W U 9 I n N b J n F 1 b 3 Q 7 Z G V j Y W R h J n F 1 b 3 Q 7 L C Z x d W 9 0 O 0 J h b m R h J n F 1 b 3 Q 7 L C Z x d W 9 0 O 2 F s Y n V t Z X N f d G 9 0 Y W x l c y Z x d W 9 0 O y w m c X V v d D t 2 Z W 5 0 Y X N f d G 9 0 Y W x l c y Z x d W 9 0 O y w m c X V v d D t y Y W 5 r a W 5 n X 3 Z l b n R h c 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F s Y n V t X 2 J h b m R h L 0 F 1 d G 9 S Z W 1 v d m V k Q 2 9 s d W 1 u c z E u e 2 R l Y 2 F k Y S w w f S Z x d W 9 0 O y w m c X V v d D t T Z W N 0 a W 9 u M S 9 h b G J 1 b V 9 i Y W 5 k Y S 9 B d X R v U m V t b 3 Z l Z E N v b H V t b n M x L n t C Y W 5 k Y S w x f S Z x d W 9 0 O y w m c X V v d D t T Z W N 0 a W 9 u M S 9 h b G J 1 b V 9 i Y W 5 k Y S 9 B d X R v U m V t b 3 Z l Z E N v b H V t b n M x L n t h b G J 1 b W V z X 3 R v d G F s Z X M s M n 0 m c X V v d D s s J n F 1 b 3 Q 7 U 2 V j d G l v b j E v Y W x i d W 1 f Y m F u Z G E v Q X V 0 b 1 J l b W 9 2 Z W R D b 2 x 1 b W 5 z M S 5 7 d m V u d G F z X 3 R v d G F s Z X M s M 3 0 m c X V v d D s s J n F 1 b 3 Q 7 U 2 V j d G l v b j E v Y W x i d W 1 f Y m F u Z G E v Q X V 0 b 1 J l b W 9 2 Z W R D b 2 x 1 b W 5 z M S 5 7 c m F u a 2 l u Z 1 9 2 Z W 5 0 Y X M s N H 0 m c X V v d D t d L C Z x d W 9 0 O 0 N v b H V t b k N v d W 5 0 J n F 1 b 3 Q 7 O j U s J n F 1 b 3 Q 7 S 2 V 5 Q 2 9 s d W 1 u T m F t Z X M m c X V v d D s 6 W 1 0 s J n F 1 b 3 Q 7 Q 2 9 s d W 1 u S W R l b n R p d G l l c y Z x d W 9 0 O z p b J n F 1 b 3 Q 7 U 2 V j d G l v b j E v Y W x i d W 1 f Y m F u Z G E v Q X V 0 b 1 J l b W 9 2 Z W R D b 2 x 1 b W 5 z M S 5 7 Z G V j Y W R h L D B 9 J n F 1 b 3 Q 7 L C Z x d W 9 0 O 1 N l Y 3 R p b 2 4 x L 2 F s Y n V t X 2 J h b m R h L 0 F 1 d G 9 S Z W 1 v d m V k Q 2 9 s d W 1 u c z E u e 0 J h b m R h L D F 9 J n F 1 b 3 Q 7 L C Z x d W 9 0 O 1 N l Y 3 R p b 2 4 x L 2 F s Y n V t X 2 J h b m R h L 0 F 1 d G 9 S Z W 1 v d m V k Q 2 9 s d W 1 u c z E u e 2 F s Y n V t Z X N f d G 9 0 Y W x l c y w y f S Z x d W 9 0 O y w m c X V v d D t T Z W N 0 a W 9 u M S 9 h b G J 1 b V 9 i Y W 5 k Y S 9 B d X R v U m V t b 3 Z l Z E N v b H V t b n M x L n t 2 Z W 5 0 Y X N f d G 9 0 Y W x l c y w z f S Z x d W 9 0 O y w m c X V v d D t T Z W N 0 a W 9 u M S 9 h b G J 1 b V 9 i Y W 5 k Y S 9 B d X R v U m V t b 3 Z l Z E N v b H V t b n M x L n t y Y W 5 r a W 5 n X 3 Z l b n R h c y w 0 f S Z x d W 9 0 O 1 0 s J n F 1 b 3 Q 7 U m V s Y X R p b 2 5 z a G l w S W 5 m b y Z x d W 9 0 O z p b X X 0 i I C 8 + P C 9 T d G F i b G V F b n R y a W V z P j w v S X R l b T 4 8 S X R l b T 4 8 S X R l b U x v Y 2 F 0 a W 9 u P j x J d G V t V H l w Z T 5 G b 3 J t d W x h P C 9 J d G V t V H l w Z T 4 8 S X R l b V B h d G g + U 2 V j d G l v b j E v Y W x i d W 1 f Y m F u Z G E v U 2 9 1 c m N l P C 9 J d G V t U G F 0 a D 4 8 L 0 l 0 Z W 1 M b 2 N h d G l v b j 4 8 U 3 R h Y m x l R W 5 0 c m l l c y A v P j w v S X R l b T 4 8 S X R l b T 4 8 S X R l b U x v Y 2 F 0 a W 9 u P j x J d G V t V H l w Z T 5 G b 3 J t d W x h P C 9 J d G V t V H l w Z T 4 8 S X R l b V B h d G g + U 2 V j d G l v b j E v Y W x i d W 1 f Y m F u Z G E v U H J v b W 9 0 Z W Q l M j B I Z W F k Z X J z P C 9 J d G V t U G F 0 a D 4 8 L 0 l 0 Z W 1 M b 2 N h d G l v b j 4 8 U 3 R h Y m x l R W 5 0 c m l l c y A v P j w v S X R l b T 4 8 S X R l b T 4 8 S X R l b U x v Y 2 F 0 a W 9 u P j x J d G V t V H l w Z T 5 G b 3 J t d W x h P C 9 J d G V t V H l w Z T 4 8 S X R l b V B h d G g + U 2 V j d G l v b j E v Y W x i d W 1 f Y m F u Z G E v Q 2 h h b m d l Z C U y M F R 5 c G U 8 L 0 l 0 Z W 1 Q Y X R o P j w v S X R l b U x v Y 2 F 0 a W 9 u P j x T d G F i b G V F b n R y a W V z I C 8 + P C 9 J d G V t P j x J d G V t P j x J d G V t T G 9 j Y X R p b 2 4 + P E l 0 Z W 1 U e X B l P k Z v c m 1 1 b G E 8 L 0 l 0 Z W 1 U e X B l P j x J d G V t U G F 0 a D 5 T Z W N 0 a W 9 u M S 9 t d X N p Y 2 l h b 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l Z T l m O T F l N S 0 y M D g y L T R h O D E t O D g 3 M S 0 2 N m I w Z T d k Y z g 4 M T g 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O S 0 y N V Q x M D o w O D o x M i 4 5 M z k 1 N z M w W i I g L z 4 8 R W 5 0 c n k g V H l w Z T 0 i R m l s b E N v b H V t b l R 5 c G V z I i B W Y W x 1 Z T 0 i c 0 F 3 W U R C Z z 0 9 I i A v P j x F b n R y e S B U e X B l P S J G a W x s Q 2 9 s d W 1 u T m F t Z X M i I F Z h b H V l P S J z W y Z x d W 9 0 O 2 1 1 c 2 l j a W F u X 2 l k J n F 1 b 3 Q 7 L C Z x d W 9 0 O 2 5 v b W J y Z X M m c X V v d D s s J n F 1 b 3 Q 7 d m V u d G F z X 3 R v d G F s Z X M m c X V v d D s s J n F 1 b 3 Q 7 Y 2 F 0 Z W d v c m l h 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X V z a W N p Y W 5 z L 0 F 1 d G 9 S Z W 1 v d m V k Q 2 9 s d W 1 u c z E u e 2 1 1 c 2 l j a W F u X 2 l k L D B 9 J n F 1 b 3 Q 7 L C Z x d W 9 0 O 1 N l Y 3 R p b 2 4 x L 2 1 1 c 2 l j a W F u c y 9 B d X R v U m V t b 3 Z l Z E N v b H V t b n M x L n t u b 2 1 i c m V z L D F 9 J n F 1 b 3 Q 7 L C Z x d W 9 0 O 1 N l Y 3 R p b 2 4 x L 2 1 1 c 2 l j a W F u c y 9 B d X R v U m V t b 3 Z l Z E N v b H V t b n M x L n t 2 Z W 5 0 Y X N f d G 9 0 Y W x l c y w y f S Z x d W 9 0 O y w m c X V v d D t T Z W N 0 a W 9 u M S 9 t d X N p Y 2 l h b n M v Q X V 0 b 1 J l b W 9 2 Z W R D b 2 x 1 b W 5 z M S 5 7 Y 2 F 0 Z W d v c m l h L D N 9 J n F 1 b 3 Q 7 X S w m c X V v d D t D b 2 x 1 b W 5 D b 3 V u d C Z x d W 9 0 O z o 0 L C Z x d W 9 0 O 0 t l e U N v b H V t b k 5 h b W V z J n F 1 b 3 Q 7 O l t d L C Z x d W 9 0 O 0 N v b H V t b k l k Z W 5 0 a X R p Z X M m c X V v d D s 6 W y Z x d W 9 0 O 1 N l Y 3 R p b 2 4 x L 2 1 1 c 2 l j a W F u c y 9 B d X R v U m V t b 3 Z l Z E N v b H V t b n M x L n t t d X N p Y 2 l h b l 9 p Z C w w f S Z x d W 9 0 O y w m c X V v d D t T Z W N 0 a W 9 u M S 9 t d X N p Y 2 l h b n M v Q X V 0 b 1 J l b W 9 2 Z W R D b 2 x 1 b W 5 z M S 5 7 b m 9 t Y n J l c y w x f S Z x d W 9 0 O y w m c X V v d D t T Z W N 0 a W 9 u M S 9 t d X N p Y 2 l h b n M v Q X V 0 b 1 J l b W 9 2 Z W R D b 2 x 1 b W 5 z M S 5 7 d m V u d G F z X 3 R v d G F s Z X M s M n 0 m c X V v d D s s J n F 1 b 3 Q 7 U 2 V j d G l v b j E v b X V z a W N p Y W 5 z L 0 F 1 d G 9 S Z W 1 v d m V k Q 2 9 s d W 1 u c z E u e 2 N h d G V n b 3 J p Y S w z f S Z x d W 9 0 O 1 0 s J n F 1 b 3 Q 7 U m V s Y X R p b 2 5 z a G l w S W 5 m b y Z x d W 9 0 O z p b X X 0 i I C 8 + P C 9 T d G F i b G V F b n R y a W V z P j w v S X R l b T 4 8 S X R l b T 4 8 S X R l b U x v Y 2 F 0 a W 9 u P j x J d G V t V H l w Z T 5 G b 3 J t d W x h P C 9 J d G V t V H l w Z T 4 8 S X R l b V B h d G g + U 2 V j d G l v b j E v b X V z a W N p Y W 5 z L 1 N v d X J j Z T w v S X R l b V B h d G g + P C 9 J d G V t T G 9 j Y X R p b 2 4 + P F N 0 Y W J s Z U V u d H J p Z X M g L z 4 8 L 0 l 0 Z W 0 + P E l 0 Z W 0 + P E l 0 Z W 1 M b 2 N h d G l v b j 4 8 S X R l b V R 5 c G U + R m 9 y b X V s Y T w v S X R l b V R 5 c G U + P E l 0 Z W 1 Q Y X R o P l N l Y 3 R p b 2 4 x L 2 1 1 c 2 l j a W F u c y 9 Q c m 9 t b 3 R l Z C U y M E h l Y W R l c n M 8 L 0 l 0 Z W 1 Q Y X R o P j w v S X R l b U x v Y 2 F 0 a W 9 u P j x T d G F i b G V F b n R y a W V z I C 8 + P C 9 J d G V t P j x J d G V t P j x J d G V t T G 9 j Y X R p b 2 4 + P E l 0 Z W 1 U e X B l P k Z v c m 1 1 b G E 8 L 0 l 0 Z W 1 U e X B l P j x J d G V t U G F 0 a D 5 T Z W N 0 a W 9 u M S 9 t d X N p Y 2 l h b n M v Q 2 h h b m d l Z C U y M F R 5 c G U 8 L 0 l 0 Z W 1 Q Y X R o P j w v S X R l b U x v Y 2 F 0 a W 9 u P j x T d G F i b G V F b n R y a W V z I C 8 + P C 9 J d G V t P j x J d G V t P j x J d G V t T G 9 j Y X R p b 2 4 + P E l 0 Z W 1 U e X B l P k Z v c m 1 1 b G E 8 L 0 l 0 Z W 1 U e X B l P j x J d G V t U G F 0 a D 5 T Z W N 0 a W 9 u M S 9 l c G 9 j Y 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M D N k M W M 0 M i 0 x O D k w L T Q 0 O T g t O T l h M C 1 h Y z k 4 Y z M 5 M T Y 1 Z W I i I C 8 + P E V u d H J 5 I F R 5 c G U 9 I k J 1 Z m Z l c k 5 l e H R S Z W Z y Z X N o I i B W Y W x 1 Z T 0 i b D E i I C 8 + P E V u d H J 5 I F R 5 c G U 9 I l J l c 3 V s d F R 5 c G U i I F Z h b H V l P S J z V G F i b G U i I C 8 + P E V u d H J 5 I F R 5 c G U 9 I k 5 h b W V V c G R h d G V k Q W Z 0 Z X J G a W x s I i B W Y W x 1 Z T 0 i b D A i I C 8 + P E V u d H J 5 I F R 5 c G U 9 I k Z p b G x U Y X J n Z X Q i I F Z h b H V l P S J z Z X B v Y 2 F 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k t M j V U M T A 6 M z Q 6 M j M u O T g 1 O T I y N l o i I C 8 + P E V u d H J 5 I F R 5 c G U 9 I k Z p b G x D b 2 x 1 b W 5 U e X B l c y I g V m F s d W U 9 I n N C Z 0 1 E I i A v P j x F b n R y e S B U e X B l P S J G a W x s Q 2 9 s d W 1 u T m F t Z X M i I F Z h b H V l P S J z W y Z x d W 9 0 O 2 d l b n J l X 2 5 h b W U m c X V v d D s s J n F 1 b 3 Q 7 Z G V j Y W R l J n F 1 b 3 Q 7 L C Z x d W 9 0 O 3 R v d G F s X 3 N h b G V 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Z X B v Y 2 F z L 0 F 1 d G 9 S Z W 1 v d m V k Q 2 9 s d W 1 u c z E u e 2 d l b n J l X 2 5 h b W U s M H 0 m c X V v d D s s J n F 1 b 3 Q 7 U 2 V j d G l v b j E v Z X B v Y 2 F z L 0 F 1 d G 9 S Z W 1 v d m V k Q 2 9 s d W 1 u c z E u e 2 R l Y 2 F k Z S w x f S Z x d W 9 0 O y w m c X V v d D t T Z W N 0 a W 9 u M S 9 l c G 9 j Y X M v Q X V 0 b 1 J l b W 9 2 Z W R D b 2 x 1 b W 5 z M S 5 7 d G 9 0 Y W x f c 2 F s Z X M s M n 0 m c X V v d D t d L C Z x d W 9 0 O 0 N v b H V t b k N v d W 5 0 J n F 1 b 3 Q 7 O j M s J n F 1 b 3 Q 7 S 2 V 5 Q 2 9 s d W 1 u T m F t Z X M m c X V v d D s 6 W 1 0 s J n F 1 b 3 Q 7 Q 2 9 s d W 1 u S W R l b n R p d G l l c y Z x d W 9 0 O z p b J n F 1 b 3 Q 7 U 2 V j d G l v b j E v Z X B v Y 2 F z L 0 F 1 d G 9 S Z W 1 v d m V k Q 2 9 s d W 1 u c z E u e 2 d l b n J l X 2 5 h b W U s M H 0 m c X V v d D s s J n F 1 b 3 Q 7 U 2 V j d G l v b j E v Z X B v Y 2 F z L 0 F 1 d G 9 S Z W 1 v d m V k Q 2 9 s d W 1 u c z E u e 2 R l Y 2 F k Z S w x f S Z x d W 9 0 O y w m c X V v d D t T Z W N 0 a W 9 u M S 9 l c G 9 j Y X M v Q X V 0 b 1 J l b W 9 2 Z W R D b 2 x 1 b W 5 z M S 5 7 d G 9 0 Y W x f c 2 F s Z X M s M n 0 m c X V v d D t d L C Z x d W 9 0 O 1 J l b G F 0 a W 9 u c 2 h p c E l u Z m 8 m c X V v d D s 6 W 1 1 9 I i A v P j w v U 3 R h Y m x l R W 5 0 c m l l c z 4 8 L 0 l 0 Z W 0 + P E l 0 Z W 0 + P E l 0 Z W 1 M b 2 N h d G l v b j 4 8 S X R l b V R 5 c G U + R m 9 y b X V s Y T w v S X R l b V R 5 c G U + P E l 0 Z W 1 Q Y X R o P l N l Y 3 R p b 2 4 x L 2 V w b 2 N h c y 9 T b 3 V y Y 2 U 8 L 0 l 0 Z W 1 Q Y X R o P j w v S X R l b U x v Y 2 F 0 a W 9 u P j x T d G F i b G V F b n R y a W V z I C 8 + P C 9 J d G V t P j x J d G V t P j x J d G V t T G 9 j Y X R p b 2 4 + P E l 0 Z W 1 U e X B l P k Z v c m 1 1 b G E 8 L 0 l 0 Z W 1 U e X B l P j x J d G V t U G F 0 a D 5 T Z W N 0 a W 9 u M S 9 l c G 9 j Y X M v U H J v b W 9 0 Z W Q l M j B I Z W F k Z X J z P C 9 J d G V t U G F 0 a D 4 8 L 0 l 0 Z W 1 M b 2 N h d G l v b j 4 8 U 3 R h Y m x l R W 5 0 c m l l c y A v P j w v S X R l b T 4 8 S X R l b T 4 8 S X R l b U x v Y 2 F 0 a W 9 u P j x J d G V t V H l w Z T 5 G b 3 J t d W x h P C 9 J d G V t V H l w Z T 4 8 S X R l b V B h d G g + U 2 V j d G l v b j E v Z X B v Y 2 F z L 0 N o Y W 5 n Z W Q l M j B U e X B l P C 9 J d G V t U G F 0 a D 4 8 L 0 l 0 Z W 1 M b 2 N h d G l v b j 4 8 U 3 R h Y m x l R W 5 0 c m l l c y A v P j w v S X R l b T 4 8 S X R l b T 4 8 S X R l b U x v Y 2 F 0 a W 9 u P j x J d G V t V H l w Z T 5 G b 3 J t d W x h P C 9 J d G V t V H l w Z T 4 8 S X R l b V B h d G g + U 2 V j d G l v b j E v Z X N 0 c m V s b 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3 N z U 4 M W U w M i 1 j Y j Q y L T Q 1 Y 2 U t Y m Q x M y 1 m Z D B j O T A 3 N T c w N G M 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1 L T A 5 L T I 1 V D E w O j Q y O j Q 2 L j E 0 N D I 0 M z R a I i A v P j x F b n R y e S B U e X B l P S J G a W x s Q 2 9 s d W 1 u V H l w Z X M i I F Z h b H V l P S J z Q X d Z R E J n P T 0 i I C 8 + P E V u d H J 5 I F R 5 c G U 9 I k Z p b G x D b 2 x 1 b W 5 O Y W 1 l c y I g V m F s d W U 9 I n N b J n F 1 b 3 Q 7 b X V z a W N p Y W 5 f a W Q m c X V v d D s s J n F 1 b 3 Q 7 b m 9 t Y n J l c y Z x d W 9 0 O y w m c X V v d D t 2 Z W 5 0 Y X N f d G 9 0 Y W x l c y Z x d W 9 0 O y w m c X V v d D t S Y W 5 r a W 5 n 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Z X N 0 c m V s b G E v Q X V 0 b 1 J l b W 9 2 Z W R D b 2 x 1 b W 5 z M S 5 7 b X V z a W N p Y W 5 f a W Q s M H 0 m c X V v d D s s J n F 1 b 3 Q 7 U 2 V j d G l v b j E v Z X N 0 c m V s b G E v Q X V 0 b 1 J l b W 9 2 Z W R D b 2 x 1 b W 5 z M S 5 7 b m 9 t Y n J l c y w x f S Z x d W 9 0 O y w m c X V v d D t T Z W N 0 a W 9 u M S 9 l c 3 R y Z W x s Y S 9 B d X R v U m V t b 3 Z l Z E N v b H V t b n M x L n t 2 Z W 5 0 Y X N f d G 9 0 Y W x l c y w y f S Z x d W 9 0 O y w m c X V v d D t T Z W N 0 a W 9 u M S 9 l c 3 R y Z W x s Y S 9 B d X R v U m V t b 3 Z l Z E N v b H V t b n M x L n t S Y W 5 r a W 5 n L D N 9 J n F 1 b 3 Q 7 X S w m c X V v d D t D b 2 x 1 b W 5 D b 3 V u d C Z x d W 9 0 O z o 0 L C Z x d W 9 0 O 0 t l e U N v b H V t b k 5 h b W V z J n F 1 b 3 Q 7 O l t d L C Z x d W 9 0 O 0 N v b H V t b k l k Z W 5 0 a X R p Z X M m c X V v d D s 6 W y Z x d W 9 0 O 1 N l Y 3 R p b 2 4 x L 2 V z d H J l b G x h L 0 F 1 d G 9 S Z W 1 v d m V k Q 2 9 s d W 1 u c z E u e 2 1 1 c 2 l j a W F u X 2 l k L D B 9 J n F 1 b 3 Q 7 L C Z x d W 9 0 O 1 N l Y 3 R p b 2 4 x L 2 V z d H J l b G x h L 0 F 1 d G 9 S Z W 1 v d m V k Q 2 9 s d W 1 u c z E u e 2 5 v b W J y Z X M s M X 0 m c X V v d D s s J n F 1 b 3 Q 7 U 2 V j d G l v b j E v Z X N 0 c m V s b G E v Q X V 0 b 1 J l b W 9 2 Z W R D b 2 x 1 b W 5 z M S 5 7 d m V u d G F z X 3 R v d G F s Z X M s M n 0 m c X V v d D s s J n F 1 b 3 Q 7 U 2 V j d G l v b j E v Z X N 0 c m V s b G E v Q X V 0 b 1 J l b W 9 2 Z W R D b 2 x 1 b W 5 z M S 5 7 U m F u a 2 l u Z y w z f S Z x d W 9 0 O 1 0 s J n F 1 b 3 Q 7 U m V s Y X R p b 2 5 z a G l w S W 5 m b y Z x d W 9 0 O z p b X X 0 i I C 8 + P C 9 T d G F i b G V F b n R y a W V z P j w v S X R l b T 4 8 S X R l b T 4 8 S X R l b U x v Y 2 F 0 a W 9 u P j x J d G V t V H l w Z T 5 G b 3 J t d W x h P C 9 J d G V t V H l w Z T 4 8 S X R l b V B h d G g + U 2 V j d G l v b j E v Z X N 0 c m V s b G E v U 2 9 1 c m N l P C 9 J d G V t U G F 0 a D 4 8 L 0 l 0 Z W 1 M b 2 N h d G l v b j 4 8 U 3 R h Y m x l R W 5 0 c m l l c y A v P j w v S X R l b T 4 8 S X R l b T 4 8 S X R l b U x v Y 2 F 0 a W 9 u P j x J d G V t V H l w Z T 5 G b 3 J t d W x h P C 9 J d G V t V H l w Z T 4 8 S X R l b V B h d G g + U 2 V j d G l v b j E v Z X N 0 c m V s b G E v U H J v b W 9 0 Z W Q l M j B I Z W F k Z X J z P C 9 J d G V t U G F 0 a D 4 8 L 0 l 0 Z W 1 M b 2 N h d G l v b j 4 8 U 3 R h Y m x l R W 5 0 c m l l c y A v P j w v S X R l b T 4 8 S X R l b T 4 8 S X R l b U x v Y 2 F 0 a W 9 u P j x J d G V t V H l w Z T 5 G b 3 J t d W x h P C 9 J d G V t V H l w Z T 4 8 S X R l b V B h d G g + U 2 V j d G l v b j E v Z X N 0 c m V s b G E v Q 2 h h b m d l Z C U y M F R 5 c G U 8 L 0 l 0 Z W 1 Q Y X R o P j w v S X R l b U x v Y 2 F 0 a W 9 u P j x T d G F i b G V F b n R y a W V z I C 8 + P C 9 J d G V t P j x J d G V t P j x J d G V t T G 9 j Y X R p b 2 4 + P E l 0 Z W 1 U e X B l P k Z v c m 1 1 b G E 8 L 0 l 0 Z W 1 U e X B l P j x J d G V t U G F 0 a D 5 T Z W N 0 a W 9 u M S 9 l c 3 R y Z W x s Y 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M 2 Q z O T h l O C 0 w Z D N i L T Q z N z M t Y T l h Z S 0 5 Z m Y 4 Z W U 1 O W I 3 O G U i I C 8 + P E V u d H J 5 I F R 5 c G U 9 I k J 1 Z m Z l c k 5 l e H R S Z W Z y Z X N o I i B W Y W x 1 Z T 0 i b D E i I C 8 + P E V u d H J 5 I F R 5 c G U 9 I l J l c 3 V s d F R 5 c G U i I F Z h b H V l P S J z V G F i b G U i I C 8 + P E V u d H J 5 I F R 5 c G U 9 I k 5 h b W V V c G R h d G V k Q W Z 0 Z X J G a W x s I i B W Y W x 1 Z T 0 i b D A i I C 8 + P E V u d H J 5 I F R 5 c G U 9 I k Z p b G x U Y X J n Z X Q i I F Z h b H V l P S J z Z X N 0 c m V s b G F 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k t M j V U M T A 6 N T I 6 M T g u N j c 0 O D M 3 O V o i I C 8 + P E V u d H J 5 I F R 5 c G U 9 I k Z p b G x D b 2 x 1 b W 5 U e X B l c y I g V m F s d W U 9 I n N B d 1 l E Q m c 9 P S I g L z 4 8 R W 5 0 c n k g V H l w Z T 0 i R m l s b E N v b H V t b k 5 h b W V z I i B W Y W x 1 Z T 0 i c 1 s m c X V v d D t t d X N p Y 2 l h b l 9 p Z C Z x d W 9 0 O y w m c X V v d D t u b 2 1 i c m V z J n F 1 b 3 Q 7 L C Z x d W 9 0 O 3 Z l b n R h c 1 9 0 b 3 R h b G V z J n F 1 b 3 Q 7 L C Z x d W 9 0 O 3 J h b m t p b m c 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l c 3 R y Z W x s Y X M v Q X V 0 b 1 J l b W 9 2 Z W R D b 2 x 1 b W 5 z M S 5 7 b X V z a W N p Y W 5 f a W Q s M H 0 m c X V v d D s s J n F 1 b 3 Q 7 U 2 V j d G l v b j E v Z X N 0 c m V s b G F z L 0 F 1 d G 9 S Z W 1 v d m V k Q 2 9 s d W 1 u c z E u e 2 5 v b W J y Z X M s M X 0 m c X V v d D s s J n F 1 b 3 Q 7 U 2 V j d G l v b j E v Z X N 0 c m V s b G F z L 0 F 1 d G 9 S Z W 1 v d m V k Q 2 9 s d W 1 u c z E u e 3 Z l b n R h c 1 9 0 b 3 R h b G V z L D J 9 J n F 1 b 3 Q 7 L C Z x d W 9 0 O 1 N l Y 3 R p b 2 4 x L 2 V z d H J l b G x h c y 9 B d X R v U m V t b 3 Z l Z E N v b H V t b n M x L n t y Y W 5 r a W 5 n L D N 9 J n F 1 b 3 Q 7 X S w m c X V v d D t D b 2 x 1 b W 5 D b 3 V u d C Z x d W 9 0 O z o 0 L C Z x d W 9 0 O 0 t l e U N v b H V t b k 5 h b W V z J n F 1 b 3 Q 7 O l t d L C Z x d W 9 0 O 0 N v b H V t b k l k Z W 5 0 a X R p Z X M m c X V v d D s 6 W y Z x d W 9 0 O 1 N l Y 3 R p b 2 4 x L 2 V z d H J l b G x h c y 9 B d X R v U m V t b 3 Z l Z E N v b H V t b n M x L n t t d X N p Y 2 l h b l 9 p Z C w w f S Z x d W 9 0 O y w m c X V v d D t T Z W N 0 a W 9 u M S 9 l c 3 R y Z W x s Y X M v Q X V 0 b 1 J l b W 9 2 Z W R D b 2 x 1 b W 5 z M S 5 7 b m 9 t Y n J l c y w x f S Z x d W 9 0 O y w m c X V v d D t T Z W N 0 a W 9 u M S 9 l c 3 R y Z W x s Y X M v Q X V 0 b 1 J l b W 9 2 Z W R D b 2 x 1 b W 5 z M S 5 7 d m V u d G F z X 3 R v d G F s Z X M s M n 0 m c X V v d D s s J n F 1 b 3 Q 7 U 2 V j d G l v b j E v Z X N 0 c m V s b G F z L 0 F 1 d G 9 S Z W 1 v d m V k Q 2 9 s d W 1 u c z E u e 3 J h b m t p b m c s M 3 0 m c X V v d D t d L C Z x d W 9 0 O 1 J l b G F 0 a W 9 u c 2 h p c E l u Z m 8 m c X V v d D s 6 W 1 1 9 I i A v P j w v U 3 R h Y m x l R W 5 0 c m l l c z 4 8 L 0 l 0 Z W 0 + P E l 0 Z W 0 + P E l 0 Z W 1 M b 2 N h d G l v b j 4 8 S X R l b V R 5 c G U + R m 9 y b X V s Y T w v S X R l b V R 5 c G U + P E l 0 Z W 1 Q Y X R o P l N l Y 3 R p b 2 4 x L 2 V z d H J l b G x h c y 9 T b 3 V y Y 2 U 8 L 0 l 0 Z W 1 Q Y X R o P j w v S X R l b U x v Y 2 F 0 a W 9 u P j x T d G F i b G V F b n R y a W V z I C 8 + P C 9 J d G V t P j x J d G V t P j x J d G V t T G 9 j Y X R p b 2 4 + P E l 0 Z W 1 U e X B l P k Z v c m 1 1 b G E 8 L 0 l 0 Z W 1 U e X B l P j x J d G V t U G F 0 a D 5 T Z W N 0 a W 9 u M S 9 l c 3 R y Z W x s Y X M v U H J v b W 9 0 Z W Q l M j B I Z W F k Z X J z P C 9 J d G V t U G F 0 a D 4 8 L 0 l 0 Z W 1 M b 2 N h d G l v b j 4 8 U 3 R h Y m x l R W 5 0 c m l l c y A v P j w v S X R l b T 4 8 S X R l b T 4 8 S X R l b U x v Y 2 F 0 a W 9 u P j x J d G V t V H l w Z T 5 G b 3 J t d W x h P C 9 J d G V t V H l w Z T 4 8 S X R l b V B h d G g + U 2 V j d G l v b j E v Z X N 0 c m V s b G F z L 0 N o Y W 5 n Z W Q l M j B U e X B l P C 9 J d G V t U G F 0 a D 4 8 L 0 l 0 Z W 1 M b 2 N h d G l v b j 4 8 U 3 R h Y m x l R W 5 0 c m l l c y A v P j w v S X R l b T 4 8 L 0 l 0 Z W 1 z P j w v T G 9 j Y W x Q Y W N r Y W d l T W V 0 Y W R h d G F G a W x l P h Y A A A B Q S w U G A A A A A A A A A A A A A A A A A A A A A A A A J g E A A A E A A A D Q j J 3 f A R X R E Y x 6 A M B P w p f r A Q A A A J V g l E O X L d J H j n Q s E a G Q C Z 0 A A A A A A g A A A A A A E G Y A A A A B A A A g A A A A S V 4 q V R 1 L L w 0 m N 0 x i J a V Q w D W E W l D u g 9 w 1 y R z v K R B X v w w A A A A A D o A A A A A C A A A g A A A A n A y I Z C 4 5 m G + n g Z z T c y 1 5 E 0 m A 6 4 C C J 4 3 e M V x A m Q d 6 h l d Q A A A A h J Q 5 z K 2 Y C x N U x p 1 W y a 6 G Y G 1 S S 1 3 0 o R D N p m E X S 8 v J J / b + p O z l W 5 r K / P a 9 M d 0 1 A 9 h L o z k f 4 A 2 H a 3 a V W l Q 4 S k / 1 n A A k r t c J v n t A X r u c 7 A 2 M b L d A A A A A u v L h H f F j B w l z j T t t f z l q 9 o B g Q j g D O T 1 Y V Z c Z n 2 v E W b 3 Y 4 D y e q X r D g D Y U W E R n b K l 8 E s G a + O f 8 l Y 0 F v T C A 4 9 o v f Q = = < / D a t a M a s h u p > 
</file>

<file path=customXml/itemProps1.xml><?xml version="1.0" encoding="utf-8"?>
<ds:datastoreItem xmlns:ds="http://schemas.openxmlformats.org/officeDocument/2006/customXml" ds:itemID="{072037B1-17E7-46D5-83A0-5D1453DD727B}"/>
</file>

<file path=docProps/app.xml><?xml version="1.0" encoding="utf-8"?>
<Properties xmlns="http://schemas.openxmlformats.org/officeDocument/2006/extended-properties" xmlns:vt="http://schemas.openxmlformats.org/officeDocument/2006/docPropsVTypes">
  <Application>Microsoft Excel Online</Application>
  <Manager/>
  <Company>EY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Merce Lainas Ruiz</dc:creator>
  <cp:keywords/>
  <dc:description/>
  <cp:lastModifiedBy/>
  <cp:revision/>
  <dcterms:created xsi:type="dcterms:W3CDTF">2025-09-25T09:13:54Z</dcterms:created>
  <dcterms:modified xsi:type="dcterms:W3CDTF">2025-09-25T15:21:50Z</dcterms:modified>
  <cp:category/>
  <cp:contentStatus/>
</cp:coreProperties>
</file>