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e\Downloads\"/>
    </mc:Choice>
  </mc:AlternateContent>
  <xr:revisionPtr revIDLastSave="0" documentId="13_ncr:1_{1C223291-FD28-4E13-B20A-D8D68E618720}" xr6:coauthVersionLast="47" xr6:coauthVersionMax="47" xr10:uidLastSave="{00000000-0000-0000-0000-000000000000}"/>
  <bookViews>
    <workbookView xWindow="-108" yWindow="-108" windowWidth="23256" windowHeight="12456" activeTab="1" xr2:uid="{7F7FEB6A-1C68-42D4-BE59-86B224518D9C}"/>
  </bookViews>
  <sheets>
    <sheet name="Overview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<sst xmlns="http://schemas.openxmlformats.org/spreadsheetml/2006/main" count="46" uniqueCount="36">
  <si>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Test Case ID</t>
  </si>
  <si>
    <t>Description</t>
  </si>
  <si>
    <t>Steps</t>
  </si>
  <si>
    <t>Data</t>
  </si>
  <si>
    <t>Expected Results</t>
  </si>
  <si>
    <t>Actual Results</t>
  </si>
  <si>
    <t>Pass/Fail</t>
  </si>
  <si>
    <t>TC01</t>
  </si>
  <si>
    <t>Changes</t>
  </si>
  <si>
    <t>Hours</t>
  </si>
  <si>
    <t>Priority</t>
  </si>
  <si>
    <t>Prio 5</t>
  </si>
  <si>
    <t>Create and upload the database, Make sure the web-app loads</t>
  </si>
  <si>
    <t>login.sql in the folder</t>
  </si>
  <si>
    <t>The database is created and no errors are presented when you navigate to the index page.</t>
  </si>
  <si>
    <t>1. Go to PHPMyAdmin
2. Create a new database called "users" and upload the sql file into it.
3. Go to the index page.</t>
  </si>
  <si>
    <t>TC02</t>
  </si>
  <si>
    <t>Prio 4</t>
  </si>
  <si>
    <t>Register a new user</t>
  </si>
  <si>
    <t>Username: TestUser
Password: TestPassword</t>
  </si>
  <si>
    <t>1. Go to the index page
2. Click on login
3. Attempt to login using the provided data</t>
  </si>
  <si>
    <t>TC03</t>
  </si>
  <si>
    <t>You are told the username is incorrect.</t>
  </si>
  <si>
    <t>1. Go to the index page
2. Click on login
4. Click on registration
5. Register using the provided test data</t>
  </si>
  <si>
    <t>You are told that the user was registered and redirected to the login page</t>
  </si>
  <si>
    <t>Test logging in with a non-existent user</t>
  </si>
  <si>
    <t>TC04</t>
  </si>
  <si>
    <t>Attempt to re-register an existing user,</t>
  </si>
  <si>
    <t>1. Repeat TC03's test steps</t>
  </si>
  <si>
    <t>You are told the username already existst</t>
  </si>
  <si>
    <t>TC05</t>
  </si>
  <si>
    <t>TC06</t>
  </si>
  <si>
    <t>1. Go to the index page
2. Click on login
3. Attempt to login using the provided data
4. Click on logout</t>
  </si>
  <si>
    <t>You are logged into the application succesfully, then logged out succesfully</t>
  </si>
  <si>
    <t>Username: TestUser
Password: FakePassword</t>
  </si>
  <si>
    <t>You're rejected acces into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</si>
</sst>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8585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colors>
    <mruColors>
      <color rgb="FFFF8585"/>
      <color rgb="FFFF9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974C-52A2-4A3B-9D81-317838F321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ED92-F460-4F15-AB92-2BC8B5AB325A}">
  <dimension ref="A1:J10"/>
  <sheetViews>
    <sheetView tabSelected="1" workbookViewId="0">
      <selection activeCell="F7" sqref="F7"/>
    </sheetView>
  </sheetViews>
  <sheetFormatPr defaultColWidth="18.109375" defaultRowHeight="14.4" x14ac:dyDescent="0.3"/>
  <cols>
    <col min="1" max="6" width="18.109375" style="1"/>
    <col min="7" max="7" width="18.109375" style="1" customWidth="1"/>
    <col min="8" max="16384" width="18.109375" style="1"/>
  </cols>
  <sheetData>
    <row r="1" spans="1:10" s="2" customFormat="1" ht="15.6" x14ac:dyDescent="0.3">
      <c r="A1" s="5" t="s">
        <v>0</v>
      </c>
      <c r="B1" s="5" t="s">
        <v>10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8</v>
      </c>
      <c r="I1" s="5" t="s">
        <v>9</v>
      </c>
      <c r="J1" s="5" t="s">
        <v>6</v>
      </c>
    </row>
    <row r="2" spans="1:10" ht="115.2" x14ac:dyDescent="0.3">
      <c r="A2" s="4" t="s">
        <v>7</v>
      </c>
      <c r="B2" s="8" t="s">
        <v>11</v>
      </c>
      <c r="C2" s="4" t="s">
        <v>12</v>
      </c>
      <c r="D2" s="4" t="s">
        <v>15</v>
      </c>
      <c r="E2" s="4" t="s">
        <v>13</v>
      </c>
      <c r="F2" s="4" t="s">
        <v>14</v>
      </c>
      <c r="G2" s="4"/>
      <c r="H2" s="7"/>
      <c r="I2" s="6"/>
      <c r="J2" s="4"/>
    </row>
    <row r="3" spans="1:10" ht="86.4" x14ac:dyDescent="0.3">
      <c r="A3" s="4" t="s">
        <v>16</v>
      </c>
      <c r="B3" s="8" t="s">
        <v>17</v>
      </c>
      <c r="C3" s="4" t="s">
        <v>25</v>
      </c>
      <c r="D3" s="4" t="s">
        <v>20</v>
      </c>
      <c r="E3" s="4" t="s">
        <v>19</v>
      </c>
      <c r="F3" s="4" t="s">
        <v>22</v>
      </c>
      <c r="G3" s="4"/>
      <c r="H3" s="7"/>
      <c r="I3" s="6"/>
      <c r="J3" s="4"/>
    </row>
    <row r="4" spans="1:10" ht="100.8" x14ac:dyDescent="0.3">
      <c r="A4" s="4" t="s">
        <v>21</v>
      </c>
      <c r="B4" s="8" t="s">
        <v>17</v>
      </c>
      <c r="C4" s="4" t="s">
        <v>18</v>
      </c>
      <c r="D4" s="4" t="s">
        <v>23</v>
      </c>
      <c r="E4" s="4" t="s">
        <v>19</v>
      </c>
      <c r="F4" s="4" t="s">
        <v>24</v>
      </c>
      <c r="G4" s="4"/>
      <c r="H4" s="7"/>
      <c r="I4" s="6"/>
      <c r="J4" s="4"/>
    </row>
    <row r="5" spans="1:10" ht="43.2" x14ac:dyDescent="0.3">
      <c r="A5" s="4" t="s">
        <v>26</v>
      </c>
      <c r="B5" s="8" t="s">
        <v>17</v>
      </c>
      <c r="C5" s="4" t="s">
        <v>27</v>
      </c>
      <c r="D5" s="4" t="s">
        <v>28</v>
      </c>
      <c r="E5" s="4" t="s">
        <v>19</v>
      </c>
      <c r="F5" s="4" t="s">
        <v>29</v>
      </c>
      <c r="G5" s="4"/>
      <c r="H5" s="7"/>
      <c r="I5" s="6"/>
      <c r="J5" s="4"/>
    </row>
    <row r="6" spans="1:10" ht="100.8" x14ac:dyDescent="0.3">
      <c r="A6" s="4" t="s">
        <v>30</v>
      </c>
      <c r="B6" s="8" t="s">
        <v>17</v>
      </c>
      <c r="C6" s="4" t="s">
        <v>25</v>
      </c>
      <c r="D6" s="4" t="s">
        <v>32</v>
      </c>
      <c r="E6" s="4" t="s">
        <v>19</v>
      </c>
      <c r="F6" s="4" t="s">
        <v>33</v>
      </c>
      <c r="G6" s="4"/>
      <c r="H6" s="7"/>
      <c r="I6" s="6"/>
      <c r="J6" s="4"/>
    </row>
    <row r="7" spans="1:10" ht="86.4" x14ac:dyDescent="0.3">
      <c r="A7" s="4" t="s">
        <v>31</v>
      </c>
      <c r="B7" s="8" t="s">
        <v>17</v>
      </c>
      <c r="C7" s="4" t="s">
        <v>25</v>
      </c>
      <c r="D7" s="4" t="s">
        <v>20</v>
      </c>
      <c r="E7" s="4" t="s">
        <v>34</v>
      </c>
      <c r="F7" s="4" t="s">
        <v>35</v>
      </c>
      <c r="G7" s="4"/>
      <c r="H7" s="7"/>
      <c r="I7" s="6"/>
      <c r="J7" s="4"/>
    </row>
    <row r="10" spans="1:10" x14ac:dyDescent="0.3">
      <c r="D10" s="3"/>
    </row>
  </sheetData>
  <conditionalFormatting sqref="G8:G1048576 J1:J7">
    <cfRule type="expression" dxfId="3" priority="5">
      <formula>"'=EXACT(G2, ""Pass"")'"</formula>
    </cfRule>
  </conditionalFormatting>
  <conditionalFormatting sqref="J2:J7">
    <cfRule type="expression" dxfId="2" priority="3">
      <formula>"'=EXACT(G2, ""Fail"")'"</formula>
    </cfRule>
  </conditionalFormatting>
  <conditionalFormatting sqref="G8:G1048576 J2:J7">
    <cfRule type="containsText" dxfId="1" priority="1" operator="containsText" text="Fail">
      <formula>NOT(ISERROR(SEARCH("Fail",G2)))</formula>
    </cfRule>
    <cfRule type="containsText" dxfId="0" priority="2" operator="containsText" text="Pass">
      <formula>NOT(ISERROR(SEARCH("Pass",G2)))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37335486861E4B9A1EB9E353FB573C" ma:contentTypeVersion="15" ma:contentTypeDescription="Een nieuw document maken." ma:contentTypeScope="" ma:versionID="639ceb810fd0f9acf0000d5f517f9af7">
  <xsd:schema xmlns:xsd="http://www.w3.org/2001/XMLSchema" xmlns:xs="http://www.w3.org/2001/XMLSchema" xmlns:p="http://schemas.microsoft.com/office/2006/metadata/properties" xmlns:ns2="df82eecd-322d-4d9b-845e-ad1a1b1d6fcb" xmlns:ns3="f42d4137-2caa-477a-a104-2d6f6c4a3535" targetNamespace="http://schemas.microsoft.com/office/2006/metadata/properties" ma:root="true" ma:fieldsID="650ff6a76d03b3c099f3df4846441f8a" ns2:_="" ns3:_="">
    <xsd:import namespace="df82eecd-322d-4d9b-845e-ad1a1b1d6fcb"/>
    <xsd:import namespace="f42d4137-2caa-477a-a104-2d6f6c4a3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2eecd-322d-4d9b-845e-ad1a1b1d6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d4137-2caa-477a-a104-2d6f6c4a353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E34C1D-E4BC-444F-A1E4-A7BD6426BC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82eecd-322d-4d9b-845e-ad1a1b1d6fcb"/>
    <ds:schemaRef ds:uri="f42d4137-2caa-477a-a104-2d6f6c4a3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608E85-EB48-4C48-B23E-A1FC15E858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Zoutewelle</dc:creator>
  <cp:lastModifiedBy>Sofie Brink</cp:lastModifiedBy>
  <dcterms:created xsi:type="dcterms:W3CDTF">2024-01-12T08:30:35Z</dcterms:created>
  <dcterms:modified xsi:type="dcterms:W3CDTF">2024-03-25T11:02:07Z</dcterms:modified>
</cp:coreProperties>
</file>