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24CB02AE-ED05-4C39-9C3F-AE2195D25DE3}" xr6:coauthVersionLast="47" xr6:coauthVersionMax="47" xr10:uidLastSave="{00000000-0000-0000-0000-000000000000}"/>
  <bookViews>
    <workbookView xWindow="-108" yWindow="-108" windowWidth="23256" windowHeight="12456" xr2:uid="{6009D334-942C-4856-BAE8-AD64A5B8429F}"/>
  </bookViews>
  <sheets>
    <sheet name="L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1" l="1"/>
  <c r="K14" i="1"/>
  <c r="I9" i="1"/>
  <c r="K10" i="1" s="1"/>
</calcChain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<sst xmlns="http://schemas.openxmlformats.org/spreadsheetml/2006/main" count="1" uniqueCount="1">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</sst>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 Black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slantDashDot">
        <color rgb="FF00B050"/>
      </left>
      <right style="slantDashDot">
        <color rgb="FF00B050"/>
      </right>
      <top style="slantDashDot">
        <color rgb="FF00B050"/>
      </top>
      <bottom style="slantDashDot">
        <color rgb="FF00B050"/>
      </bottom>
      <diagonal/>
    </border>
    <border>
      <left style="slantDashDot">
        <color rgb="FF00B050"/>
      </left>
      <right/>
      <top style="slantDashDot">
        <color rgb="FF00B050"/>
      </top>
      <bottom/>
      <diagonal/>
    </border>
    <border>
      <left style="medium">
        <color indexed="64"/>
      </left>
      <right style="medium">
        <color indexed="64"/>
      </right>
      <top style="slantDashDot">
        <color rgb="FF00B050"/>
      </top>
      <bottom style="medium">
        <color indexed="64"/>
      </bottom>
      <diagonal/>
    </border>
    <border>
      <left/>
      <right style="slantDashDot">
        <color rgb="FF00B050"/>
      </right>
      <top style="slantDashDot">
        <color rgb="FF00B050"/>
      </top>
      <bottom/>
      <diagonal/>
    </border>
    <border>
      <left style="slantDashDot">
        <color rgb="FF00B050"/>
      </left>
      <right/>
      <top/>
      <bottom/>
      <diagonal/>
    </border>
    <border>
      <left/>
      <right style="slantDashDot">
        <color rgb="FF00B050"/>
      </right>
      <top/>
      <bottom/>
      <diagonal/>
    </border>
    <border>
      <left style="slantDashDot">
        <color rgb="FF00B050"/>
      </left>
      <right/>
      <top/>
      <bottom style="slantDashDot">
        <color rgb="FF00B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slantDashDot">
        <color rgb="FF00B050"/>
      </bottom>
      <diagonal/>
    </border>
    <border>
      <left/>
      <right style="slantDashDot">
        <color rgb="FF00B050"/>
      </right>
      <top/>
      <bottom style="slantDashDot">
        <color rgb="FF00B050"/>
      </bottom>
      <diagonal/>
    </border>
    <border>
      <left style="slantDashDot">
        <color rgb="FFFF0000"/>
      </left>
      <right style="slantDashDot">
        <color rgb="FFFF0000"/>
      </right>
      <top style="slantDashDot">
        <color rgb="FFFF0000"/>
      </top>
      <bottom style="slantDashDot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slantDashDot">
        <color rgb="FFFF0000"/>
      </left>
      <right/>
      <top style="slantDashDot">
        <color rgb="FFFF0000"/>
      </top>
      <bottom/>
      <diagonal/>
    </border>
    <border>
      <left/>
      <right/>
      <top style="slantDashDot">
        <color rgb="FFFF0000"/>
      </top>
      <bottom/>
      <diagonal/>
    </border>
    <border>
      <left/>
      <right style="slantDashDot">
        <color rgb="FFFF0000"/>
      </right>
      <top style="slantDashDot">
        <color rgb="FFFF0000"/>
      </top>
      <bottom/>
      <diagonal/>
    </border>
    <border>
      <left style="slantDashDot">
        <color rgb="FFFF0000"/>
      </left>
      <right/>
      <top/>
      <bottom/>
      <diagonal/>
    </border>
    <border>
      <left/>
      <right style="slantDashDot">
        <color rgb="FFFF0000"/>
      </right>
      <top/>
      <bottom/>
      <diagonal/>
    </border>
    <border>
      <left style="slantDashDot">
        <color rgb="FFFF0000"/>
      </left>
      <right/>
      <top/>
      <bottom style="slantDashDot">
        <color rgb="FFFF0000"/>
      </bottom>
      <diagonal/>
    </border>
    <border>
      <left/>
      <right/>
      <top/>
      <bottom style="slantDashDot">
        <color rgb="FFFF0000"/>
      </bottom>
      <diagonal/>
    </border>
    <border>
      <left/>
      <right style="slantDashDot">
        <color rgb="FFFF0000"/>
      </right>
      <top/>
      <bottom style="slantDashDot">
        <color rgb="FFFF0000"/>
      </bottom>
      <diagonal/>
    </border>
    <border>
      <left style="slantDashDot">
        <color rgb="FF92D050"/>
      </left>
      <right style="slantDashDot">
        <color rgb="FF92D050"/>
      </right>
      <top style="slantDashDot">
        <color rgb="FF92D050"/>
      </top>
      <bottom style="slantDashDot">
        <color rgb="FF92D050"/>
      </bottom>
      <diagonal/>
    </border>
    <border>
      <left style="slantDashDot">
        <color rgb="FF92D050"/>
      </left>
      <right/>
      <top style="slantDashDot">
        <color rgb="FF92D050"/>
      </top>
      <bottom/>
      <diagonal/>
    </border>
    <border>
      <left/>
      <right/>
      <top style="slantDashDot">
        <color rgb="FF92D050"/>
      </top>
      <bottom/>
      <diagonal/>
    </border>
    <border>
      <left/>
      <right style="slantDashDot">
        <color rgb="FF92D050"/>
      </right>
      <top style="slantDashDot">
        <color rgb="FF92D050"/>
      </top>
      <bottom/>
      <diagonal/>
    </border>
    <border>
      <left style="slantDashDot">
        <color rgb="FF92D050"/>
      </left>
      <right/>
      <top/>
      <bottom/>
      <diagonal/>
    </border>
    <border>
      <left/>
      <right style="slantDashDot">
        <color rgb="FF92D050"/>
      </right>
      <top/>
      <bottom/>
      <diagonal/>
    </border>
    <border>
      <left style="slantDashDot">
        <color rgb="FF92D050"/>
      </left>
      <right/>
      <top/>
      <bottom style="slantDashDot">
        <color rgb="FF92D050"/>
      </bottom>
      <diagonal/>
    </border>
    <border>
      <left/>
      <right/>
      <top/>
      <bottom style="slantDashDot">
        <color rgb="FF92D050"/>
      </bottom>
      <diagonal/>
    </border>
    <border>
      <left/>
      <right style="slantDashDot">
        <color rgb="FF92D050"/>
      </right>
      <top/>
      <bottom style="slantDashDot">
        <color rgb="FF92D050"/>
      </bottom>
      <diagonal/>
    </border>
    <border>
      <left style="slantDashDot">
        <color rgb="FFFF0000"/>
      </left>
      <right style="slantDashDot">
        <color rgb="FFFF0000"/>
      </right>
      <top style="slantDashDot">
        <color rgb="FFFF0000"/>
      </top>
      <bottom/>
      <diagonal/>
    </border>
    <border>
      <left style="slantDashDot">
        <color theme="4"/>
      </left>
      <right style="slantDashDot">
        <color theme="4"/>
      </right>
      <top style="slantDashDot">
        <color theme="4"/>
      </top>
      <bottom style="slantDashDot">
        <color theme="4"/>
      </bottom>
      <diagonal/>
    </border>
    <border>
      <left style="slantDashDot">
        <color theme="4"/>
      </left>
      <right/>
      <top style="slantDashDot">
        <color theme="4"/>
      </top>
      <bottom/>
      <diagonal/>
    </border>
    <border>
      <left/>
      <right/>
      <top style="slantDashDot">
        <color theme="4"/>
      </top>
      <bottom/>
      <diagonal/>
    </border>
    <border>
      <left/>
      <right style="slantDashDot">
        <color theme="4"/>
      </right>
      <top style="slantDashDot">
        <color theme="4"/>
      </top>
      <bottom/>
      <diagonal/>
    </border>
    <border>
      <left style="slantDashDot">
        <color theme="4"/>
      </left>
      <right/>
      <top/>
      <bottom/>
      <diagonal/>
    </border>
    <border>
      <left/>
      <right style="slantDashDot">
        <color theme="4"/>
      </right>
      <top/>
      <bottom/>
      <diagonal/>
    </border>
    <border>
      <left style="slantDashDot">
        <color theme="4"/>
      </left>
      <right/>
      <top/>
      <bottom style="slantDashDot">
        <color theme="4"/>
      </bottom>
      <diagonal/>
    </border>
    <border>
      <left/>
      <right/>
      <top/>
      <bottom style="slantDashDot">
        <color theme="4"/>
      </bottom>
      <diagonal/>
    </border>
    <border>
      <left/>
      <right style="slantDashDot">
        <color theme="4"/>
      </right>
      <top/>
      <bottom style="slantDashDot">
        <color theme="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31F4-BFE7-4B28-BEE5-9FBFC13E6417}">
  <dimension ref="A1:O16"/>
  <sheetViews>
    <sheetView tabSelected="1" workbookViewId="0">
      <selection activeCell="R7" sqref="R7"/>
    </sheetView>
  </sheetViews>
  <sheetFormatPr defaultRowHeight="17.399999999999999" x14ac:dyDescent="0.3"/>
  <cols>
    <col min="1" max="1" width="2.5546875" style="1" bestFit="1" customWidth="1"/>
    <col min="2" max="2" width="8.88671875" style="1"/>
    <col min="3" max="4" width="5" style="1" bestFit="1" customWidth="1"/>
    <col min="5" max="5" width="2.5546875" style="1" customWidth="1"/>
    <col min="6" max="7" width="5" style="1" bestFit="1" customWidth="1"/>
    <col min="8" max="8" width="8.88671875" style="1"/>
    <col min="9" max="9" width="6.33203125" style="1" bestFit="1" customWidth="1"/>
    <col min="10" max="10" width="8.88671875" style="1"/>
    <col min="11" max="11" width="7.6640625" style="1" bestFit="1" customWidth="1"/>
    <col min="12" max="16384" width="8.88671875" style="1"/>
  </cols>
  <sheetData>
    <row r="1" spans="1:15" ht="18" thickBot="1" x14ac:dyDescent="0.35"/>
    <row r="2" spans="1:15" x14ac:dyDescent="0.3">
      <c r="B2" s="36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5" ht="18" thickBot="1" x14ac:dyDescent="0.35">
      <c r="B3" s="39"/>
      <c r="N3" s="40"/>
    </row>
    <row r="4" spans="1:15" ht="18" thickBot="1" x14ac:dyDescent="0.35">
      <c r="B4" s="39"/>
      <c r="C4" s="13"/>
      <c r="D4" s="14"/>
      <c r="E4" s="14"/>
      <c r="F4" s="14"/>
      <c r="G4" s="14"/>
      <c r="H4" s="14"/>
      <c r="I4" s="14"/>
      <c r="J4" s="15"/>
      <c r="N4" s="40"/>
    </row>
    <row r="5" spans="1:15" ht="18" thickBot="1" x14ac:dyDescent="0.35">
      <c r="B5" s="39"/>
      <c r="C5" s="16"/>
      <c r="F5" s="3"/>
      <c r="G5" s="4">
        <v>0.9</v>
      </c>
      <c r="H5" s="5"/>
      <c r="J5" s="17"/>
      <c r="N5" s="40"/>
    </row>
    <row r="6" spans="1:15" ht="18" thickBot="1" x14ac:dyDescent="0.35">
      <c r="B6" s="39"/>
      <c r="C6" s="16"/>
      <c r="F6" s="6"/>
      <c r="H6" s="7"/>
      <c r="J6" s="17"/>
      <c r="N6" s="40"/>
    </row>
    <row r="7" spans="1:15" ht="18" thickBot="1" x14ac:dyDescent="0.35">
      <c r="A7" s="12" t="s">
        <v>0</v>
      </c>
      <c r="B7" s="41"/>
      <c r="C7" s="18"/>
      <c r="D7" s="2">
        <v>0.9</v>
      </c>
      <c r="E7" s="19"/>
      <c r="F7" s="6"/>
      <c r="H7" s="7"/>
      <c r="J7" s="17"/>
      <c r="N7" s="40"/>
    </row>
    <row r="8" spans="1:15" ht="18" thickBot="1" x14ac:dyDescent="0.35">
      <c r="B8" s="41"/>
      <c r="C8" s="16"/>
      <c r="F8" s="6"/>
      <c r="H8" s="7"/>
      <c r="I8" s="11"/>
      <c r="J8" s="17"/>
      <c r="N8" s="40"/>
    </row>
    <row r="9" spans="1:15" ht="18" thickBot="1" x14ac:dyDescent="0.35">
      <c r="B9" s="41"/>
      <c r="C9" s="16"/>
      <c r="F9" s="8"/>
      <c r="G9" s="9">
        <v>0.9</v>
      </c>
      <c r="H9" s="10"/>
      <c r="I9" s="23">
        <f>1-(G5*G9)</f>
        <v>0.18999999999999995</v>
      </c>
      <c r="J9" s="17"/>
      <c r="N9" s="40"/>
    </row>
    <row r="10" spans="1:15" ht="18" thickBot="1" x14ac:dyDescent="0.35">
      <c r="B10" s="41"/>
      <c r="C10" s="16"/>
      <c r="J10" s="17"/>
      <c r="K10" s="34">
        <f>0.9*I9</f>
        <v>0.17099999999999996</v>
      </c>
      <c r="N10" s="40"/>
    </row>
    <row r="11" spans="1:15" ht="18" thickBot="1" x14ac:dyDescent="0.35">
      <c r="B11" s="41"/>
      <c r="C11" s="13"/>
      <c r="D11" s="14"/>
      <c r="E11" s="14"/>
      <c r="F11" s="14"/>
      <c r="G11" s="14"/>
      <c r="H11" s="14"/>
      <c r="I11" s="14"/>
      <c r="J11" s="14"/>
      <c r="K11" s="14"/>
      <c r="L11" s="15"/>
      <c r="N11" s="40"/>
    </row>
    <row r="12" spans="1:15" x14ac:dyDescent="0.3">
      <c r="B12" s="41"/>
      <c r="C12" s="16"/>
      <c r="H12" s="25"/>
      <c r="I12" s="26">
        <v>0.9</v>
      </c>
      <c r="J12" s="27"/>
      <c r="L12" s="17"/>
      <c r="N12" s="40"/>
    </row>
    <row r="13" spans="1:15" ht="18" thickBot="1" x14ac:dyDescent="0.35">
      <c r="B13" s="41"/>
      <c r="C13" s="18"/>
      <c r="D13" s="35">
        <v>0.9</v>
      </c>
      <c r="E13" s="19"/>
      <c r="F13" s="35">
        <v>0.9</v>
      </c>
      <c r="G13" s="19"/>
      <c r="H13" s="28"/>
      <c r="J13" s="29"/>
      <c r="L13" s="17"/>
      <c r="N13" s="40"/>
    </row>
    <row r="14" spans="1:15" ht="18" thickBot="1" x14ac:dyDescent="0.35">
      <c r="B14" s="39"/>
      <c r="C14" s="16"/>
      <c r="H14" s="30"/>
      <c r="I14" s="31">
        <v>0.9</v>
      </c>
      <c r="J14" s="32"/>
      <c r="K14" s="33">
        <f>1-(I12*I14)</f>
        <v>0.18999999999999995</v>
      </c>
      <c r="L14" s="17"/>
      <c r="N14" s="40"/>
    </row>
    <row r="15" spans="1:15" ht="18" thickBot="1" x14ac:dyDescent="0.35">
      <c r="B15" s="39"/>
      <c r="C15" s="20"/>
      <c r="D15" s="21"/>
      <c r="E15" s="21"/>
      <c r="F15" s="21"/>
      <c r="G15" s="21"/>
      <c r="H15" s="21"/>
      <c r="I15" s="21"/>
      <c r="J15" s="21"/>
      <c r="K15" s="21"/>
      <c r="L15" s="22"/>
      <c r="M15" s="24">
        <f>D13*F13*K14</f>
        <v>0.15389999999999995</v>
      </c>
      <c r="N15" s="40"/>
    </row>
    <row r="16" spans="1:15" ht="18" thickBot="1" x14ac:dyDescent="0.35">
      <c r="B16" s="42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/>
      <c r="O16" s="45"/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2026-03-25T11:13:19Z</dcterms:created>
  <dcterms:modified xsi:type="dcterms:W3CDTF">2026-06-23T07:14:00Z</dcterms:modified>
</cp:coreProperties>
</file>