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A173AF18-EB4A-4F6E-BC33-1B2E197CB202}" xr6:coauthVersionLast="47" xr6:coauthVersionMax="47" xr10:uidLastSave="{00000000-0000-0000-0000-000000000000}"/>
  <bookViews>
    <workbookView xWindow="552" yWindow="1104" windowWidth="15624" windowHeight="10332" xr2:uid="{CD8D483E-8DFC-4EED-9DDF-70D65660BC40}"/>
  </bookViews>
  <sheets>
    <sheet name="L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C4" i="1" s="1"/>
  <c r="F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3" i="1"/>
  <c r="E3" i="1" s="1"/>
  <c r="G3" i="1" s="1"/>
  <c r="G4" i="1" l="1"/>
  <c r="C5" i="1"/>
  <c r="F5" i="1" s="1"/>
  <c r="G5" i="1" s="1"/>
  <c r="C6" i="1" l="1"/>
  <c r="F6" i="1" s="1"/>
  <c r="G6" i="1" s="1"/>
  <c r="C7" i="1" l="1"/>
  <c r="F7" i="1" s="1"/>
  <c r="G7" i="1" s="1"/>
  <c r="C8" i="1" l="1"/>
  <c r="F8" i="1" s="1"/>
  <c r="G8" i="1" s="1"/>
  <c r="C9" i="1" l="1"/>
  <c r="F9" i="1" s="1"/>
  <c r="G9" i="1" s="1"/>
  <c r="C10" i="1" l="1"/>
  <c r="F10" i="1" s="1"/>
  <c r="G10" i="1" s="1"/>
  <c r="C11" i="1" l="1"/>
  <c r="F11" i="1" s="1"/>
  <c r="G11" i="1" s="1"/>
  <c r="C12" i="1" l="1"/>
  <c r="F12" i="1" s="1"/>
  <c r="G12" i="1" s="1"/>
  <c r="C13" i="1" l="1"/>
  <c r="F13" i="1" s="1"/>
  <c r="G13" i="1" s="1"/>
  <c r="C14" i="1" l="1"/>
  <c r="F14" i="1" s="1"/>
  <c r="G14" i="1" s="1"/>
  <c r="C15" i="1" l="1"/>
  <c r="F15" i="1" s="1"/>
  <c r="G15" i="1" s="1"/>
  <c r="C16" i="1" l="1"/>
  <c r="F16" i="1" s="1"/>
  <c r="G16" i="1" s="1"/>
  <c r="C17" i="1" l="1"/>
  <c r="F17" i="1" s="1"/>
  <c r="G17" i="1" s="1"/>
  <c r="C18" i="1" l="1"/>
  <c r="F18" i="1" s="1"/>
  <c r="G18" i="1" s="1"/>
  <c r="C19" i="1" l="1"/>
  <c r="F19" i="1" s="1"/>
  <c r="G19" i="1" s="1"/>
  <c r="C20" i="1" l="1"/>
  <c r="F20" i="1" s="1"/>
  <c r="G20" i="1" s="1"/>
  <c r="C21" i="1" l="1"/>
  <c r="F21" i="1" s="1"/>
  <c r="G21" i="1" s="1"/>
  <c r="C22" i="1" l="1"/>
  <c r="F22" i="1" s="1"/>
  <c r="G22" i="1" s="1"/>
  <c r="C23" i="1" l="1"/>
  <c r="F23" i="1" s="1"/>
  <c r="G23" i="1" s="1"/>
  <c r="C24" i="1" l="1"/>
  <c r="F24" i="1" s="1"/>
  <c r="G24" i="1" s="1"/>
  <c r="C25" i="1" l="1"/>
  <c r="F25" i="1" s="1"/>
  <c r="G25" i="1" s="1"/>
  <c r="C26" i="1" l="1"/>
  <c r="F26" i="1" s="1"/>
  <c r="G26" i="1" s="1"/>
  <c r="C27" i="1" l="1"/>
  <c r="F27" i="1" s="1"/>
  <c r="G27" i="1" s="1"/>
  <c r="C28" i="1" l="1"/>
  <c r="F28" i="1" s="1"/>
  <c r="G28" i="1" s="1"/>
  <c r="C29" i="1" l="1"/>
  <c r="F29" i="1" s="1"/>
  <c r="G29" i="1" s="1"/>
  <c r="C30" i="1" l="1"/>
  <c r="F30" i="1" s="1"/>
  <c r="G30" i="1" s="1"/>
  <c r="C31" i="1" l="1"/>
  <c r="F31" i="1" s="1"/>
  <c r="G31" i="1" s="1"/>
  <c r="C32" i="1" l="1"/>
  <c r="F32" i="1" s="1"/>
  <c r="G32" i="1" s="1"/>
  <c r="C33" i="1" l="1"/>
  <c r="F33" i="1" s="1"/>
  <c r="G33" i="1" s="1"/>
  <c r="C34" i="1" l="1"/>
  <c r="F34" i="1" s="1"/>
  <c r="G34" i="1" s="1"/>
  <c r="C35" i="1" l="1"/>
  <c r="F35" i="1" s="1"/>
  <c r="G35" i="1" s="1"/>
  <c r="C36" i="1" l="1"/>
  <c r="F36" i="1" s="1"/>
  <c r="G36" i="1" s="1"/>
  <c r="C37" i="1" l="1"/>
  <c r="F37" i="1" s="1"/>
  <c r="G37" i="1" s="1"/>
  <c r="C38" i="1" l="1"/>
  <c r="F38" i="1" s="1"/>
  <c r="G38" i="1" s="1"/>
  <c r="C39" i="1" l="1"/>
  <c r="F39" i="1" s="1"/>
  <c r="G39" i="1" s="1"/>
  <c r="C40" i="1" l="1"/>
  <c r="F40" i="1" s="1"/>
  <c r="G40" i="1" s="1"/>
  <c r="C41" i="1" l="1"/>
  <c r="F41" i="1" s="1"/>
  <c r="G41" i="1" s="1"/>
  <c r="C42" i="1" l="1"/>
  <c r="F42" i="1" s="1"/>
  <c r="G42" i="1" s="1"/>
  <c r="C43" i="1" l="1"/>
  <c r="F43" i="1" s="1"/>
  <c r="G43" i="1" s="1"/>
  <c r="C44" i="1" l="1"/>
  <c r="F44" i="1" s="1"/>
  <c r="G44" i="1" s="1"/>
  <c r="C45" i="1" l="1"/>
  <c r="F45" i="1" s="1"/>
  <c r="G45" i="1" s="1"/>
  <c r="C46" i="1" l="1"/>
  <c r="F46" i="1" s="1"/>
  <c r="G46" i="1" s="1"/>
  <c r="C47" i="1" l="1"/>
  <c r="F47" i="1" s="1"/>
  <c r="G47" i="1" s="1"/>
  <c r="C48" i="1" l="1"/>
  <c r="F48" i="1" s="1"/>
  <c r="G48" i="1" s="1"/>
  <c r="C49" i="1" l="1"/>
  <c r="F49" i="1" s="1"/>
  <c r="G49" i="1" s="1"/>
  <c r="C50" i="1" l="1"/>
  <c r="F50" i="1" s="1"/>
  <c r="G50" i="1" s="1"/>
  <c r="C51" i="1" l="1"/>
  <c r="F51" i="1" s="1"/>
  <c r="G51" i="1" s="1"/>
  <c r="C52" i="1" l="1"/>
  <c r="F52" i="1" s="1"/>
  <c r="G52" i="1" s="1"/>
  <c r="C53" i="1" l="1"/>
  <c r="F53" i="1" s="1"/>
  <c r="G53" i="1" s="1"/>
  <c r="C54" i="1" l="1"/>
  <c r="F54" i="1" s="1"/>
  <c r="G54" i="1" s="1"/>
  <c r="C55" i="1" l="1"/>
  <c r="F55" i="1" s="1"/>
  <c r="G55" i="1" s="1"/>
  <c r="C56" i="1" l="1"/>
  <c r="F56" i="1" s="1"/>
  <c r="G56" i="1" s="1"/>
  <c r="C57" i="1" l="1"/>
  <c r="F57" i="1" s="1"/>
  <c r="G57" i="1" s="1"/>
  <c r="C58" i="1" l="1"/>
  <c r="F58" i="1" s="1"/>
  <c r="G58" i="1" s="1"/>
  <c r="C59" i="1" l="1"/>
  <c r="F59" i="1" s="1"/>
  <c r="G59" i="1" s="1"/>
  <c r="C60" i="1" l="1"/>
  <c r="F60" i="1" s="1"/>
  <c r="G60" i="1" s="1"/>
  <c r="C61" i="1" l="1"/>
  <c r="F61" i="1" s="1"/>
  <c r="G61" i="1" s="1"/>
  <c r="C62" i="1" l="1"/>
  <c r="F62" i="1" s="1"/>
  <c r="G62" i="1" s="1"/>
  <c r="C63" i="1" l="1"/>
  <c r="F63" i="1" s="1"/>
  <c r="G63" i="1" s="1"/>
  <c r="C64" i="1" l="1"/>
  <c r="F64" i="1" s="1"/>
  <c r="G64" i="1" s="1"/>
  <c r="C65" i="1" l="1"/>
  <c r="F65" i="1" s="1"/>
  <c r="G65" i="1" s="1"/>
  <c r="C66" i="1" l="1"/>
  <c r="F66" i="1" s="1"/>
  <c r="G66" i="1" s="1"/>
  <c r="C67" i="1" l="1"/>
  <c r="F67" i="1" s="1"/>
  <c r="G67" i="1" s="1"/>
  <c r="C68" i="1" l="1"/>
  <c r="F68" i="1" s="1"/>
  <c r="G68" i="1" s="1"/>
  <c r="C69" i="1" l="1"/>
  <c r="F69" i="1" s="1"/>
  <c r="G69" i="1" s="1"/>
  <c r="C70" i="1" l="1"/>
  <c r="F70" i="1" s="1"/>
  <c r="G70" i="1" s="1"/>
  <c r="C71" i="1" l="1"/>
  <c r="F71" i="1" s="1"/>
  <c r="G71" i="1" s="1"/>
  <c r="C72" i="1" l="1"/>
  <c r="F72" i="1" s="1"/>
  <c r="G72" i="1" s="1"/>
  <c r="C73" i="1" l="1"/>
  <c r="F73" i="1" s="1"/>
  <c r="G73" i="1" s="1"/>
  <c r="C74" i="1" l="1"/>
  <c r="F74" i="1" s="1"/>
  <c r="G74" i="1" s="1"/>
  <c r="C75" i="1" l="1"/>
  <c r="F75" i="1" s="1"/>
  <c r="G75" i="1" s="1"/>
  <c r="C76" i="1" l="1"/>
  <c r="F76" i="1" s="1"/>
  <c r="G76" i="1" s="1"/>
  <c r="C77" i="1" l="1"/>
  <c r="F77" i="1" s="1"/>
  <c r="G77" i="1" s="1"/>
  <c r="C78" i="1" l="1"/>
  <c r="F78" i="1" s="1"/>
  <c r="G78" i="1" s="1"/>
  <c r="C79" i="1" l="1"/>
  <c r="F79" i="1" s="1"/>
  <c r="G79" i="1" s="1"/>
  <c r="C80" i="1" l="1"/>
  <c r="F80" i="1" s="1"/>
  <c r="G80" i="1" s="1"/>
  <c r="C81" i="1" l="1"/>
  <c r="F81" i="1" s="1"/>
  <c r="G81" i="1" s="1"/>
  <c r="C82" i="1" l="1"/>
  <c r="F82" i="1" s="1"/>
  <c r="G82" i="1" s="1"/>
  <c r="C83" i="1" l="1"/>
  <c r="F83" i="1" s="1"/>
  <c r="G83" i="1" s="1"/>
  <c r="C84" i="1" l="1"/>
  <c r="F84" i="1" s="1"/>
  <c r="G84" i="1" s="1"/>
  <c r="C85" i="1" l="1"/>
  <c r="F85" i="1" s="1"/>
  <c r="G85" i="1" s="1"/>
  <c r="C86" i="1" l="1"/>
  <c r="F86" i="1" s="1"/>
  <c r="G86" i="1" s="1"/>
  <c r="C87" i="1" l="1"/>
  <c r="F87" i="1" s="1"/>
  <c r="G87" i="1" s="1"/>
  <c r="C88" i="1" l="1"/>
  <c r="F88" i="1" s="1"/>
  <c r="G88" i="1" s="1"/>
  <c r="C89" i="1" l="1"/>
  <c r="F89" i="1" s="1"/>
  <c r="G89" i="1" s="1"/>
  <c r="C90" i="1" l="1"/>
  <c r="F90" i="1" s="1"/>
  <c r="G90" i="1" s="1"/>
  <c r="C91" i="1" l="1"/>
  <c r="F91" i="1" s="1"/>
  <c r="G91" i="1" s="1"/>
  <c r="C92" i="1" l="1"/>
  <c r="F92" i="1" s="1"/>
  <c r="G92" i="1" s="1"/>
  <c r="C93" i="1" l="1"/>
  <c r="F93" i="1" s="1"/>
  <c r="G93" i="1" s="1"/>
  <c r="C94" i="1" l="1"/>
  <c r="F94" i="1" s="1"/>
  <c r="G94" i="1" s="1"/>
  <c r="C95" i="1" l="1"/>
  <c r="F95" i="1" s="1"/>
  <c r="G95" i="1" s="1"/>
  <c r="C96" i="1" l="1"/>
  <c r="F96" i="1" s="1"/>
  <c r="G96" i="1" s="1"/>
  <c r="C97" i="1" l="1"/>
  <c r="F97" i="1" s="1"/>
  <c r="G97" i="1" s="1"/>
  <c r="C98" i="1" l="1"/>
  <c r="F98" i="1" s="1"/>
  <c r="G98" i="1" s="1"/>
  <c r="C99" i="1" l="1"/>
  <c r="F99" i="1" s="1"/>
  <c r="G99" i="1" s="1"/>
  <c r="C100" i="1" l="1"/>
  <c r="F100" i="1" s="1"/>
  <c r="G100" i="1" s="1"/>
  <c r="C101" i="1" l="1"/>
  <c r="F101" i="1" s="1"/>
  <c r="G101" i="1" s="1"/>
  <c r="C102" i="1" l="1"/>
  <c r="F102" i="1" s="1"/>
  <c r="G102" i="1" s="1"/>
</calcChain>
</file>

<file path=xl/sharedStrings.xml><?xml version="1.0" encoding="utf-8"?>
<sst xmlns="http://schemas.openxmlformats.org/spreadsheetml/2006/main" count="5" uniqueCount="5">
  <si>
    <t>trial</t>
  </si>
  <si>
    <t>die_value</t>
  </si>
  <si>
    <t>is_six</t>
  </si>
  <si>
    <t>roll</t>
  </si>
  <si>
    <t>when_six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</si>
</sst>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 Black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5C87-1969-4AA2-819F-D59993AE7419}">
  <dimension ref="C2:G102"/>
  <sheetViews>
    <sheetView tabSelected="1" zoomScale="55" zoomScaleNormal="55" workbookViewId="0">
      <selection activeCell="H1" sqref="H1:H1048576"/>
    </sheetView>
  </sheetViews>
  <sheetFormatPr defaultRowHeight="16.2" x14ac:dyDescent="0.3"/>
  <cols>
    <col min="1" max="1" width="10.77734375" style="2" bestFit="1" customWidth="1"/>
    <col min="2" max="2" width="7.109375" style="2" bestFit="1" customWidth="1"/>
    <col min="3" max="3" width="5.33203125" style="2" bestFit="1" customWidth="1"/>
    <col min="4" max="4" width="10.6640625" style="2" bestFit="1" customWidth="1"/>
    <col min="5" max="5" width="6.77734375" style="2" customWidth="1"/>
    <col min="6" max="6" width="4.5546875" style="2" customWidth="1"/>
    <col min="7" max="7" width="10.44140625" style="2" bestFit="1" customWidth="1"/>
    <col min="8" max="16384" width="8.88671875" style="2"/>
  </cols>
  <sheetData>
    <row r="2" spans="3:7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3:7" x14ac:dyDescent="0.3">
      <c r="C3" s="2">
        <v>1</v>
      </c>
      <c r="D3" s="2">
        <f ca="1">RANDBETWEEN(1,6)</f>
        <v>5</v>
      </c>
      <c r="E3" s="2">
        <f ca="1">IF(D3=6, 1, 0)</f>
        <v>0</v>
      </c>
      <c r="F3" s="2">
        <v>1</v>
      </c>
      <c r="G3" s="2">
        <f ca="1">IF(E3=1, F3, 0)</f>
        <v>0</v>
      </c>
    </row>
    <row r="4" spans="3:7" x14ac:dyDescent="0.3">
      <c r="C4" s="2">
        <f ca="1">IF(E4=1, C3+1, C3)</f>
        <v>1</v>
      </c>
      <c r="D4" s="2">
        <f t="shared" ref="D4:D67" ca="1" si="0">RANDBETWEEN(1,6)</f>
        <v>2</v>
      </c>
      <c r="E4" s="2">
        <f t="shared" ref="E4:E67" ca="1" si="1">IF(D4=6, 1, 0)</f>
        <v>0</v>
      </c>
      <c r="F4" s="2">
        <f ca="1">IF(C4=C3, F3+1, 1)</f>
        <v>2</v>
      </c>
      <c r="G4" s="2">
        <f t="shared" ref="G4:G67" ca="1" si="2">IF(E4=1, F4, 0)</f>
        <v>0</v>
      </c>
    </row>
    <row r="5" spans="3:7" x14ac:dyDescent="0.3">
      <c r="C5" s="2">
        <f t="shared" ref="C5:C68" ca="1" si="3">IF(E5=1, C4+1, C4)</f>
        <v>1</v>
      </c>
      <c r="D5" s="2">
        <f t="shared" ca="1" si="0"/>
        <v>4</v>
      </c>
      <c r="E5" s="2">
        <f t="shared" ca="1" si="1"/>
        <v>0</v>
      </c>
      <c r="F5" s="2">
        <f t="shared" ref="F5:F68" ca="1" si="4">IF(C5=C4, F4+1, 1)</f>
        <v>3</v>
      </c>
      <c r="G5" s="2">
        <f t="shared" ca="1" si="2"/>
        <v>0</v>
      </c>
    </row>
    <row r="6" spans="3:7" x14ac:dyDescent="0.3">
      <c r="C6" s="2">
        <f t="shared" ca="1" si="3"/>
        <v>1</v>
      </c>
      <c r="D6" s="2">
        <f t="shared" ca="1" si="0"/>
        <v>4</v>
      </c>
      <c r="E6" s="2">
        <f t="shared" ca="1" si="1"/>
        <v>0</v>
      </c>
      <c r="F6" s="2">
        <f t="shared" ca="1" si="4"/>
        <v>4</v>
      </c>
      <c r="G6" s="2">
        <f t="shared" ca="1" si="2"/>
        <v>0</v>
      </c>
    </row>
    <row r="7" spans="3:7" x14ac:dyDescent="0.3">
      <c r="C7" s="2">
        <f t="shared" ca="1" si="3"/>
        <v>2</v>
      </c>
      <c r="D7" s="2">
        <f t="shared" ca="1" si="0"/>
        <v>6</v>
      </c>
      <c r="E7" s="2">
        <f t="shared" ca="1" si="1"/>
        <v>1</v>
      </c>
      <c r="F7" s="2">
        <f t="shared" ca="1" si="4"/>
        <v>1</v>
      </c>
      <c r="G7" s="2">
        <f t="shared" ca="1" si="2"/>
        <v>1</v>
      </c>
    </row>
    <row r="8" spans="3:7" x14ac:dyDescent="0.3">
      <c r="C8" s="2">
        <f t="shared" ca="1" si="3"/>
        <v>2</v>
      </c>
      <c r="D8" s="2">
        <f t="shared" ca="1" si="0"/>
        <v>4</v>
      </c>
      <c r="E8" s="2">
        <f t="shared" ca="1" si="1"/>
        <v>0</v>
      </c>
      <c r="F8" s="2">
        <f t="shared" ca="1" si="4"/>
        <v>2</v>
      </c>
      <c r="G8" s="2">
        <f t="shared" ca="1" si="2"/>
        <v>0</v>
      </c>
    </row>
    <row r="9" spans="3:7" x14ac:dyDescent="0.3">
      <c r="C9" s="2">
        <f t="shared" ca="1" si="3"/>
        <v>2</v>
      </c>
      <c r="D9" s="2">
        <f t="shared" ca="1" si="0"/>
        <v>3</v>
      </c>
      <c r="E9" s="2">
        <f t="shared" ca="1" si="1"/>
        <v>0</v>
      </c>
      <c r="F9" s="2">
        <f t="shared" ca="1" si="4"/>
        <v>3</v>
      </c>
      <c r="G9" s="2">
        <f t="shared" ca="1" si="2"/>
        <v>0</v>
      </c>
    </row>
    <row r="10" spans="3:7" x14ac:dyDescent="0.3">
      <c r="C10" s="2">
        <f t="shared" ca="1" si="3"/>
        <v>3</v>
      </c>
      <c r="D10" s="2">
        <f t="shared" ca="1" si="0"/>
        <v>6</v>
      </c>
      <c r="E10" s="2">
        <f t="shared" ca="1" si="1"/>
        <v>1</v>
      </c>
      <c r="F10" s="2">
        <f t="shared" ca="1" si="4"/>
        <v>1</v>
      </c>
      <c r="G10" s="2">
        <f t="shared" ca="1" si="2"/>
        <v>1</v>
      </c>
    </row>
    <row r="11" spans="3:7" x14ac:dyDescent="0.3">
      <c r="C11" s="2">
        <f t="shared" ca="1" si="3"/>
        <v>3</v>
      </c>
      <c r="D11" s="2">
        <f t="shared" ca="1" si="0"/>
        <v>2</v>
      </c>
      <c r="E11" s="2">
        <f t="shared" ca="1" si="1"/>
        <v>0</v>
      </c>
      <c r="F11" s="2">
        <f t="shared" ca="1" si="4"/>
        <v>2</v>
      </c>
      <c r="G11" s="2">
        <f t="shared" ca="1" si="2"/>
        <v>0</v>
      </c>
    </row>
    <row r="12" spans="3:7" x14ac:dyDescent="0.3">
      <c r="C12" s="2">
        <f t="shared" ca="1" si="3"/>
        <v>3</v>
      </c>
      <c r="D12" s="2">
        <f t="shared" ca="1" si="0"/>
        <v>4</v>
      </c>
      <c r="E12" s="2">
        <f t="shared" ca="1" si="1"/>
        <v>0</v>
      </c>
      <c r="F12" s="2">
        <f t="shared" ca="1" si="4"/>
        <v>3</v>
      </c>
      <c r="G12" s="2">
        <f t="shared" ca="1" si="2"/>
        <v>0</v>
      </c>
    </row>
    <row r="13" spans="3:7" x14ac:dyDescent="0.3">
      <c r="C13" s="2">
        <f t="shared" ca="1" si="3"/>
        <v>3</v>
      </c>
      <c r="D13" s="2">
        <f t="shared" ca="1" si="0"/>
        <v>5</v>
      </c>
      <c r="E13" s="2">
        <f t="shared" ca="1" si="1"/>
        <v>0</v>
      </c>
      <c r="F13" s="2">
        <f t="shared" ca="1" si="4"/>
        <v>4</v>
      </c>
      <c r="G13" s="2">
        <f t="shared" ca="1" si="2"/>
        <v>0</v>
      </c>
    </row>
    <row r="14" spans="3:7" x14ac:dyDescent="0.3">
      <c r="C14" s="2">
        <f t="shared" ca="1" si="3"/>
        <v>3</v>
      </c>
      <c r="D14" s="2">
        <f t="shared" ca="1" si="0"/>
        <v>2</v>
      </c>
      <c r="E14" s="2">
        <f t="shared" ca="1" si="1"/>
        <v>0</v>
      </c>
      <c r="F14" s="2">
        <f t="shared" ca="1" si="4"/>
        <v>5</v>
      </c>
      <c r="G14" s="2">
        <f t="shared" ca="1" si="2"/>
        <v>0</v>
      </c>
    </row>
    <row r="15" spans="3:7" x14ac:dyDescent="0.3">
      <c r="C15" s="2">
        <f t="shared" ca="1" si="3"/>
        <v>4</v>
      </c>
      <c r="D15" s="2">
        <f t="shared" ca="1" si="0"/>
        <v>6</v>
      </c>
      <c r="E15" s="2">
        <f t="shared" ca="1" si="1"/>
        <v>1</v>
      </c>
      <c r="F15" s="2">
        <f t="shared" ca="1" si="4"/>
        <v>1</v>
      </c>
      <c r="G15" s="2">
        <f t="shared" ca="1" si="2"/>
        <v>1</v>
      </c>
    </row>
    <row r="16" spans="3:7" x14ac:dyDescent="0.3">
      <c r="C16" s="2">
        <f t="shared" ca="1" si="3"/>
        <v>4</v>
      </c>
      <c r="D16" s="2">
        <f t="shared" ca="1" si="0"/>
        <v>3</v>
      </c>
      <c r="E16" s="2">
        <f t="shared" ca="1" si="1"/>
        <v>0</v>
      </c>
      <c r="F16" s="2">
        <f t="shared" ca="1" si="4"/>
        <v>2</v>
      </c>
      <c r="G16" s="2">
        <f t="shared" ca="1" si="2"/>
        <v>0</v>
      </c>
    </row>
    <row r="17" spans="3:7" x14ac:dyDescent="0.3">
      <c r="C17" s="2">
        <f t="shared" ca="1" si="3"/>
        <v>4</v>
      </c>
      <c r="D17" s="2">
        <f t="shared" ca="1" si="0"/>
        <v>3</v>
      </c>
      <c r="E17" s="2">
        <f t="shared" ca="1" si="1"/>
        <v>0</v>
      </c>
      <c r="F17" s="2">
        <f t="shared" ca="1" si="4"/>
        <v>3</v>
      </c>
      <c r="G17" s="2">
        <f t="shared" ca="1" si="2"/>
        <v>0</v>
      </c>
    </row>
    <row r="18" spans="3:7" x14ac:dyDescent="0.3">
      <c r="C18" s="2">
        <f t="shared" ca="1" si="3"/>
        <v>4</v>
      </c>
      <c r="D18" s="2">
        <f t="shared" ca="1" si="0"/>
        <v>4</v>
      </c>
      <c r="E18" s="2">
        <f t="shared" ca="1" si="1"/>
        <v>0</v>
      </c>
      <c r="F18" s="2">
        <f t="shared" ca="1" si="4"/>
        <v>4</v>
      </c>
      <c r="G18" s="2">
        <f t="shared" ca="1" si="2"/>
        <v>0</v>
      </c>
    </row>
    <row r="19" spans="3:7" x14ac:dyDescent="0.3">
      <c r="C19" s="2">
        <f t="shared" ca="1" si="3"/>
        <v>4</v>
      </c>
      <c r="D19" s="2">
        <f t="shared" ca="1" si="0"/>
        <v>5</v>
      </c>
      <c r="E19" s="2">
        <f t="shared" ca="1" si="1"/>
        <v>0</v>
      </c>
      <c r="F19" s="2">
        <f t="shared" ca="1" si="4"/>
        <v>5</v>
      </c>
      <c r="G19" s="2">
        <f t="shared" ca="1" si="2"/>
        <v>0</v>
      </c>
    </row>
    <row r="20" spans="3:7" x14ac:dyDescent="0.3">
      <c r="C20" s="2">
        <f t="shared" ca="1" si="3"/>
        <v>4</v>
      </c>
      <c r="D20" s="2">
        <f t="shared" ca="1" si="0"/>
        <v>1</v>
      </c>
      <c r="E20" s="2">
        <f t="shared" ca="1" si="1"/>
        <v>0</v>
      </c>
      <c r="F20" s="2">
        <f t="shared" ca="1" si="4"/>
        <v>6</v>
      </c>
      <c r="G20" s="2">
        <f t="shared" ca="1" si="2"/>
        <v>0</v>
      </c>
    </row>
    <row r="21" spans="3:7" x14ac:dyDescent="0.3">
      <c r="C21" s="2">
        <f t="shared" ca="1" si="3"/>
        <v>4</v>
      </c>
      <c r="D21" s="2">
        <f t="shared" ca="1" si="0"/>
        <v>4</v>
      </c>
      <c r="E21" s="2">
        <f t="shared" ca="1" si="1"/>
        <v>0</v>
      </c>
      <c r="F21" s="2">
        <f t="shared" ca="1" si="4"/>
        <v>7</v>
      </c>
      <c r="G21" s="2">
        <f t="shared" ca="1" si="2"/>
        <v>0</v>
      </c>
    </row>
    <row r="22" spans="3:7" x14ac:dyDescent="0.3">
      <c r="C22" s="2">
        <f t="shared" ca="1" si="3"/>
        <v>4</v>
      </c>
      <c r="D22" s="2">
        <f t="shared" ca="1" si="0"/>
        <v>3</v>
      </c>
      <c r="E22" s="2">
        <f t="shared" ca="1" si="1"/>
        <v>0</v>
      </c>
      <c r="F22" s="2">
        <f t="shared" ca="1" si="4"/>
        <v>8</v>
      </c>
      <c r="G22" s="2">
        <f t="shared" ca="1" si="2"/>
        <v>0</v>
      </c>
    </row>
    <row r="23" spans="3:7" x14ac:dyDescent="0.3">
      <c r="C23" s="2">
        <f t="shared" ca="1" si="3"/>
        <v>4</v>
      </c>
      <c r="D23" s="2">
        <f t="shared" ca="1" si="0"/>
        <v>2</v>
      </c>
      <c r="E23" s="2">
        <f t="shared" ca="1" si="1"/>
        <v>0</v>
      </c>
      <c r="F23" s="2">
        <f t="shared" ca="1" si="4"/>
        <v>9</v>
      </c>
      <c r="G23" s="2">
        <f t="shared" ca="1" si="2"/>
        <v>0</v>
      </c>
    </row>
    <row r="24" spans="3:7" x14ac:dyDescent="0.3">
      <c r="C24" s="2">
        <f t="shared" ca="1" si="3"/>
        <v>4</v>
      </c>
      <c r="D24" s="2">
        <f t="shared" ca="1" si="0"/>
        <v>1</v>
      </c>
      <c r="E24" s="2">
        <f t="shared" ca="1" si="1"/>
        <v>0</v>
      </c>
      <c r="F24" s="2">
        <f t="shared" ca="1" si="4"/>
        <v>10</v>
      </c>
      <c r="G24" s="2">
        <f t="shared" ca="1" si="2"/>
        <v>0</v>
      </c>
    </row>
    <row r="25" spans="3:7" x14ac:dyDescent="0.3">
      <c r="C25" s="2">
        <f t="shared" ca="1" si="3"/>
        <v>5</v>
      </c>
      <c r="D25" s="2">
        <f t="shared" ca="1" si="0"/>
        <v>6</v>
      </c>
      <c r="E25" s="2">
        <f t="shared" ca="1" si="1"/>
        <v>1</v>
      </c>
      <c r="F25" s="2">
        <f t="shared" ca="1" si="4"/>
        <v>1</v>
      </c>
      <c r="G25" s="2">
        <f t="shared" ca="1" si="2"/>
        <v>1</v>
      </c>
    </row>
    <row r="26" spans="3:7" x14ac:dyDescent="0.3">
      <c r="C26" s="2">
        <f t="shared" ca="1" si="3"/>
        <v>5</v>
      </c>
      <c r="D26" s="2">
        <f t="shared" ca="1" si="0"/>
        <v>2</v>
      </c>
      <c r="E26" s="2">
        <f t="shared" ca="1" si="1"/>
        <v>0</v>
      </c>
      <c r="F26" s="2">
        <f t="shared" ca="1" si="4"/>
        <v>2</v>
      </c>
      <c r="G26" s="2">
        <f t="shared" ca="1" si="2"/>
        <v>0</v>
      </c>
    </row>
    <row r="27" spans="3:7" x14ac:dyDescent="0.3">
      <c r="C27" s="2">
        <f t="shared" ca="1" si="3"/>
        <v>5</v>
      </c>
      <c r="D27" s="2">
        <f t="shared" ca="1" si="0"/>
        <v>3</v>
      </c>
      <c r="E27" s="2">
        <f t="shared" ca="1" si="1"/>
        <v>0</v>
      </c>
      <c r="F27" s="2">
        <f t="shared" ca="1" si="4"/>
        <v>3</v>
      </c>
      <c r="G27" s="2">
        <f t="shared" ca="1" si="2"/>
        <v>0</v>
      </c>
    </row>
    <row r="28" spans="3:7" x14ac:dyDescent="0.3">
      <c r="C28" s="2">
        <f t="shared" ca="1" si="3"/>
        <v>5</v>
      </c>
      <c r="D28" s="2">
        <f t="shared" ca="1" si="0"/>
        <v>2</v>
      </c>
      <c r="E28" s="2">
        <f t="shared" ca="1" si="1"/>
        <v>0</v>
      </c>
      <c r="F28" s="2">
        <f t="shared" ca="1" si="4"/>
        <v>4</v>
      </c>
      <c r="G28" s="2">
        <f t="shared" ca="1" si="2"/>
        <v>0</v>
      </c>
    </row>
    <row r="29" spans="3:7" x14ac:dyDescent="0.3">
      <c r="C29" s="2">
        <f t="shared" ca="1" si="3"/>
        <v>5</v>
      </c>
      <c r="D29" s="2">
        <f t="shared" ca="1" si="0"/>
        <v>1</v>
      </c>
      <c r="E29" s="2">
        <f t="shared" ca="1" si="1"/>
        <v>0</v>
      </c>
      <c r="F29" s="2">
        <f t="shared" ca="1" si="4"/>
        <v>5</v>
      </c>
      <c r="G29" s="2">
        <f t="shared" ca="1" si="2"/>
        <v>0</v>
      </c>
    </row>
    <row r="30" spans="3:7" x14ac:dyDescent="0.3">
      <c r="C30" s="2">
        <f t="shared" ca="1" si="3"/>
        <v>6</v>
      </c>
      <c r="D30" s="2">
        <f t="shared" ca="1" si="0"/>
        <v>6</v>
      </c>
      <c r="E30" s="2">
        <f t="shared" ca="1" si="1"/>
        <v>1</v>
      </c>
      <c r="F30" s="2">
        <f t="shared" ca="1" si="4"/>
        <v>1</v>
      </c>
      <c r="G30" s="2">
        <f t="shared" ca="1" si="2"/>
        <v>1</v>
      </c>
    </row>
    <row r="31" spans="3:7" x14ac:dyDescent="0.3">
      <c r="C31" s="2">
        <f t="shared" ca="1" si="3"/>
        <v>6</v>
      </c>
      <c r="D31" s="2">
        <f t="shared" ca="1" si="0"/>
        <v>1</v>
      </c>
      <c r="E31" s="2">
        <f t="shared" ca="1" si="1"/>
        <v>0</v>
      </c>
      <c r="F31" s="2">
        <f t="shared" ca="1" si="4"/>
        <v>2</v>
      </c>
      <c r="G31" s="2">
        <f t="shared" ca="1" si="2"/>
        <v>0</v>
      </c>
    </row>
    <row r="32" spans="3:7" x14ac:dyDescent="0.3">
      <c r="C32" s="2">
        <f t="shared" ca="1" si="3"/>
        <v>7</v>
      </c>
      <c r="D32" s="2">
        <f t="shared" ca="1" si="0"/>
        <v>6</v>
      </c>
      <c r="E32" s="2">
        <f t="shared" ca="1" si="1"/>
        <v>1</v>
      </c>
      <c r="F32" s="2">
        <f t="shared" ca="1" si="4"/>
        <v>1</v>
      </c>
      <c r="G32" s="2">
        <f t="shared" ca="1" si="2"/>
        <v>1</v>
      </c>
    </row>
    <row r="33" spans="3:7" x14ac:dyDescent="0.3">
      <c r="C33" s="2">
        <f t="shared" ca="1" si="3"/>
        <v>7</v>
      </c>
      <c r="D33" s="2">
        <f t="shared" ca="1" si="0"/>
        <v>1</v>
      </c>
      <c r="E33" s="2">
        <f t="shared" ca="1" si="1"/>
        <v>0</v>
      </c>
      <c r="F33" s="2">
        <f t="shared" ca="1" si="4"/>
        <v>2</v>
      </c>
      <c r="G33" s="2">
        <f t="shared" ca="1" si="2"/>
        <v>0</v>
      </c>
    </row>
    <row r="34" spans="3:7" x14ac:dyDescent="0.3">
      <c r="C34" s="2">
        <f t="shared" ca="1" si="3"/>
        <v>7</v>
      </c>
      <c r="D34" s="2">
        <f t="shared" ca="1" si="0"/>
        <v>3</v>
      </c>
      <c r="E34" s="2">
        <f t="shared" ca="1" si="1"/>
        <v>0</v>
      </c>
      <c r="F34" s="2">
        <f t="shared" ca="1" si="4"/>
        <v>3</v>
      </c>
      <c r="G34" s="2">
        <f t="shared" ca="1" si="2"/>
        <v>0</v>
      </c>
    </row>
    <row r="35" spans="3:7" x14ac:dyDescent="0.3">
      <c r="C35" s="2">
        <f t="shared" ca="1" si="3"/>
        <v>7</v>
      </c>
      <c r="D35" s="2">
        <f t="shared" ca="1" si="0"/>
        <v>4</v>
      </c>
      <c r="E35" s="2">
        <f t="shared" ca="1" si="1"/>
        <v>0</v>
      </c>
      <c r="F35" s="2">
        <f t="shared" ca="1" si="4"/>
        <v>4</v>
      </c>
      <c r="G35" s="2">
        <f t="shared" ca="1" si="2"/>
        <v>0</v>
      </c>
    </row>
    <row r="36" spans="3:7" x14ac:dyDescent="0.3">
      <c r="C36" s="2">
        <f t="shared" ca="1" si="3"/>
        <v>7</v>
      </c>
      <c r="D36" s="2">
        <f t="shared" ca="1" si="0"/>
        <v>2</v>
      </c>
      <c r="E36" s="2">
        <f t="shared" ca="1" si="1"/>
        <v>0</v>
      </c>
      <c r="F36" s="2">
        <f t="shared" ca="1" si="4"/>
        <v>5</v>
      </c>
      <c r="G36" s="2">
        <f t="shared" ca="1" si="2"/>
        <v>0</v>
      </c>
    </row>
    <row r="37" spans="3:7" x14ac:dyDescent="0.3">
      <c r="C37" s="2">
        <f t="shared" ca="1" si="3"/>
        <v>7</v>
      </c>
      <c r="D37" s="2">
        <f t="shared" ca="1" si="0"/>
        <v>2</v>
      </c>
      <c r="E37" s="2">
        <f t="shared" ca="1" si="1"/>
        <v>0</v>
      </c>
      <c r="F37" s="2">
        <f t="shared" ca="1" si="4"/>
        <v>6</v>
      </c>
      <c r="G37" s="2">
        <f t="shared" ca="1" si="2"/>
        <v>0</v>
      </c>
    </row>
    <row r="38" spans="3:7" x14ac:dyDescent="0.3">
      <c r="C38" s="2">
        <f t="shared" ca="1" si="3"/>
        <v>8</v>
      </c>
      <c r="D38" s="2">
        <f t="shared" ca="1" si="0"/>
        <v>6</v>
      </c>
      <c r="E38" s="2">
        <f t="shared" ca="1" si="1"/>
        <v>1</v>
      </c>
      <c r="F38" s="2">
        <f t="shared" ca="1" si="4"/>
        <v>1</v>
      </c>
      <c r="G38" s="2">
        <f t="shared" ca="1" si="2"/>
        <v>1</v>
      </c>
    </row>
    <row r="39" spans="3:7" x14ac:dyDescent="0.3">
      <c r="C39" s="2">
        <f t="shared" ca="1" si="3"/>
        <v>8</v>
      </c>
      <c r="D39" s="2">
        <f t="shared" ca="1" si="0"/>
        <v>5</v>
      </c>
      <c r="E39" s="2">
        <f t="shared" ca="1" si="1"/>
        <v>0</v>
      </c>
      <c r="F39" s="2">
        <f t="shared" ca="1" si="4"/>
        <v>2</v>
      </c>
      <c r="G39" s="2">
        <f t="shared" ca="1" si="2"/>
        <v>0</v>
      </c>
    </row>
    <row r="40" spans="3:7" x14ac:dyDescent="0.3">
      <c r="C40" s="2">
        <f t="shared" ca="1" si="3"/>
        <v>9</v>
      </c>
      <c r="D40" s="2">
        <f t="shared" ca="1" si="0"/>
        <v>6</v>
      </c>
      <c r="E40" s="2">
        <f t="shared" ca="1" si="1"/>
        <v>1</v>
      </c>
      <c r="F40" s="2">
        <f t="shared" ca="1" si="4"/>
        <v>1</v>
      </c>
      <c r="G40" s="2">
        <f t="shared" ca="1" si="2"/>
        <v>1</v>
      </c>
    </row>
    <row r="41" spans="3:7" x14ac:dyDescent="0.3">
      <c r="C41" s="2">
        <f t="shared" ca="1" si="3"/>
        <v>9</v>
      </c>
      <c r="D41" s="2">
        <f t="shared" ca="1" si="0"/>
        <v>1</v>
      </c>
      <c r="E41" s="2">
        <f t="shared" ca="1" si="1"/>
        <v>0</v>
      </c>
      <c r="F41" s="2">
        <f t="shared" ca="1" si="4"/>
        <v>2</v>
      </c>
      <c r="G41" s="2">
        <f t="shared" ca="1" si="2"/>
        <v>0</v>
      </c>
    </row>
    <row r="42" spans="3:7" x14ac:dyDescent="0.3">
      <c r="C42" s="2">
        <f t="shared" ca="1" si="3"/>
        <v>9</v>
      </c>
      <c r="D42" s="2">
        <f t="shared" ca="1" si="0"/>
        <v>1</v>
      </c>
      <c r="E42" s="2">
        <f t="shared" ca="1" si="1"/>
        <v>0</v>
      </c>
      <c r="F42" s="2">
        <f t="shared" ca="1" si="4"/>
        <v>3</v>
      </c>
      <c r="G42" s="2">
        <f t="shared" ca="1" si="2"/>
        <v>0</v>
      </c>
    </row>
    <row r="43" spans="3:7" x14ac:dyDescent="0.3">
      <c r="C43" s="2">
        <f t="shared" ca="1" si="3"/>
        <v>9</v>
      </c>
      <c r="D43" s="2">
        <f t="shared" ca="1" si="0"/>
        <v>3</v>
      </c>
      <c r="E43" s="2">
        <f t="shared" ca="1" si="1"/>
        <v>0</v>
      </c>
      <c r="F43" s="2">
        <f t="shared" ca="1" si="4"/>
        <v>4</v>
      </c>
      <c r="G43" s="2">
        <f t="shared" ca="1" si="2"/>
        <v>0</v>
      </c>
    </row>
    <row r="44" spans="3:7" x14ac:dyDescent="0.3">
      <c r="C44" s="2">
        <f t="shared" ca="1" si="3"/>
        <v>9</v>
      </c>
      <c r="D44" s="2">
        <f t="shared" ca="1" si="0"/>
        <v>4</v>
      </c>
      <c r="E44" s="2">
        <f t="shared" ca="1" si="1"/>
        <v>0</v>
      </c>
      <c r="F44" s="2">
        <f t="shared" ca="1" si="4"/>
        <v>5</v>
      </c>
      <c r="G44" s="2">
        <f t="shared" ca="1" si="2"/>
        <v>0</v>
      </c>
    </row>
    <row r="45" spans="3:7" x14ac:dyDescent="0.3">
      <c r="C45" s="2">
        <f t="shared" ca="1" si="3"/>
        <v>10</v>
      </c>
      <c r="D45" s="2">
        <f t="shared" ca="1" si="0"/>
        <v>6</v>
      </c>
      <c r="E45" s="2">
        <f t="shared" ca="1" si="1"/>
        <v>1</v>
      </c>
      <c r="F45" s="2">
        <f t="shared" ca="1" si="4"/>
        <v>1</v>
      </c>
      <c r="G45" s="2">
        <f t="shared" ca="1" si="2"/>
        <v>1</v>
      </c>
    </row>
    <row r="46" spans="3:7" x14ac:dyDescent="0.3">
      <c r="C46" s="2">
        <f t="shared" ca="1" si="3"/>
        <v>10</v>
      </c>
      <c r="D46" s="2">
        <f t="shared" ca="1" si="0"/>
        <v>5</v>
      </c>
      <c r="E46" s="2">
        <f t="shared" ca="1" si="1"/>
        <v>0</v>
      </c>
      <c r="F46" s="2">
        <f t="shared" ca="1" si="4"/>
        <v>2</v>
      </c>
      <c r="G46" s="2">
        <f t="shared" ca="1" si="2"/>
        <v>0</v>
      </c>
    </row>
    <row r="47" spans="3:7" x14ac:dyDescent="0.3">
      <c r="C47" s="2">
        <f t="shared" ca="1" si="3"/>
        <v>10</v>
      </c>
      <c r="D47" s="2">
        <f t="shared" ca="1" si="0"/>
        <v>5</v>
      </c>
      <c r="E47" s="2">
        <f t="shared" ca="1" si="1"/>
        <v>0</v>
      </c>
      <c r="F47" s="2">
        <f t="shared" ca="1" si="4"/>
        <v>3</v>
      </c>
      <c r="G47" s="2">
        <f t="shared" ca="1" si="2"/>
        <v>0</v>
      </c>
    </row>
    <row r="48" spans="3:7" x14ac:dyDescent="0.3">
      <c r="C48" s="2">
        <f t="shared" ca="1" si="3"/>
        <v>10</v>
      </c>
      <c r="D48" s="2">
        <f t="shared" ca="1" si="0"/>
        <v>1</v>
      </c>
      <c r="E48" s="2">
        <f t="shared" ca="1" si="1"/>
        <v>0</v>
      </c>
      <c r="F48" s="2">
        <f t="shared" ca="1" si="4"/>
        <v>4</v>
      </c>
      <c r="G48" s="2">
        <f t="shared" ca="1" si="2"/>
        <v>0</v>
      </c>
    </row>
    <row r="49" spans="3:7" x14ac:dyDescent="0.3">
      <c r="C49" s="2">
        <f t="shared" ca="1" si="3"/>
        <v>10</v>
      </c>
      <c r="D49" s="2">
        <f t="shared" ca="1" si="0"/>
        <v>1</v>
      </c>
      <c r="E49" s="2">
        <f t="shared" ca="1" si="1"/>
        <v>0</v>
      </c>
      <c r="F49" s="2">
        <f t="shared" ca="1" si="4"/>
        <v>5</v>
      </c>
      <c r="G49" s="2">
        <f t="shared" ca="1" si="2"/>
        <v>0</v>
      </c>
    </row>
    <row r="50" spans="3:7" x14ac:dyDescent="0.3">
      <c r="C50" s="2">
        <f t="shared" ca="1" si="3"/>
        <v>10</v>
      </c>
      <c r="D50" s="2">
        <f t="shared" ca="1" si="0"/>
        <v>1</v>
      </c>
      <c r="E50" s="2">
        <f t="shared" ca="1" si="1"/>
        <v>0</v>
      </c>
      <c r="F50" s="2">
        <f t="shared" ca="1" si="4"/>
        <v>6</v>
      </c>
      <c r="G50" s="2">
        <f t="shared" ca="1" si="2"/>
        <v>0</v>
      </c>
    </row>
    <row r="51" spans="3:7" x14ac:dyDescent="0.3">
      <c r="C51" s="2">
        <f t="shared" ca="1" si="3"/>
        <v>10</v>
      </c>
      <c r="D51" s="2">
        <f t="shared" ca="1" si="0"/>
        <v>5</v>
      </c>
      <c r="E51" s="2">
        <f t="shared" ca="1" si="1"/>
        <v>0</v>
      </c>
      <c r="F51" s="2">
        <f t="shared" ca="1" si="4"/>
        <v>7</v>
      </c>
      <c r="G51" s="2">
        <f t="shared" ca="1" si="2"/>
        <v>0</v>
      </c>
    </row>
    <row r="52" spans="3:7" x14ac:dyDescent="0.3">
      <c r="C52" s="2">
        <f t="shared" ca="1" si="3"/>
        <v>10</v>
      </c>
      <c r="D52" s="2">
        <f t="shared" ca="1" si="0"/>
        <v>2</v>
      </c>
      <c r="E52" s="2">
        <f t="shared" ca="1" si="1"/>
        <v>0</v>
      </c>
      <c r="F52" s="2">
        <f t="shared" ca="1" si="4"/>
        <v>8</v>
      </c>
      <c r="G52" s="2">
        <f t="shared" ca="1" si="2"/>
        <v>0</v>
      </c>
    </row>
    <row r="53" spans="3:7" x14ac:dyDescent="0.3">
      <c r="C53" s="2">
        <f t="shared" ca="1" si="3"/>
        <v>10</v>
      </c>
      <c r="D53" s="2">
        <f t="shared" ca="1" si="0"/>
        <v>1</v>
      </c>
      <c r="E53" s="2">
        <f t="shared" ca="1" si="1"/>
        <v>0</v>
      </c>
      <c r="F53" s="2">
        <f t="shared" ca="1" si="4"/>
        <v>9</v>
      </c>
      <c r="G53" s="2">
        <f t="shared" ca="1" si="2"/>
        <v>0</v>
      </c>
    </row>
    <row r="54" spans="3:7" x14ac:dyDescent="0.3">
      <c r="C54" s="2">
        <f t="shared" ca="1" si="3"/>
        <v>10</v>
      </c>
      <c r="D54" s="2">
        <f t="shared" ca="1" si="0"/>
        <v>5</v>
      </c>
      <c r="E54" s="2">
        <f t="shared" ca="1" si="1"/>
        <v>0</v>
      </c>
      <c r="F54" s="2">
        <f t="shared" ca="1" si="4"/>
        <v>10</v>
      </c>
      <c r="G54" s="2">
        <f t="shared" ca="1" si="2"/>
        <v>0</v>
      </c>
    </row>
    <row r="55" spans="3:7" x14ac:dyDescent="0.3">
      <c r="C55" s="2">
        <f t="shared" ca="1" si="3"/>
        <v>10</v>
      </c>
      <c r="D55" s="2">
        <f t="shared" ca="1" si="0"/>
        <v>2</v>
      </c>
      <c r="E55" s="2">
        <f t="shared" ca="1" si="1"/>
        <v>0</v>
      </c>
      <c r="F55" s="2">
        <f t="shared" ca="1" si="4"/>
        <v>11</v>
      </c>
      <c r="G55" s="2">
        <f t="shared" ca="1" si="2"/>
        <v>0</v>
      </c>
    </row>
    <row r="56" spans="3:7" x14ac:dyDescent="0.3">
      <c r="C56" s="2">
        <f t="shared" ca="1" si="3"/>
        <v>10</v>
      </c>
      <c r="D56" s="2">
        <f t="shared" ca="1" si="0"/>
        <v>4</v>
      </c>
      <c r="E56" s="2">
        <f t="shared" ca="1" si="1"/>
        <v>0</v>
      </c>
      <c r="F56" s="2">
        <f t="shared" ca="1" si="4"/>
        <v>12</v>
      </c>
      <c r="G56" s="2">
        <f t="shared" ca="1" si="2"/>
        <v>0</v>
      </c>
    </row>
    <row r="57" spans="3:7" x14ac:dyDescent="0.3">
      <c r="C57" s="2">
        <f t="shared" ca="1" si="3"/>
        <v>10</v>
      </c>
      <c r="D57" s="2">
        <f t="shared" ca="1" si="0"/>
        <v>1</v>
      </c>
      <c r="E57" s="2">
        <f t="shared" ca="1" si="1"/>
        <v>0</v>
      </c>
      <c r="F57" s="2">
        <f t="shared" ca="1" si="4"/>
        <v>13</v>
      </c>
      <c r="G57" s="2">
        <f t="shared" ca="1" si="2"/>
        <v>0</v>
      </c>
    </row>
    <row r="58" spans="3:7" x14ac:dyDescent="0.3">
      <c r="C58" s="2">
        <f t="shared" ca="1" si="3"/>
        <v>10</v>
      </c>
      <c r="D58" s="2">
        <f t="shared" ca="1" si="0"/>
        <v>5</v>
      </c>
      <c r="E58" s="2">
        <f t="shared" ca="1" si="1"/>
        <v>0</v>
      </c>
      <c r="F58" s="2">
        <f t="shared" ca="1" si="4"/>
        <v>14</v>
      </c>
      <c r="G58" s="2">
        <f t="shared" ca="1" si="2"/>
        <v>0</v>
      </c>
    </row>
    <row r="59" spans="3:7" x14ac:dyDescent="0.3">
      <c r="C59" s="2">
        <f t="shared" ca="1" si="3"/>
        <v>10</v>
      </c>
      <c r="D59" s="2">
        <f t="shared" ca="1" si="0"/>
        <v>5</v>
      </c>
      <c r="E59" s="2">
        <f t="shared" ca="1" si="1"/>
        <v>0</v>
      </c>
      <c r="F59" s="2">
        <f t="shared" ca="1" si="4"/>
        <v>15</v>
      </c>
      <c r="G59" s="2">
        <f t="shared" ca="1" si="2"/>
        <v>0</v>
      </c>
    </row>
    <row r="60" spans="3:7" x14ac:dyDescent="0.3">
      <c r="C60" s="2">
        <f t="shared" ca="1" si="3"/>
        <v>10</v>
      </c>
      <c r="D60" s="2">
        <f t="shared" ca="1" si="0"/>
        <v>1</v>
      </c>
      <c r="E60" s="2">
        <f t="shared" ca="1" si="1"/>
        <v>0</v>
      </c>
      <c r="F60" s="2">
        <f t="shared" ca="1" si="4"/>
        <v>16</v>
      </c>
      <c r="G60" s="2">
        <f t="shared" ca="1" si="2"/>
        <v>0</v>
      </c>
    </row>
    <row r="61" spans="3:7" x14ac:dyDescent="0.3">
      <c r="C61" s="2">
        <f t="shared" ca="1" si="3"/>
        <v>10</v>
      </c>
      <c r="D61" s="2">
        <f t="shared" ca="1" si="0"/>
        <v>2</v>
      </c>
      <c r="E61" s="2">
        <f t="shared" ca="1" si="1"/>
        <v>0</v>
      </c>
      <c r="F61" s="2">
        <f t="shared" ca="1" si="4"/>
        <v>17</v>
      </c>
      <c r="G61" s="2">
        <f t="shared" ca="1" si="2"/>
        <v>0</v>
      </c>
    </row>
    <row r="62" spans="3:7" x14ac:dyDescent="0.3">
      <c r="C62" s="2">
        <f t="shared" ca="1" si="3"/>
        <v>10</v>
      </c>
      <c r="D62" s="2">
        <f t="shared" ca="1" si="0"/>
        <v>4</v>
      </c>
      <c r="E62" s="2">
        <f t="shared" ca="1" si="1"/>
        <v>0</v>
      </c>
      <c r="F62" s="2">
        <f t="shared" ca="1" si="4"/>
        <v>18</v>
      </c>
      <c r="G62" s="2">
        <f t="shared" ca="1" si="2"/>
        <v>0</v>
      </c>
    </row>
    <row r="63" spans="3:7" x14ac:dyDescent="0.3">
      <c r="C63" s="2">
        <f t="shared" ca="1" si="3"/>
        <v>10</v>
      </c>
      <c r="D63" s="2">
        <f t="shared" ca="1" si="0"/>
        <v>1</v>
      </c>
      <c r="E63" s="2">
        <f t="shared" ca="1" si="1"/>
        <v>0</v>
      </c>
      <c r="F63" s="2">
        <f t="shared" ca="1" si="4"/>
        <v>19</v>
      </c>
      <c r="G63" s="2">
        <f t="shared" ca="1" si="2"/>
        <v>0</v>
      </c>
    </row>
    <row r="64" spans="3:7" x14ac:dyDescent="0.3">
      <c r="C64" s="2">
        <f t="shared" ca="1" si="3"/>
        <v>10</v>
      </c>
      <c r="D64" s="2">
        <f t="shared" ca="1" si="0"/>
        <v>4</v>
      </c>
      <c r="E64" s="2">
        <f t="shared" ca="1" si="1"/>
        <v>0</v>
      </c>
      <c r="F64" s="2">
        <f t="shared" ca="1" si="4"/>
        <v>20</v>
      </c>
      <c r="G64" s="2">
        <f t="shared" ca="1" si="2"/>
        <v>0</v>
      </c>
    </row>
    <row r="65" spans="3:7" x14ac:dyDescent="0.3">
      <c r="C65" s="2">
        <f t="shared" ca="1" si="3"/>
        <v>10</v>
      </c>
      <c r="D65" s="2">
        <f t="shared" ca="1" si="0"/>
        <v>1</v>
      </c>
      <c r="E65" s="2">
        <f t="shared" ca="1" si="1"/>
        <v>0</v>
      </c>
      <c r="F65" s="2">
        <f t="shared" ca="1" si="4"/>
        <v>21</v>
      </c>
      <c r="G65" s="2">
        <f t="shared" ca="1" si="2"/>
        <v>0</v>
      </c>
    </row>
    <row r="66" spans="3:7" x14ac:dyDescent="0.3">
      <c r="C66" s="2">
        <f t="shared" ca="1" si="3"/>
        <v>10</v>
      </c>
      <c r="D66" s="2">
        <f t="shared" ca="1" si="0"/>
        <v>4</v>
      </c>
      <c r="E66" s="2">
        <f t="shared" ca="1" si="1"/>
        <v>0</v>
      </c>
      <c r="F66" s="2">
        <f t="shared" ca="1" si="4"/>
        <v>22</v>
      </c>
      <c r="G66" s="2">
        <f t="shared" ca="1" si="2"/>
        <v>0</v>
      </c>
    </row>
    <row r="67" spans="3:7" x14ac:dyDescent="0.3">
      <c r="C67" s="2">
        <f t="shared" ca="1" si="3"/>
        <v>11</v>
      </c>
      <c r="D67" s="2">
        <f t="shared" ca="1" si="0"/>
        <v>6</v>
      </c>
      <c r="E67" s="2">
        <f t="shared" ca="1" si="1"/>
        <v>1</v>
      </c>
      <c r="F67" s="2">
        <f t="shared" ca="1" si="4"/>
        <v>1</v>
      </c>
      <c r="G67" s="2">
        <f t="shared" ca="1" si="2"/>
        <v>1</v>
      </c>
    </row>
    <row r="68" spans="3:7" x14ac:dyDescent="0.3">
      <c r="C68" s="2">
        <f t="shared" ca="1" si="3"/>
        <v>11</v>
      </c>
      <c r="D68" s="2">
        <f t="shared" ref="D68:D102" ca="1" si="5">RANDBETWEEN(1,6)</f>
        <v>4</v>
      </c>
      <c r="E68" s="2">
        <f t="shared" ref="E68:E102" ca="1" si="6">IF(D68=6, 1, 0)</f>
        <v>0</v>
      </c>
      <c r="F68" s="2">
        <f t="shared" ca="1" si="4"/>
        <v>2</v>
      </c>
      <c r="G68" s="2">
        <f t="shared" ref="G68:G102" ca="1" si="7">IF(E68=1, F68, 0)</f>
        <v>0</v>
      </c>
    </row>
    <row r="69" spans="3:7" x14ac:dyDescent="0.3">
      <c r="C69" s="2">
        <f t="shared" ref="C69:C102" ca="1" si="8">IF(E69=1, C68+1, C68)</f>
        <v>12</v>
      </c>
      <c r="D69" s="2">
        <f t="shared" ca="1" si="5"/>
        <v>6</v>
      </c>
      <c r="E69" s="2">
        <f t="shared" ca="1" si="6"/>
        <v>1</v>
      </c>
      <c r="F69" s="2">
        <f t="shared" ref="F69:F102" ca="1" si="9">IF(C69=C68, F68+1, 1)</f>
        <v>1</v>
      </c>
      <c r="G69" s="2">
        <f t="shared" ca="1" si="7"/>
        <v>1</v>
      </c>
    </row>
    <row r="70" spans="3:7" x14ac:dyDescent="0.3">
      <c r="C70" s="2">
        <f t="shared" ca="1" si="8"/>
        <v>12</v>
      </c>
      <c r="D70" s="2">
        <f t="shared" ca="1" si="5"/>
        <v>2</v>
      </c>
      <c r="E70" s="2">
        <f t="shared" ca="1" si="6"/>
        <v>0</v>
      </c>
      <c r="F70" s="2">
        <f t="shared" ca="1" si="9"/>
        <v>2</v>
      </c>
      <c r="G70" s="2">
        <f t="shared" ca="1" si="7"/>
        <v>0</v>
      </c>
    </row>
    <row r="71" spans="3:7" x14ac:dyDescent="0.3">
      <c r="C71" s="2">
        <f t="shared" ca="1" si="8"/>
        <v>12</v>
      </c>
      <c r="D71" s="2">
        <f t="shared" ca="1" si="5"/>
        <v>5</v>
      </c>
      <c r="E71" s="2">
        <f t="shared" ca="1" si="6"/>
        <v>0</v>
      </c>
      <c r="F71" s="2">
        <f t="shared" ca="1" si="9"/>
        <v>3</v>
      </c>
      <c r="G71" s="2">
        <f t="shared" ca="1" si="7"/>
        <v>0</v>
      </c>
    </row>
    <row r="72" spans="3:7" x14ac:dyDescent="0.3">
      <c r="C72" s="2">
        <f t="shared" ca="1" si="8"/>
        <v>12</v>
      </c>
      <c r="D72" s="2">
        <f t="shared" ca="1" si="5"/>
        <v>4</v>
      </c>
      <c r="E72" s="2">
        <f t="shared" ca="1" si="6"/>
        <v>0</v>
      </c>
      <c r="F72" s="2">
        <f t="shared" ca="1" si="9"/>
        <v>4</v>
      </c>
      <c r="G72" s="2">
        <f t="shared" ca="1" si="7"/>
        <v>0</v>
      </c>
    </row>
    <row r="73" spans="3:7" x14ac:dyDescent="0.3">
      <c r="C73" s="2">
        <f t="shared" ca="1" si="8"/>
        <v>12</v>
      </c>
      <c r="D73" s="2">
        <f t="shared" ca="1" si="5"/>
        <v>1</v>
      </c>
      <c r="E73" s="2">
        <f t="shared" ca="1" si="6"/>
        <v>0</v>
      </c>
      <c r="F73" s="2">
        <f t="shared" ca="1" si="9"/>
        <v>5</v>
      </c>
      <c r="G73" s="2">
        <f t="shared" ca="1" si="7"/>
        <v>0</v>
      </c>
    </row>
    <row r="74" spans="3:7" x14ac:dyDescent="0.3">
      <c r="C74" s="2">
        <f t="shared" ca="1" si="8"/>
        <v>12</v>
      </c>
      <c r="D74" s="2">
        <f t="shared" ca="1" si="5"/>
        <v>1</v>
      </c>
      <c r="E74" s="2">
        <f t="shared" ca="1" si="6"/>
        <v>0</v>
      </c>
      <c r="F74" s="2">
        <f t="shared" ca="1" si="9"/>
        <v>6</v>
      </c>
      <c r="G74" s="2">
        <f t="shared" ca="1" si="7"/>
        <v>0</v>
      </c>
    </row>
    <row r="75" spans="3:7" x14ac:dyDescent="0.3">
      <c r="C75" s="2">
        <f t="shared" ca="1" si="8"/>
        <v>13</v>
      </c>
      <c r="D75" s="2">
        <f t="shared" ca="1" si="5"/>
        <v>6</v>
      </c>
      <c r="E75" s="2">
        <f t="shared" ca="1" si="6"/>
        <v>1</v>
      </c>
      <c r="F75" s="2">
        <f t="shared" ca="1" si="9"/>
        <v>1</v>
      </c>
      <c r="G75" s="2">
        <f t="shared" ca="1" si="7"/>
        <v>1</v>
      </c>
    </row>
    <row r="76" spans="3:7" x14ac:dyDescent="0.3">
      <c r="C76" s="2">
        <f t="shared" ca="1" si="8"/>
        <v>13</v>
      </c>
      <c r="D76" s="2">
        <f t="shared" ca="1" si="5"/>
        <v>3</v>
      </c>
      <c r="E76" s="2">
        <f t="shared" ca="1" si="6"/>
        <v>0</v>
      </c>
      <c r="F76" s="2">
        <f t="shared" ca="1" si="9"/>
        <v>2</v>
      </c>
      <c r="G76" s="2">
        <f t="shared" ca="1" si="7"/>
        <v>0</v>
      </c>
    </row>
    <row r="77" spans="3:7" x14ac:dyDescent="0.3">
      <c r="C77" s="2">
        <f t="shared" ca="1" si="8"/>
        <v>13</v>
      </c>
      <c r="D77" s="2">
        <f t="shared" ca="1" si="5"/>
        <v>4</v>
      </c>
      <c r="E77" s="2">
        <f t="shared" ca="1" si="6"/>
        <v>0</v>
      </c>
      <c r="F77" s="2">
        <f t="shared" ca="1" si="9"/>
        <v>3</v>
      </c>
      <c r="G77" s="2">
        <f t="shared" ca="1" si="7"/>
        <v>0</v>
      </c>
    </row>
    <row r="78" spans="3:7" x14ac:dyDescent="0.3">
      <c r="C78" s="2">
        <f t="shared" ca="1" si="8"/>
        <v>13</v>
      </c>
      <c r="D78" s="2">
        <f t="shared" ca="1" si="5"/>
        <v>3</v>
      </c>
      <c r="E78" s="2">
        <f t="shared" ca="1" si="6"/>
        <v>0</v>
      </c>
      <c r="F78" s="2">
        <f t="shared" ca="1" si="9"/>
        <v>4</v>
      </c>
      <c r="G78" s="2">
        <f t="shared" ca="1" si="7"/>
        <v>0</v>
      </c>
    </row>
    <row r="79" spans="3:7" x14ac:dyDescent="0.3">
      <c r="C79" s="2">
        <f t="shared" ca="1" si="8"/>
        <v>13</v>
      </c>
      <c r="D79" s="2">
        <f t="shared" ca="1" si="5"/>
        <v>2</v>
      </c>
      <c r="E79" s="2">
        <f t="shared" ca="1" si="6"/>
        <v>0</v>
      </c>
      <c r="F79" s="2">
        <f t="shared" ca="1" si="9"/>
        <v>5</v>
      </c>
      <c r="G79" s="2">
        <f t="shared" ca="1" si="7"/>
        <v>0</v>
      </c>
    </row>
    <row r="80" spans="3:7" x14ac:dyDescent="0.3">
      <c r="C80" s="2">
        <f t="shared" ca="1" si="8"/>
        <v>13</v>
      </c>
      <c r="D80" s="2">
        <f t="shared" ca="1" si="5"/>
        <v>2</v>
      </c>
      <c r="E80" s="2">
        <f t="shared" ca="1" si="6"/>
        <v>0</v>
      </c>
      <c r="F80" s="2">
        <f t="shared" ca="1" si="9"/>
        <v>6</v>
      </c>
      <c r="G80" s="2">
        <f t="shared" ca="1" si="7"/>
        <v>0</v>
      </c>
    </row>
    <row r="81" spans="3:7" x14ac:dyDescent="0.3">
      <c r="C81" s="2">
        <f t="shared" ca="1" si="8"/>
        <v>13</v>
      </c>
      <c r="D81" s="2">
        <f t="shared" ca="1" si="5"/>
        <v>1</v>
      </c>
      <c r="E81" s="2">
        <f t="shared" ca="1" si="6"/>
        <v>0</v>
      </c>
      <c r="F81" s="2">
        <f t="shared" ca="1" si="9"/>
        <v>7</v>
      </c>
      <c r="G81" s="2">
        <f t="shared" ca="1" si="7"/>
        <v>0</v>
      </c>
    </row>
    <row r="82" spans="3:7" x14ac:dyDescent="0.3">
      <c r="C82" s="2">
        <f t="shared" ca="1" si="8"/>
        <v>13</v>
      </c>
      <c r="D82" s="2">
        <f t="shared" ca="1" si="5"/>
        <v>4</v>
      </c>
      <c r="E82" s="2">
        <f t="shared" ca="1" si="6"/>
        <v>0</v>
      </c>
      <c r="F82" s="2">
        <f t="shared" ca="1" si="9"/>
        <v>8</v>
      </c>
      <c r="G82" s="2">
        <f t="shared" ca="1" si="7"/>
        <v>0</v>
      </c>
    </row>
    <row r="83" spans="3:7" x14ac:dyDescent="0.3">
      <c r="C83" s="2">
        <f t="shared" ca="1" si="8"/>
        <v>13</v>
      </c>
      <c r="D83" s="2">
        <f t="shared" ca="1" si="5"/>
        <v>3</v>
      </c>
      <c r="E83" s="2">
        <f t="shared" ca="1" si="6"/>
        <v>0</v>
      </c>
      <c r="F83" s="2">
        <f t="shared" ca="1" si="9"/>
        <v>9</v>
      </c>
      <c r="G83" s="2">
        <f t="shared" ca="1" si="7"/>
        <v>0</v>
      </c>
    </row>
    <row r="84" spans="3:7" x14ac:dyDescent="0.3">
      <c r="C84" s="2">
        <f t="shared" ca="1" si="8"/>
        <v>14</v>
      </c>
      <c r="D84" s="2">
        <f t="shared" ca="1" si="5"/>
        <v>6</v>
      </c>
      <c r="E84" s="2">
        <f t="shared" ca="1" si="6"/>
        <v>1</v>
      </c>
      <c r="F84" s="2">
        <f t="shared" ca="1" si="9"/>
        <v>1</v>
      </c>
      <c r="G84" s="2">
        <f t="shared" ca="1" si="7"/>
        <v>1</v>
      </c>
    </row>
    <row r="85" spans="3:7" x14ac:dyDescent="0.3">
      <c r="C85" s="2">
        <f t="shared" ca="1" si="8"/>
        <v>14</v>
      </c>
      <c r="D85" s="2">
        <f t="shared" ca="1" si="5"/>
        <v>4</v>
      </c>
      <c r="E85" s="2">
        <f t="shared" ca="1" si="6"/>
        <v>0</v>
      </c>
      <c r="F85" s="2">
        <f t="shared" ca="1" si="9"/>
        <v>2</v>
      </c>
      <c r="G85" s="2">
        <f t="shared" ca="1" si="7"/>
        <v>0</v>
      </c>
    </row>
    <row r="86" spans="3:7" x14ac:dyDescent="0.3">
      <c r="C86" s="2">
        <f t="shared" ca="1" si="8"/>
        <v>14</v>
      </c>
      <c r="D86" s="2">
        <f t="shared" ca="1" si="5"/>
        <v>4</v>
      </c>
      <c r="E86" s="2">
        <f t="shared" ca="1" si="6"/>
        <v>0</v>
      </c>
      <c r="F86" s="2">
        <f t="shared" ca="1" si="9"/>
        <v>3</v>
      </c>
      <c r="G86" s="2">
        <f t="shared" ca="1" si="7"/>
        <v>0</v>
      </c>
    </row>
    <row r="87" spans="3:7" x14ac:dyDescent="0.3">
      <c r="C87" s="2">
        <f t="shared" ca="1" si="8"/>
        <v>14</v>
      </c>
      <c r="D87" s="2">
        <f t="shared" ca="1" si="5"/>
        <v>4</v>
      </c>
      <c r="E87" s="2">
        <f t="shared" ca="1" si="6"/>
        <v>0</v>
      </c>
      <c r="F87" s="2">
        <f t="shared" ca="1" si="9"/>
        <v>4</v>
      </c>
      <c r="G87" s="2">
        <f t="shared" ca="1" si="7"/>
        <v>0</v>
      </c>
    </row>
    <row r="88" spans="3:7" x14ac:dyDescent="0.3">
      <c r="C88" s="2">
        <f t="shared" ca="1" si="8"/>
        <v>14</v>
      </c>
      <c r="D88" s="2">
        <f t="shared" ca="1" si="5"/>
        <v>3</v>
      </c>
      <c r="E88" s="2">
        <f t="shared" ca="1" si="6"/>
        <v>0</v>
      </c>
      <c r="F88" s="2">
        <f t="shared" ca="1" si="9"/>
        <v>5</v>
      </c>
      <c r="G88" s="2">
        <f t="shared" ca="1" si="7"/>
        <v>0</v>
      </c>
    </row>
    <row r="89" spans="3:7" x14ac:dyDescent="0.3">
      <c r="C89" s="2">
        <f t="shared" ca="1" si="8"/>
        <v>14</v>
      </c>
      <c r="D89" s="2">
        <f t="shared" ca="1" si="5"/>
        <v>5</v>
      </c>
      <c r="E89" s="2">
        <f t="shared" ca="1" si="6"/>
        <v>0</v>
      </c>
      <c r="F89" s="2">
        <f t="shared" ca="1" si="9"/>
        <v>6</v>
      </c>
      <c r="G89" s="2">
        <f t="shared" ca="1" si="7"/>
        <v>0</v>
      </c>
    </row>
    <row r="90" spans="3:7" x14ac:dyDescent="0.3">
      <c r="C90" s="2">
        <f t="shared" ca="1" si="8"/>
        <v>14</v>
      </c>
      <c r="D90" s="2">
        <f t="shared" ca="1" si="5"/>
        <v>4</v>
      </c>
      <c r="E90" s="2">
        <f t="shared" ca="1" si="6"/>
        <v>0</v>
      </c>
      <c r="F90" s="2">
        <f t="shared" ca="1" si="9"/>
        <v>7</v>
      </c>
      <c r="G90" s="2">
        <f t="shared" ca="1" si="7"/>
        <v>0</v>
      </c>
    </row>
    <row r="91" spans="3:7" x14ac:dyDescent="0.3">
      <c r="C91" s="2">
        <f t="shared" ca="1" si="8"/>
        <v>14</v>
      </c>
      <c r="D91" s="2">
        <f t="shared" ca="1" si="5"/>
        <v>3</v>
      </c>
      <c r="E91" s="2">
        <f t="shared" ca="1" si="6"/>
        <v>0</v>
      </c>
      <c r="F91" s="2">
        <f t="shared" ca="1" si="9"/>
        <v>8</v>
      </c>
      <c r="G91" s="2">
        <f t="shared" ca="1" si="7"/>
        <v>0</v>
      </c>
    </row>
    <row r="92" spans="3:7" x14ac:dyDescent="0.3">
      <c r="C92" s="2">
        <f t="shared" ca="1" si="8"/>
        <v>15</v>
      </c>
      <c r="D92" s="2">
        <f t="shared" ca="1" si="5"/>
        <v>6</v>
      </c>
      <c r="E92" s="2">
        <f t="shared" ca="1" si="6"/>
        <v>1</v>
      </c>
      <c r="F92" s="2">
        <f t="shared" ca="1" si="9"/>
        <v>1</v>
      </c>
      <c r="G92" s="2">
        <f t="shared" ca="1" si="7"/>
        <v>1</v>
      </c>
    </row>
    <row r="93" spans="3:7" x14ac:dyDescent="0.3">
      <c r="C93" s="2">
        <f t="shared" ca="1" si="8"/>
        <v>15</v>
      </c>
      <c r="D93" s="2">
        <f t="shared" ca="1" si="5"/>
        <v>5</v>
      </c>
      <c r="E93" s="2">
        <f t="shared" ca="1" si="6"/>
        <v>0</v>
      </c>
      <c r="F93" s="2">
        <f t="shared" ca="1" si="9"/>
        <v>2</v>
      </c>
      <c r="G93" s="2">
        <f t="shared" ca="1" si="7"/>
        <v>0</v>
      </c>
    </row>
    <row r="94" spans="3:7" x14ac:dyDescent="0.3">
      <c r="C94" s="2">
        <f t="shared" ca="1" si="8"/>
        <v>16</v>
      </c>
      <c r="D94" s="2">
        <f t="shared" ca="1" si="5"/>
        <v>6</v>
      </c>
      <c r="E94" s="2">
        <f t="shared" ca="1" si="6"/>
        <v>1</v>
      </c>
      <c r="F94" s="2">
        <f t="shared" ca="1" si="9"/>
        <v>1</v>
      </c>
      <c r="G94" s="2">
        <f t="shared" ca="1" si="7"/>
        <v>1</v>
      </c>
    </row>
    <row r="95" spans="3:7" x14ac:dyDescent="0.3">
      <c r="C95" s="2">
        <f t="shared" ca="1" si="8"/>
        <v>16</v>
      </c>
      <c r="D95" s="2">
        <f t="shared" ca="1" si="5"/>
        <v>3</v>
      </c>
      <c r="E95" s="2">
        <f t="shared" ca="1" si="6"/>
        <v>0</v>
      </c>
      <c r="F95" s="2">
        <f t="shared" ca="1" si="9"/>
        <v>2</v>
      </c>
      <c r="G95" s="2">
        <f t="shared" ca="1" si="7"/>
        <v>0</v>
      </c>
    </row>
    <row r="96" spans="3:7" x14ac:dyDescent="0.3">
      <c r="C96" s="2">
        <f t="shared" ca="1" si="8"/>
        <v>17</v>
      </c>
      <c r="D96" s="2">
        <f t="shared" ca="1" si="5"/>
        <v>6</v>
      </c>
      <c r="E96" s="2">
        <f t="shared" ca="1" si="6"/>
        <v>1</v>
      </c>
      <c r="F96" s="2">
        <f t="shared" ca="1" si="9"/>
        <v>1</v>
      </c>
      <c r="G96" s="2">
        <f t="shared" ca="1" si="7"/>
        <v>1</v>
      </c>
    </row>
    <row r="97" spans="3:7" x14ac:dyDescent="0.3">
      <c r="C97" s="2">
        <f t="shared" ca="1" si="8"/>
        <v>17</v>
      </c>
      <c r="D97" s="2">
        <f t="shared" ca="1" si="5"/>
        <v>1</v>
      </c>
      <c r="E97" s="2">
        <f t="shared" ca="1" si="6"/>
        <v>0</v>
      </c>
      <c r="F97" s="2">
        <f t="shared" ca="1" si="9"/>
        <v>2</v>
      </c>
      <c r="G97" s="2">
        <f t="shared" ca="1" si="7"/>
        <v>0</v>
      </c>
    </row>
    <row r="98" spans="3:7" x14ac:dyDescent="0.3">
      <c r="C98" s="2">
        <f t="shared" ca="1" si="8"/>
        <v>17</v>
      </c>
      <c r="D98" s="2">
        <f t="shared" ca="1" si="5"/>
        <v>2</v>
      </c>
      <c r="E98" s="2">
        <f t="shared" ca="1" si="6"/>
        <v>0</v>
      </c>
      <c r="F98" s="2">
        <f t="shared" ca="1" si="9"/>
        <v>3</v>
      </c>
      <c r="G98" s="2">
        <f t="shared" ca="1" si="7"/>
        <v>0</v>
      </c>
    </row>
    <row r="99" spans="3:7" x14ac:dyDescent="0.3">
      <c r="C99" s="2">
        <f t="shared" ca="1" si="8"/>
        <v>18</v>
      </c>
      <c r="D99" s="2">
        <f t="shared" ca="1" si="5"/>
        <v>6</v>
      </c>
      <c r="E99" s="2">
        <f t="shared" ca="1" si="6"/>
        <v>1</v>
      </c>
      <c r="F99" s="2">
        <f t="shared" ca="1" si="9"/>
        <v>1</v>
      </c>
      <c r="G99" s="2">
        <f t="shared" ca="1" si="7"/>
        <v>1</v>
      </c>
    </row>
    <row r="100" spans="3:7" x14ac:dyDescent="0.3">
      <c r="C100" s="2">
        <f t="shared" ca="1" si="8"/>
        <v>18</v>
      </c>
      <c r="D100" s="2">
        <f t="shared" ca="1" si="5"/>
        <v>1</v>
      </c>
      <c r="E100" s="2">
        <f t="shared" ca="1" si="6"/>
        <v>0</v>
      </c>
      <c r="F100" s="2">
        <f t="shared" ca="1" si="9"/>
        <v>2</v>
      </c>
      <c r="G100" s="2">
        <f t="shared" ca="1" si="7"/>
        <v>0</v>
      </c>
    </row>
    <row r="101" spans="3:7" x14ac:dyDescent="0.3">
      <c r="C101" s="2">
        <f t="shared" ca="1" si="8"/>
        <v>18</v>
      </c>
      <c r="D101" s="2">
        <f t="shared" ca="1" si="5"/>
        <v>3</v>
      </c>
      <c r="E101" s="2">
        <f t="shared" ca="1" si="6"/>
        <v>0</v>
      </c>
      <c r="F101" s="2">
        <f t="shared" ca="1" si="9"/>
        <v>3</v>
      </c>
      <c r="G101" s="2">
        <f t="shared" ca="1" si="7"/>
        <v>0</v>
      </c>
    </row>
    <row r="102" spans="3:7" x14ac:dyDescent="0.3">
      <c r="C102" s="2">
        <f t="shared" ca="1" si="8"/>
        <v>18</v>
      </c>
      <c r="D102" s="2">
        <f t="shared" ca="1" si="5"/>
        <v>2</v>
      </c>
      <c r="E102" s="2">
        <f t="shared" ca="1" si="6"/>
        <v>0</v>
      </c>
      <c r="F102" s="2">
        <f t="shared" ca="1" si="9"/>
        <v>4</v>
      </c>
      <c r="G102" s="2">
        <f t="shared" ca="1" si="7"/>
        <v>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2026-03-18T10:59:23Z</dcterms:created>
  <dcterms:modified xsi:type="dcterms:W3CDTF">2026-06-23T07:11:23Z</dcterms:modified>
</cp:coreProperties>
</file>