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22" i="1" l="1"/>
  <c r="A22" i="1"/>
</calcChain>
</file>

<file path=xl/sharedStrings.xml><?xml version="1.0" encoding="utf-8"?>
<sst xmlns="http://schemas.openxmlformats.org/spreadsheetml/2006/main" count="2" uniqueCount="2">
  <si>
    <t>1 тест</t>
  </si>
  <si>
    <t xml:space="preserve"> 2 тест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</si>
</sst>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Лист1!$D$2:$D$21</c:f>
              <c:numCache>
                <c:formatCode>General</c:formatCode>
                <c:ptCount val="20"/>
                <c:pt idx="0">
                  <c:v>1495</c:v>
                </c:pt>
                <c:pt idx="1">
                  <c:v>1530</c:v>
                </c:pt>
                <c:pt idx="2">
                  <c:v>1412</c:v>
                </c:pt>
                <c:pt idx="3">
                  <c:v>1341</c:v>
                </c:pt>
                <c:pt idx="4">
                  <c:v>1262</c:v>
                </c:pt>
                <c:pt idx="5">
                  <c:v>1507</c:v>
                </c:pt>
                <c:pt idx="6">
                  <c:v>1511</c:v>
                </c:pt>
                <c:pt idx="7">
                  <c:v>1330</c:v>
                </c:pt>
                <c:pt idx="8">
                  <c:v>2748</c:v>
                </c:pt>
                <c:pt idx="9">
                  <c:v>2797</c:v>
                </c:pt>
                <c:pt idx="10">
                  <c:v>2919</c:v>
                </c:pt>
                <c:pt idx="11">
                  <c:v>2897</c:v>
                </c:pt>
                <c:pt idx="12">
                  <c:v>2876</c:v>
                </c:pt>
                <c:pt idx="13">
                  <c:v>2672</c:v>
                </c:pt>
                <c:pt idx="14">
                  <c:v>2232</c:v>
                </c:pt>
                <c:pt idx="15">
                  <c:v>2247</c:v>
                </c:pt>
                <c:pt idx="16">
                  <c:v>2221</c:v>
                </c:pt>
                <c:pt idx="17">
                  <c:v>1969</c:v>
                </c:pt>
                <c:pt idx="18">
                  <c:v>1574</c:v>
                </c:pt>
                <c:pt idx="19">
                  <c:v>1460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Лист1!$E$2:$E$21</c:f>
              <c:numCache>
                <c:formatCode>General</c:formatCode>
                <c:ptCount val="20"/>
                <c:pt idx="0">
                  <c:v>1369</c:v>
                </c:pt>
                <c:pt idx="1">
                  <c:v>1369</c:v>
                </c:pt>
                <c:pt idx="2">
                  <c:v>1369</c:v>
                </c:pt>
                <c:pt idx="3">
                  <c:v>1369</c:v>
                </c:pt>
                <c:pt idx="4">
                  <c:v>1369</c:v>
                </c:pt>
                <c:pt idx="5">
                  <c:v>1369</c:v>
                </c:pt>
                <c:pt idx="6">
                  <c:v>1369</c:v>
                </c:pt>
                <c:pt idx="7">
                  <c:v>1369</c:v>
                </c:pt>
                <c:pt idx="8">
                  <c:v>2739</c:v>
                </c:pt>
                <c:pt idx="9">
                  <c:v>2739</c:v>
                </c:pt>
                <c:pt idx="10">
                  <c:v>2739</c:v>
                </c:pt>
                <c:pt idx="11">
                  <c:v>2739</c:v>
                </c:pt>
                <c:pt idx="12">
                  <c:v>2654</c:v>
                </c:pt>
                <c:pt idx="13">
                  <c:v>2483</c:v>
                </c:pt>
                <c:pt idx="14">
                  <c:v>2311</c:v>
                </c:pt>
                <c:pt idx="15">
                  <c:v>2140</c:v>
                </c:pt>
                <c:pt idx="16">
                  <c:v>1969</c:v>
                </c:pt>
                <c:pt idx="17">
                  <c:v>1798</c:v>
                </c:pt>
                <c:pt idx="18">
                  <c:v>1626</c:v>
                </c:pt>
                <c:pt idx="19">
                  <c:v>1455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633864"/>
        <c:axId val="614637392"/>
      </c:barChart>
      <c:catAx>
        <c:axId val="614633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637392"/>
        <c:crosses val="autoZero"/>
        <c:auto val="1"/>
        <c:lblAlgn val="ctr"/>
        <c:lblOffset val="100"/>
        <c:noMultiLvlLbl val="0"/>
      </c:catAx>
      <c:valAx>
        <c:axId val="6146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63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63473315835531E-2"/>
          <c:y val="0.16650517643627877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Лист1!$A$2:$A$21</c:f>
              <c:numCache>
                <c:formatCode>General</c:formatCode>
                <c:ptCount val="20"/>
                <c:pt idx="0">
                  <c:v>2467</c:v>
                </c:pt>
                <c:pt idx="1">
                  <c:v>2459</c:v>
                </c:pt>
                <c:pt idx="2">
                  <c:v>2406</c:v>
                </c:pt>
                <c:pt idx="3">
                  <c:v>2384</c:v>
                </c:pt>
                <c:pt idx="4">
                  <c:v>2500</c:v>
                </c:pt>
                <c:pt idx="5">
                  <c:v>2493</c:v>
                </c:pt>
                <c:pt idx="6">
                  <c:v>2579</c:v>
                </c:pt>
                <c:pt idx="7">
                  <c:v>2444</c:v>
                </c:pt>
                <c:pt idx="8">
                  <c:v>2558</c:v>
                </c:pt>
                <c:pt idx="9">
                  <c:v>2469</c:v>
                </c:pt>
                <c:pt idx="10">
                  <c:v>2519</c:v>
                </c:pt>
                <c:pt idx="11">
                  <c:v>2500</c:v>
                </c:pt>
                <c:pt idx="12">
                  <c:v>2564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2500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Лист1!$B$2:$B$21</c:f>
              <c:numCache>
                <c:formatCode>General</c:formatCode>
                <c:ptCount val="20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2500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551544"/>
        <c:axId val="313550368"/>
      </c:barChart>
      <c:catAx>
        <c:axId val="31355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550368"/>
        <c:crosses val="autoZero"/>
        <c:auto val="1"/>
        <c:lblAlgn val="ctr"/>
        <c:lblOffset val="100"/>
        <c:noMultiLvlLbl val="0"/>
      </c:catAx>
      <c:valAx>
        <c:axId val="313550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55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42862</xdr:rowOff>
    </xdr:from>
    <xdr:to>
      <xdr:col>12</xdr:col>
      <xdr:colOff>447675</xdr:colOff>
      <xdr:row>15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157162</xdr:colOff>
      <xdr:row>16</xdr:row>
      <xdr:rowOff>14287</xdr:rowOff>
    </xdr:from>
    <xdr:to>
      <xdr:col>12</xdr:col>
      <xdr:colOff>461962</xdr:colOff>
      <xdr:row>30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7" workbookViewId="0">
      <selection activeCell="A13" sqref="A13"/>
    </sheetView>
  </sheetViews>
  <sheetFormatPr defaultRowHeight="15" x14ac:dyDescent="0.25"/>
  <cols>
    <col min="4" max="4" width="18.140625" customWidth="1"/>
  </cols>
  <sheetData>
    <row r="1" spans="1:5" x14ac:dyDescent="0.25">
      <c r="A1" t="s">
        <v>0</v>
      </c>
      <c r="D1" t="s">
        <v>1</v>
      </c>
    </row>
    <row r="2" spans="1:5" x14ac:dyDescent="0.25">
      <c r="A2">
        <v>2467</v>
      </c>
      <c r="B2">
        <v>2500</v>
      </c>
      <c r="D2">
        <v>1495</v>
      </c>
      <c r="E2">
        <v>1369</v>
      </c>
    </row>
    <row r="3" spans="1:5" x14ac:dyDescent="0.25">
      <c r="A3">
        <v>2459</v>
      </c>
      <c r="B3">
        <v>2500</v>
      </c>
      <c r="D3">
        <v>1530</v>
      </c>
      <c r="E3">
        <v>1369</v>
      </c>
    </row>
    <row r="4" spans="1:5" x14ac:dyDescent="0.25">
      <c r="A4">
        <v>2406</v>
      </c>
      <c r="B4">
        <v>2500</v>
      </c>
      <c r="D4">
        <v>1412</v>
      </c>
      <c r="E4">
        <v>1369</v>
      </c>
    </row>
    <row r="5" spans="1:5" x14ac:dyDescent="0.25">
      <c r="A5">
        <v>2384</v>
      </c>
      <c r="B5">
        <v>2500</v>
      </c>
      <c r="D5">
        <v>1341</v>
      </c>
      <c r="E5">
        <v>1369</v>
      </c>
    </row>
    <row r="6" spans="1:5" x14ac:dyDescent="0.25">
      <c r="A6">
        <v>2500</v>
      </c>
      <c r="B6">
        <v>2500</v>
      </c>
      <c r="D6">
        <v>1262</v>
      </c>
      <c r="E6">
        <v>1369</v>
      </c>
    </row>
    <row r="7" spans="1:5" x14ac:dyDescent="0.25">
      <c r="A7">
        <v>2493</v>
      </c>
      <c r="B7">
        <v>2500</v>
      </c>
      <c r="D7">
        <v>1507</v>
      </c>
      <c r="E7">
        <v>1369</v>
      </c>
    </row>
    <row r="8" spans="1:5" x14ac:dyDescent="0.25">
      <c r="A8">
        <v>2579</v>
      </c>
      <c r="B8">
        <v>2500</v>
      </c>
      <c r="D8">
        <v>1511</v>
      </c>
      <c r="E8">
        <v>1369</v>
      </c>
    </row>
    <row r="9" spans="1:5" x14ac:dyDescent="0.25">
      <c r="A9">
        <v>2444</v>
      </c>
      <c r="B9">
        <v>2500</v>
      </c>
      <c r="D9">
        <v>1330</v>
      </c>
      <c r="E9">
        <v>1369</v>
      </c>
    </row>
    <row r="10" spans="1:5" x14ac:dyDescent="0.25">
      <c r="A10">
        <v>2558</v>
      </c>
      <c r="B10">
        <v>2500</v>
      </c>
      <c r="D10">
        <v>2748</v>
      </c>
      <c r="E10">
        <v>2739</v>
      </c>
    </row>
    <row r="11" spans="1:5" x14ac:dyDescent="0.25">
      <c r="A11">
        <v>2469</v>
      </c>
      <c r="B11">
        <v>2500</v>
      </c>
      <c r="D11">
        <v>2797</v>
      </c>
      <c r="E11">
        <v>2739</v>
      </c>
    </row>
    <row r="12" spans="1:5" x14ac:dyDescent="0.25">
      <c r="A12">
        <v>2519</v>
      </c>
      <c r="B12">
        <v>2500</v>
      </c>
      <c r="D12">
        <v>2919</v>
      </c>
      <c r="E12">
        <v>2739</v>
      </c>
    </row>
    <row r="13" spans="1:5" x14ac:dyDescent="0.25">
      <c r="A13">
        <v>2500</v>
      </c>
      <c r="B13">
        <v>2500</v>
      </c>
      <c r="D13">
        <v>2897</v>
      </c>
      <c r="E13">
        <v>2739</v>
      </c>
    </row>
    <row r="14" spans="1:5" x14ac:dyDescent="0.25">
      <c r="A14">
        <v>2564</v>
      </c>
      <c r="B14">
        <v>2500</v>
      </c>
      <c r="D14">
        <v>2876</v>
      </c>
      <c r="E14">
        <v>2654</v>
      </c>
    </row>
    <row r="15" spans="1:5" x14ac:dyDescent="0.25">
      <c r="A15">
        <v>2500</v>
      </c>
      <c r="B15">
        <v>2500</v>
      </c>
      <c r="D15">
        <v>2672</v>
      </c>
      <c r="E15">
        <v>2483</v>
      </c>
    </row>
    <row r="16" spans="1:5" x14ac:dyDescent="0.25">
      <c r="A16">
        <v>2500</v>
      </c>
      <c r="B16">
        <v>2500</v>
      </c>
      <c r="D16">
        <v>2232</v>
      </c>
      <c r="E16">
        <v>2311</v>
      </c>
    </row>
    <row r="17" spans="1:5" x14ac:dyDescent="0.25">
      <c r="A17">
        <v>2500</v>
      </c>
      <c r="B17">
        <v>2500</v>
      </c>
      <c r="D17">
        <v>2247</v>
      </c>
      <c r="E17">
        <v>2140</v>
      </c>
    </row>
    <row r="18" spans="1:5" x14ac:dyDescent="0.25">
      <c r="A18">
        <v>2500</v>
      </c>
      <c r="B18">
        <v>2500</v>
      </c>
      <c r="D18">
        <v>2221</v>
      </c>
      <c r="E18">
        <v>1969</v>
      </c>
    </row>
    <row r="19" spans="1:5" x14ac:dyDescent="0.25">
      <c r="A19">
        <v>2500</v>
      </c>
      <c r="B19">
        <v>2500</v>
      </c>
      <c r="D19">
        <v>1969</v>
      </c>
      <c r="E19">
        <v>1798</v>
      </c>
    </row>
    <row r="20" spans="1:5" x14ac:dyDescent="0.25">
      <c r="A20">
        <v>2500</v>
      </c>
      <c r="B20">
        <v>2500</v>
      </c>
      <c r="D20">
        <v>1574</v>
      </c>
      <c r="E20">
        <v>1626</v>
      </c>
    </row>
    <row r="21" spans="1:5" x14ac:dyDescent="0.25">
      <c r="A21">
        <v>2500</v>
      </c>
      <c r="B21">
        <v>2500</v>
      </c>
      <c r="D21">
        <v>1460</v>
      </c>
      <c r="E21">
        <v>1455</v>
      </c>
    </row>
    <row r="22" spans="1:5" x14ac:dyDescent="0.25">
      <c r="A22">
        <f>CHITEST(A2:A21,B2:B21)</f>
        <v>0.56901017179208613</v>
      </c>
      <c r="D22">
        <f>CHITEST(D2:D21,E2:E21)</f>
        <v>5.1024685760109386E-29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2014-10-18T20:28:38Z</dcterms:modified>
</cp:coreProperties>
</file>