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Project\Cosc412_Group3\"/>
    </mc:Choice>
  </mc:AlternateContent>
  <xr:revisionPtr revIDLastSave="0" documentId="13_ncr:1_{833C8494-9ECC-4451-83F6-AB3FB2283C4E}" xr6:coauthVersionLast="45" xr6:coauthVersionMax="45" xr10:uidLastSave="{00000000-0000-0000-0000-000000000000}"/>
  <bookViews>
    <workbookView minimized="1" xWindow="9255" yWindow="2010" windowWidth="28800" windowHeight="1543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<sst xmlns="http://schemas.openxmlformats.org/spreadsheetml/2006/main" count="26" uniqueCount="26">
  <si>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Task</t>
  </si>
  <si>
    <t>Start Date</t>
  </si>
  <si>
    <t>End Date</t>
  </si>
  <si>
    <t>Duration</t>
  </si>
  <si>
    <t>Create Use Case</t>
  </si>
  <si>
    <t>Subscribe to newsletter section</t>
  </si>
  <si>
    <t>https://www.workzone.com/blog/gantt-chart-excel/</t>
  </si>
  <si>
    <t>Deliverables</t>
  </si>
  <si>
    <t>Requirements</t>
  </si>
  <si>
    <t>SPMP</t>
  </si>
  <si>
    <t>Domain Purchase</t>
  </si>
  <si>
    <t>Mid-semester Presentation</t>
  </si>
  <si>
    <t>Test Skeleton</t>
  </si>
  <si>
    <t>Deployment Plan</t>
  </si>
  <si>
    <t>Code Review (1,2,3)</t>
  </si>
  <si>
    <t>Final Presentation</t>
  </si>
  <si>
    <t>Website Development</t>
  </si>
  <si>
    <t>Research types of game to add</t>
  </si>
  <si>
    <t>Coding of game</t>
  </si>
  <si>
    <t>Game Uploaded and running</t>
  </si>
  <si>
    <t>Score saving to a databse</t>
  </si>
  <si>
    <t>User login rights for each users</t>
  </si>
  <si>
    <t>Donations and advertisements</t>
  </si>
  <si>
    <t>Section about Nutrition, Fitness, Health</t>
  </si>
  <si>
    <t>Home page</t>
  </si>
  <si>
    <t>About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</si>
</sst>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251019000891745"/>
          <c:y val="6.2490742711215158E-2"/>
          <c:w val="0.73054574339345024"/>
          <c:h val="0.9351384206419431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Sheet1!$A$2:$A$29</c:f>
              <c:strCache>
                <c:ptCount val="22"/>
                <c:pt idx="0">
                  <c:v>Deliverables</c:v>
                </c:pt>
                <c:pt idx="1">
                  <c:v>Requirements</c:v>
                </c:pt>
                <c:pt idx="2">
                  <c:v>Create Use Case</c:v>
                </c:pt>
                <c:pt idx="3">
                  <c:v>Domain Purchase</c:v>
                </c:pt>
                <c:pt idx="4">
                  <c:v>SPMP</c:v>
                </c:pt>
                <c:pt idx="5">
                  <c:v>Mid-semester Presentation</c:v>
                </c:pt>
                <c:pt idx="6">
                  <c:v>Test Skeleton</c:v>
                </c:pt>
                <c:pt idx="7">
                  <c:v>Deployment Plan</c:v>
                </c:pt>
                <c:pt idx="8">
                  <c:v>Code Review (1,2,3)</c:v>
                </c:pt>
                <c:pt idx="9">
                  <c:v>Final Presentation</c:v>
                </c:pt>
                <c:pt idx="11">
                  <c:v>Website Development</c:v>
                </c:pt>
                <c:pt idx="12">
                  <c:v>Subscribe to newsletter section</c:v>
                </c:pt>
                <c:pt idx="13">
                  <c:v>Section about Nutrition, Fitness, Health</c:v>
                </c:pt>
                <c:pt idx="14">
                  <c:v>Home page</c:v>
                </c:pt>
                <c:pt idx="15">
                  <c:v>About Us</c:v>
                </c:pt>
                <c:pt idx="16">
                  <c:v>Research types of game to add</c:v>
                </c:pt>
                <c:pt idx="17">
                  <c:v>Coding of game</c:v>
                </c:pt>
                <c:pt idx="18">
                  <c:v>Game Uploaded and running</c:v>
                </c:pt>
                <c:pt idx="19">
                  <c:v>Score saving to a databse</c:v>
                </c:pt>
                <c:pt idx="20">
                  <c:v>User login rights for each users</c:v>
                </c:pt>
                <c:pt idx="21">
                  <c:v>Donations and advertisements</c:v>
                </c:pt>
              </c:strCache>
            </c:strRef>
          </c:cat>
          <c:val>
            <c:numRef>
              <c:f>Sheet1!$B$2:$B$29</c:f>
              <c:numCache>
                <c:formatCode>d\-mmm</c:formatCode>
                <c:ptCount val="28"/>
                <c:pt idx="0">
                  <c:v>43876</c:v>
                </c:pt>
                <c:pt idx="1">
                  <c:v>43876</c:v>
                </c:pt>
                <c:pt idx="2">
                  <c:v>43876</c:v>
                </c:pt>
                <c:pt idx="3">
                  <c:v>43876</c:v>
                </c:pt>
                <c:pt idx="4">
                  <c:v>43876</c:v>
                </c:pt>
                <c:pt idx="5">
                  <c:v>43914</c:v>
                </c:pt>
                <c:pt idx="6">
                  <c:v>43922</c:v>
                </c:pt>
                <c:pt idx="7">
                  <c:v>43936</c:v>
                </c:pt>
                <c:pt idx="8">
                  <c:v>43891</c:v>
                </c:pt>
                <c:pt idx="9">
                  <c:v>43970</c:v>
                </c:pt>
                <c:pt idx="11">
                  <c:v>43876</c:v>
                </c:pt>
                <c:pt idx="12">
                  <c:v>43876</c:v>
                </c:pt>
                <c:pt idx="13">
                  <c:v>43936</c:v>
                </c:pt>
                <c:pt idx="14">
                  <c:v>43900</c:v>
                </c:pt>
                <c:pt idx="15">
                  <c:v>43900</c:v>
                </c:pt>
                <c:pt idx="16">
                  <c:v>43879</c:v>
                </c:pt>
                <c:pt idx="17">
                  <c:v>43886</c:v>
                </c:pt>
                <c:pt idx="18">
                  <c:v>43933</c:v>
                </c:pt>
                <c:pt idx="19">
                  <c:v>43942</c:v>
                </c:pt>
                <c:pt idx="20">
                  <c:v>43941</c:v>
                </c:pt>
                <c:pt idx="21">
                  <c:v>43946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8-4A2F-A9E2-E607B0542D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Sheet1!$A$2:$A$29</c:f>
              <c:strCache>
                <c:ptCount val="22"/>
                <c:pt idx="0">
                  <c:v>Deliverables</c:v>
                </c:pt>
                <c:pt idx="1">
                  <c:v>Requirements</c:v>
                </c:pt>
                <c:pt idx="2">
                  <c:v>Create Use Case</c:v>
                </c:pt>
                <c:pt idx="3">
                  <c:v>Domain Purchase</c:v>
                </c:pt>
                <c:pt idx="4">
                  <c:v>SPMP</c:v>
                </c:pt>
                <c:pt idx="5">
                  <c:v>Mid-semester Presentation</c:v>
                </c:pt>
                <c:pt idx="6">
                  <c:v>Test Skeleton</c:v>
                </c:pt>
                <c:pt idx="7">
                  <c:v>Deployment Plan</c:v>
                </c:pt>
                <c:pt idx="8">
                  <c:v>Code Review (1,2,3)</c:v>
                </c:pt>
                <c:pt idx="9">
                  <c:v>Final Presentation</c:v>
                </c:pt>
                <c:pt idx="11">
                  <c:v>Website Development</c:v>
                </c:pt>
                <c:pt idx="12">
                  <c:v>Subscribe to newsletter section</c:v>
                </c:pt>
                <c:pt idx="13">
                  <c:v>Section about Nutrition, Fitness, Health</c:v>
                </c:pt>
                <c:pt idx="14">
                  <c:v>Home page</c:v>
                </c:pt>
                <c:pt idx="15">
                  <c:v>About Us</c:v>
                </c:pt>
                <c:pt idx="16">
                  <c:v>Research types of game to add</c:v>
                </c:pt>
                <c:pt idx="17">
                  <c:v>Coding of game</c:v>
                </c:pt>
                <c:pt idx="18">
                  <c:v>Game Uploaded and running</c:v>
                </c:pt>
                <c:pt idx="19">
                  <c:v>Score saving to a databse</c:v>
                </c:pt>
                <c:pt idx="20">
                  <c:v>User login rights for each users</c:v>
                </c:pt>
                <c:pt idx="21">
                  <c:v>Donations and advertisements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81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81</c:v>
                </c:pt>
                <c:pt idx="5">
                  <c:v>1</c:v>
                </c:pt>
                <c:pt idx="6">
                  <c:v>30</c:v>
                </c:pt>
                <c:pt idx="7">
                  <c:v>15</c:v>
                </c:pt>
                <c:pt idx="8">
                  <c:v>60</c:v>
                </c:pt>
                <c:pt idx="9">
                  <c:v>1</c:v>
                </c:pt>
                <c:pt idx="11">
                  <c:v>81</c:v>
                </c:pt>
                <c:pt idx="12">
                  <c:v>5</c:v>
                </c:pt>
                <c:pt idx="13">
                  <c:v>7</c:v>
                </c:pt>
                <c:pt idx="14">
                  <c:v>15</c:v>
                </c:pt>
                <c:pt idx="15">
                  <c:v>15</c:v>
                </c:pt>
                <c:pt idx="16">
                  <c:v>6</c:v>
                </c:pt>
                <c:pt idx="17">
                  <c:v>35</c:v>
                </c:pt>
                <c:pt idx="18">
                  <c:v>18</c:v>
                </c:pt>
                <c:pt idx="19">
                  <c:v>15</c:v>
                </c:pt>
                <c:pt idx="20">
                  <c:v>16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8-4A2F-A9E2-E607B054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1249640"/>
        <c:axId val="701250952"/>
        <c:axId val="0"/>
      </c:bar3DChart>
      <c:catAx>
        <c:axId val="7012496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0952"/>
        <c:crosses val="autoZero"/>
        <c:auto val="1"/>
        <c:lblAlgn val="ctr"/>
        <c:lblOffset val="1"/>
        <c:noMultiLvlLbl val="0"/>
      </c:catAx>
      <c:valAx>
        <c:axId val="701250952"/>
        <c:scaling>
          <c:orientation val="minMax"/>
          <c:min val="438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3409950</xdr:colOff>
      <xdr:row>30</xdr:row>
      <xdr:rowOff>12699</xdr:rowOff>
    </xdr:from>
    <xdr:to>
      <xdr:col>24</xdr:col>
      <xdr:colOff>57150</xdr:colOff>
      <xdr:row>67</xdr:row>
      <xdr:rowOff>12699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A5204-ABC8-441E-B45F-486875BA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B25" workbookViewId="0">
      <selection activeCell="G28" sqref="G28"/>
    </sheetView>
  </sheetViews>
  <sheetFormatPr defaultRowHeight="15" x14ac:dyDescent="0.25"/>
  <cols>
    <col min="1" max="1" width="56.140625" customWidth="1"/>
    <col min="2" max="2" width="10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7</v>
      </c>
      <c r="B2" s="2">
        <v>43876</v>
      </c>
      <c r="C2" s="2">
        <v>43952</v>
      </c>
      <c r="D2">
        <v>81</v>
      </c>
    </row>
    <row r="3" spans="1:4" x14ac:dyDescent="0.25">
      <c r="A3" t="s">
        <v>8</v>
      </c>
      <c r="B3" s="2">
        <v>43876</v>
      </c>
      <c r="C3" s="2">
        <v>43879</v>
      </c>
      <c r="D3">
        <v>5</v>
      </c>
    </row>
    <row r="4" spans="1:4" x14ac:dyDescent="0.25">
      <c r="A4" t="s">
        <v>4</v>
      </c>
      <c r="B4" s="2">
        <v>43876</v>
      </c>
      <c r="C4" s="2">
        <v>43879</v>
      </c>
      <c r="D4">
        <v>5</v>
      </c>
    </row>
    <row r="5" spans="1:4" x14ac:dyDescent="0.25">
      <c r="A5" t="s">
        <v>10</v>
      </c>
      <c r="B5" s="2">
        <v>43876</v>
      </c>
      <c r="C5" s="2">
        <v>43879</v>
      </c>
      <c r="D5">
        <v>1</v>
      </c>
    </row>
    <row r="6" spans="1:4" x14ac:dyDescent="0.25">
      <c r="A6" t="s">
        <v>9</v>
      </c>
      <c r="B6" s="2">
        <v>43876</v>
      </c>
      <c r="C6" s="2">
        <v>43879</v>
      </c>
      <c r="D6">
        <v>81</v>
      </c>
    </row>
    <row r="7" spans="1:4" x14ac:dyDescent="0.25">
      <c r="A7" t="s">
        <v>11</v>
      </c>
      <c r="B7" s="2">
        <v>43914</v>
      </c>
      <c r="C7" s="2">
        <v>43914</v>
      </c>
      <c r="D7">
        <v>1</v>
      </c>
    </row>
    <row r="8" spans="1:4" x14ac:dyDescent="0.25">
      <c r="A8" t="s">
        <v>12</v>
      </c>
      <c r="B8" s="2">
        <v>43922</v>
      </c>
      <c r="C8" s="2">
        <v>43951</v>
      </c>
      <c r="D8">
        <v>30</v>
      </c>
    </row>
    <row r="9" spans="1:4" x14ac:dyDescent="0.25">
      <c r="A9" t="s">
        <v>13</v>
      </c>
      <c r="B9" s="2">
        <v>43936</v>
      </c>
      <c r="C9" s="2">
        <v>43951</v>
      </c>
      <c r="D9">
        <v>15</v>
      </c>
    </row>
    <row r="10" spans="1:4" x14ac:dyDescent="0.25">
      <c r="A10" t="s">
        <v>14</v>
      </c>
      <c r="B10" s="2">
        <v>43891</v>
      </c>
      <c r="C10" s="2">
        <v>43952</v>
      </c>
      <c r="D10">
        <v>60</v>
      </c>
    </row>
    <row r="11" spans="1:4" x14ac:dyDescent="0.25">
      <c r="A11" t="s">
        <v>15</v>
      </c>
      <c r="B11" s="2">
        <v>43970</v>
      </c>
      <c r="C11" s="2">
        <v>43970</v>
      </c>
      <c r="D11">
        <v>1</v>
      </c>
    </row>
    <row r="12" spans="1:4" x14ac:dyDescent="0.25">
      <c r="B12" s="2"/>
      <c r="C12" s="2"/>
    </row>
    <row r="13" spans="1:4" x14ac:dyDescent="0.25">
      <c r="A13" t="s">
        <v>16</v>
      </c>
      <c r="B13" s="2">
        <v>43876</v>
      </c>
      <c r="C13" s="2">
        <v>43952</v>
      </c>
      <c r="D13">
        <v>81</v>
      </c>
    </row>
    <row r="14" spans="1:4" x14ac:dyDescent="0.25">
      <c r="A14" t="s">
        <v>5</v>
      </c>
      <c r="B14" s="2">
        <v>43876</v>
      </c>
      <c r="C14" s="2">
        <v>43881</v>
      </c>
      <c r="D14">
        <v>5</v>
      </c>
    </row>
    <row r="15" spans="1:4" x14ac:dyDescent="0.25">
      <c r="A15" t="s">
        <v>23</v>
      </c>
      <c r="B15" s="2">
        <v>43936</v>
      </c>
      <c r="C15" s="2">
        <v>43943</v>
      </c>
      <c r="D15">
        <v>7</v>
      </c>
    </row>
    <row r="16" spans="1:4" x14ac:dyDescent="0.25">
      <c r="A16" t="s">
        <v>24</v>
      </c>
      <c r="B16" s="2">
        <v>43900</v>
      </c>
      <c r="C16" s="2">
        <v>43915</v>
      </c>
      <c r="D16">
        <v>15</v>
      </c>
    </row>
    <row r="17" spans="1:4" x14ac:dyDescent="0.25">
      <c r="A17" t="s">
        <v>25</v>
      </c>
      <c r="B17" s="2">
        <v>43900</v>
      </c>
      <c r="C17" s="2">
        <v>43915</v>
      </c>
      <c r="D17">
        <v>15</v>
      </c>
    </row>
    <row r="18" spans="1:4" x14ac:dyDescent="0.25">
      <c r="A18" t="s">
        <v>17</v>
      </c>
      <c r="B18" s="2">
        <v>43879</v>
      </c>
      <c r="C18" s="2">
        <v>43883</v>
      </c>
      <c r="D18">
        <v>6</v>
      </c>
    </row>
    <row r="19" spans="1:4" x14ac:dyDescent="0.25">
      <c r="A19" t="s">
        <v>18</v>
      </c>
      <c r="B19" s="2">
        <v>43886</v>
      </c>
      <c r="C19" s="2">
        <v>43920</v>
      </c>
      <c r="D19">
        <v>35</v>
      </c>
    </row>
    <row r="20" spans="1:4" x14ac:dyDescent="0.25">
      <c r="A20" t="s">
        <v>19</v>
      </c>
      <c r="B20" s="2">
        <v>43933</v>
      </c>
      <c r="C20" s="2">
        <v>43951</v>
      </c>
      <c r="D20">
        <v>18</v>
      </c>
    </row>
    <row r="21" spans="1:4" x14ac:dyDescent="0.25">
      <c r="A21" t="s">
        <v>20</v>
      </c>
      <c r="B21" s="2">
        <v>43942</v>
      </c>
      <c r="C21" s="2">
        <v>43952</v>
      </c>
      <c r="D21">
        <v>15</v>
      </c>
    </row>
    <row r="22" spans="1:4" x14ac:dyDescent="0.25">
      <c r="A22" t="s">
        <v>21</v>
      </c>
      <c r="B22" s="2">
        <v>43941</v>
      </c>
      <c r="C22" s="2">
        <v>43952</v>
      </c>
      <c r="D22">
        <v>16</v>
      </c>
    </row>
    <row r="23" spans="1:4" x14ac:dyDescent="0.25">
      <c r="A23" t="s">
        <v>22</v>
      </c>
      <c r="B23" s="2">
        <v>43946</v>
      </c>
      <c r="C23" s="2">
        <v>43951</v>
      </c>
      <c r="D23">
        <v>5</v>
      </c>
    </row>
    <row r="24" spans="1:4" x14ac:dyDescent="0.25">
      <c r="B24" s="2"/>
      <c r="C24" s="2"/>
    </row>
    <row r="25" spans="1:4" x14ac:dyDescent="0.25">
      <c r="B25" s="2"/>
      <c r="C25" s="2"/>
    </row>
    <row r="26" spans="1:4" x14ac:dyDescent="0.25">
      <c r="B26" s="2"/>
      <c r="C26" s="2"/>
    </row>
    <row r="27" spans="1:4" x14ac:dyDescent="0.25">
      <c r="B27" s="2"/>
      <c r="C27" s="2"/>
    </row>
    <row r="28" spans="1:4" x14ac:dyDescent="0.25">
      <c r="B28" s="2"/>
      <c r="C28" s="2"/>
    </row>
    <row r="29" spans="1:4" x14ac:dyDescent="0.25">
      <c r="B29" s="2"/>
      <c r="C29" s="2"/>
    </row>
    <row r="37" spans="1:1" x14ac:dyDescent="0.25">
      <c r="A37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Alex</cp:lastModifiedBy>
  <cp:revision/>
  <dcterms:created xsi:type="dcterms:W3CDTF">2020-04-14T23:45:38Z</dcterms:created>
  <dcterms:modified xsi:type="dcterms:W3CDTF">2020-04-30T18:54:38Z</dcterms:modified>
  <cp:category/>
  <cp:contentStatus/>
</cp:coreProperties>
</file>