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FDK\trunk\LrpEx\Documentation\MemCpy\"/>
    </mc:Choice>
  </mc:AlternateContent>
  <bookViews>
    <workbookView xWindow="0" yWindow="0" windowWidth="24000" windowHeight="94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A9" i="1"/>
  <c r="A8" i="1"/>
  <c r="A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H11" sqref="H11"/>
    </sheetView>
  </sheetViews>
  <sheetFormatPr defaultRowHeight="15" x14ac:dyDescent="0.25"/>
  <cols>
    <col min="1" max="1" width="12.85546875" customWidth="1"/>
    <col min="2" max="2" width="13.5703125" customWidth="1"/>
  </cols>
  <sheetData>
    <row r="1" spans="1:2" x14ac:dyDescent="0.25">
      <c r="A1" s="1">
        <v>6909440</v>
      </c>
      <c r="B1" s="1">
        <v>8112900</v>
      </c>
    </row>
    <row r="2" spans="1:2" x14ac:dyDescent="0.25">
      <c r="A2" s="1">
        <v>6502880</v>
      </c>
      <c r="B2" s="1">
        <v>7529410</v>
      </c>
    </row>
    <row r="3" spans="1:2" x14ac:dyDescent="0.25">
      <c r="A3" s="1">
        <v>6955640</v>
      </c>
      <c r="B3" s="1">
        <v>7333110</v>
      </c>
    </row>
    <row r="4" spans="1:2" x14ac:dyDescent="0.25">
      <c r="A4" s="1">
        <v>6647330</v>
      </c>
      <c r="B4" s="1">
        <v>7914020</v>
      </c>
    </row>
    <row r="5" spans="1:2" x14ac:dyDescent="0.25">
      <c r="A5" s="1">
        <v>5753820</v>
      </c>
      <c r="B5" s="1">
        <v>6944580</v>
      </c>
    </row>
    <row r="7" spans="1:2" x14ac:dyDescent="0.25">
      <c r="A7" s="1">
        <f>MIN(A1:A5)</f>
        <v>5753820</v>
      </c>
      <c r="B7" s="1">
        <f>MIN(B1:B5)</f>
        <v>6944580</v>
      </c>
    </row>
    <row r="8" spans="1:2" x14ac:dyDescent="0.25">
      <c r="A8" s="1">
        <f>MAX(A1:A5)</f>
        <v>6955640</v>
      </c>
      <c r="B8" s="1">
        <f>MAX(B1:B5)</f>
        <v>8112900</v>
      </c>
    </row>
    <row r="9" spans="1:2" x14ac:dyDescent="0.25">
      <c r="A9" s="1">
        <f>AVERAGE(A1:A5)</f>
        <v>6553822</v>
      </c>
      <c r="B9" s="1">
        <f>AVERAGE(B1:B5)</f>
        <v>7566804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Soft-FX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Viktar Marmysh</dc:creator>
  <cp:lastModifiedBy>Viktar Marmysh</cp:lastModifiedBy>
  <dcterms:created xsi:type="dcterms:W3CDTF">2014-06-09T05:21:24Z</dcterms:created>
  <dcterms:modified xsi:type="dcterms:W3CDTF">2014-06-09T05:32:37Z</dcterms:modified>
</cp:coreProperties>
</file>