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460" windowHeight="11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<sst xmlns="http://schemas.openxmlformats.org/spreadsheetml/2006/main" count="17">
  <si>
    <t>姓名</t>
  </si>
  <si>
    <t>性别</t>
  </si>
  <si>
    <t>年龄</t>
  </si>
  <si>
    <t>年级</t>
  </si>
  <si>
    <t>学生类型</t>
  </si>
  <si>
    <t>减免金额</t>
  </si>
  <si>
    <t>已付金额</t>
  </si>
  <si>
    <t>家庭住址</t>
  </si>
  <si>
    <t>身份证号</t>
  </si>
  <si>
    <t>联系家属</t>
  </si>
  <si>
    <t>联系电话</t>
  </si>
  <si>
    <t>小陈</t>
  </si>
  <si>
    <t>女</t>
  </si>
  <si>
    <t>六年级</t>
  </si>
  <si>
    <t>走读</t>
  </si>
  <si>
    <t>许昌市诸葛世家</t>
  </si>
  <si>
    <t>小陈父亲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</si>
</sst>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"/>
  <sheetViews>
    <sheetView tabSelected="1" zoomScale="120" zoomScaleNormal="120" workbookViewId="0">
      <selection activeCell="E9" sqref="E9"/>
    </sheetView>
  </sheetViews>
  <sheetFormatPr defaultColWidth="9" defaultRowHeight="13" outlineLevelRow="1"/>
  <cols>
    <col min="3" max="3" width="8.25" customWidth="1"/>
    <col min="8" max="8" width="16.875" customWidth="1"/>
    <col min="11" max="11" width="12.6666666666667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t="s">
        <v>12</v>
      </c>
      <c r="C2">
        <v>25</v>
      </c>
      <c r="D2" t="s">
        <v>13</v>
      </c>
      <c r="E2" t="s">
        <v>14</v>
      </c>
      <c r="F2">
        <v>110</v>
      </c>
      <c r="G2">
        <v>330</v>
      </c>
      <c r="H2" t="s">
        <v>15</v>
      </c>
      <c r="J2" t="s">
        <v>16</v>
      </c>
      <c r="K2">
        <v>17718339485</v>
      </c>
    </row>
  </sheetData>
  <dataValidations count="4">
    <dataValidation type="list" allowBlank="1" showInputMessage="1" showErrorMessage="1" sqref="B2 B3:B1048576">
      <formula1>"男,女"</formula1>
    </dataValidation>
    <dataValidation type="whole" operator="between" allowBlank="1" showInputMessage="1" showErrorMessage="1" error="年龄在0到100之间" sqref="C2 C3:C1048576">
      <formula1>0</formula1>
      <formula2>100</formula2>
    </dataValidation>
    <dataValidation type="list" allowBlank="1" showInputMessage="1" showErrorMessage="1" sqref="D2 D3:D1048576">
      <formula1>"小班,中班,大班,一年级,二年级,三年级,四年级,五年级,六年级"</formula1>
    </dataValidation>
    <dataValidation type="list" allowBlank="1" showInputMessage="1" showErrorMessage="1" sqref="E2:E1048576">
      <formula1>"走读,接送,日托,全托"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dcterms:created xsi:type="dcterms:W3CDTF">2018-08-11T00:19:00Z</dcterms:created>
  <dcterms:modified xsi:type="dcterms:W3CDTF">2018-08-11T12:35:16Z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2052-1.2.3.312</vt:lpwstr>
  </property>
</Properties>
</file>