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uhk-my.sharepoint.com/personal/1155175830_link_cuhk_edu_hk/Documents/2324 Sem1/FINA4150/Project/"/>
    </mc:Choice>
  </mc:AlternateContent>
  <xr:revisionPtr revIDLastSave="15" documentId="8_{F9080894-D570-44C0-AF3E-DFA3004266C5}" xr6:coauthVersionLast="47" xr6:coauthVersionMax="47" xr10:uidLastSave="{24D97B60-34A8-4039-9E47-938CEF9A1B94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B1" i="2"/>
</calcChain>
</file>

<file path=xl/sharedStrings.xml><?xml version="1.0" encoding="utf-8"?>
<sst xmlns="http://schemas.openxmlformats.org/spreadsheetml/2006/main" count="2" uniqueCount="2">
  <si>
    <t>11/10/2023</t>
  </si>
  <si>
    <t>Dates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</si>
</sst>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zoomScale="175" zoomScaleNormal="175" workbookViewId="0">
      <selection activeCell="M1" sqref="M1"/>
    </sheetView>
  </sheetViews>
  <sheetFormatPr defaultRowHeight="14.5" x14ac:dyDescent="0.3"/>
  <cols>
    <col min="1" max="1" width="19" customWidth="1"/>
    <col min="2" max="12" width="9.59765625" customWidth="1"/>
  </cols>
  <sheetData>
    <row r="1" spans="1:12" ht="15" x14ac:dyDescent="0.35">
      <c r="A1" s="1" t="s">
        <v>1</v>
      </c>
      <c r="B1" s="1">
        <f>6/12</f>
        <v>0.5</v>
      </c>
      <c r="C1" s="1">
        <f>9/12</f>
        <v>0.75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7</v>
      </c>
      <c r="J1" s="1">
        <v>10</v>
      </c>
      <c r="K1" s="1">
        <v>12</v>
      </c>
      <c r="L1" s="1">
        <v>15</v>
      </c>
    </row>
    <row r="2" spans="1:12" x14ac:dyDescent="0.3">
      <c r="A2" t="s">
        <v>0</v>
      </c>
      <c r="B2">
        <v>4.24</v>
      </c>
      <c r="C2">
        <v>4.18</v>
      </c>
      <c r="D2">
        <v>4.1399999999999997</v>
      </c>
      <c r="E2">
        <v>3.8045</v>
      </c>
      <c r="F2">
        <v>3.6320000000000001</v>
      </c>
      <c r="G2">
        <v>3.51</v>
      </c>
      <c r="H2">
        <v>3.41</v>
      </c>
      <c r="I2">
        <v>3.38</v>
      </c>
      <c r="J2">
        <v>3.66</v>
      </c>
      <c r="K2">
        <v>3.6859999999999999</v>
      </c>
      <c r="L2">
        <v>3.69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LAM, Chin Ming</cp:lastModifiedBy>
  <dcterms:created xsi:type="dcterms:W3CDTF">2013-04-03T15:49:21Z</dcterms:created>
  <dcterms:modified xsi:type="dcterms:W3CDTF">2023-11-23T13:44:02Z</dcterms:modified>
</cp:coreProperties>
</file>