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esktop\labelling\"/>
    </mc:Choice>
  </mc:AlternateContent>
  <xr:revisionPtr revIDLastSave="0" documentId="13_ncr:1_{FB2E2F0D-2A52-44DF-92C2-3C6F1D039915}" xr6:coauthVersionLast="47" xr6:coauthVersionMax="47" xr10:uidLastSave="{00000000-0000-0000-0000-000000000000}"/>
  <bookViews>
    <workbookView xWindow="-28920" yWindow="-120" windowWidth="29040" windowHeight="15720" xr2:uid="{00000000-000D-0000-FFFF-FFFF00000000}"/>
  </bookViews>
  <sheets>
    <sheet name="alignment_sample" sheetId="1" r:id="rId1"/>
  </sheets>
  <calcPr calcId="0"/>
</workbook>
</file>

<file path=xl/sharedStrings.xml><?xml version="1.0" encoding="utf-8"?>
<sst xmlns="http://schemas.openxmlformats.org/spreadsheetml/2006/main" count="560" uniqueCount="364">
  <si>
    <t>question</t>
  </si>
  <si>
    <t>model</t>
  </si>
  <si>
    <t>pipeline</t>
  </si>
  <si>
    <t>generated_answer</t>
  </si>
  <si>
    <t>accepted_answer</t>
  </si>
  <si>
    <t>annotator2_label</t>
  </si>
  <si>
    <t>annotator3_label</t>
  </si>
  <si>
    <t>annotator_notes</t>
  </si>
  <si>
    <t>primary_label</t>
  </si>
  <si>
    <t>primary_hallucination_rate</t>
  </si>
  <si>
    <t>primary_supported</t>
  </si>
  <si>
    <t>primary_compatible</t>
  </si>
  <si>
    <t>primary_contradicts</t>
  </si>
  <si>
    <t>primary_claims_json</t>
  </si>
  <si>
    <t>primary_reason</t>
  </si>
  <si>
    <t>query_idx</t>
  </si>
  <si>
    <t>Why does the entire secret string get replaced with the guess?</t>
  </si>
  <si>
    <t>granite-3.1-8b</t>
  </si>
  <si>
    <t>HB1</t>
  </si>
  <si>
    <t>The issue arises from the use of the `replace()` method on a string, where `clue[i]` is initially set to `'*'`. The `replace()` function, when called with a single argument (the character to replace), will substitute all occurrences of that character in the string. Given that `clue[i]` is `'*'` at the start, it leads to replacing every '*' in the string with `user_guess`, effectively resetting the entire clue to the user's guess.
To rectify this, you should utilize a list instead of a string for `clue`. By initializing `clue` as a list of dashes (`clue = len(secret_word) * ['-']`), each position in the list corresponds to a character in the secret word. This allows for direct manipulation of individual characters without affecting others.
Here's a revised snippet demonstrating this approach:
```python
# Assuming 'secret_word' is your predefined secret string and 'user_guess' is the user's input
secret_word = "example"
clue = ['-'] * len(secret_word)  # Initialize clue as a list of dashes
for i, letter in enumerate(secret_word):
    if letter == user_guess:
        clue[i] = user_guess  # Update the correct position with user's guess
print("The word now looks like this: " + "".join(clue))
```
In this code, `enumerate(secret_word)` provides both the index (`i`) and the character (`letter`) from `secret_word`. If `letter` matches `user_guess`, the corresponding position in `clue` is updated with `user_guess`. The final print statement uses `''.join(clue)` to convert the list back into a string, displaying the clue.
This method avoids the pitfalls of the initial approach by ensuring only matching positions are updated, preserving the integrity of other characters in the clue. It also demonstrates a common Python idiom for managing mutable sequences versus immutable ones like strings.</t>
  </si>
  <si>
    <t>The 
replace
 method changes one character for another, it receives as arguments the character to modify and the character that will replace it, the problem for this case, is that in the first iteration, all the characters are “_”, so you cannot identify the target by its value, you must do it by its position.
String secret = "hello", guess = "o", progress = "____";
if( secret.contains( guess ) ) {
   System.out.println( guess + " was in the word!" );
   // Replace the necessary underscores in the progress string with the guess
   for( int i = 0; i &lt; secret.length() - 1; i ++ ) {
      if( secret.substring( i, i + 1 ).equals( guess ) ) {
           // if the letter is contained in “secret”, we concatenate the 
           // portion from the beginning to the current position with the letter 
           // found and the portion from the current position to the end.
         progress = progress.substring( i, i + 1 ) + guess + progress.substring( i, progress.length() );
      }
   }
}
System.out.println( progress );</t>
  </si>
  <si>
    <t>faithful</t>
  </si>
  <si>
    <t>[{"claim": "Using replace() on a string with a single argument replaces all occurrences of that character in the string", "verdict": "supported", "reason": "The official answer explains that replace changes all characters matching the target."}, {"claim": "clue[i] is initially set to '*'", "verdict": "compatible", "reason": "The official answer uses underscores '_' as placeholders, but '*' is a valid alternative placeholder."}, {"claim": "Using replace() leads to replacing every '*' in the string with user_guess, resetting the entire clue", "verdict": "supported", "reason": "The official answer states that all placeholders get replaced, causing the problem."}, {"claim": "Using a list instead of a string for clue allows direct manipulation of individual characters", "verdict": "compatible", "reason": "The official answer uses substring concatenation to update characters, but using a list is a common and valid alternative."}, {"claim": "Initializing clue as a list of dashes (['-'] * len(secret_word)) is a good approach", "verdict": "compatible", "reason": "The official answer uses underscores, but dashes are a valid alternative placeholder."}, {"claim": "Using enumerate(secret_word) to get index and letter is a valid way to update clue", "verdict": "compatible", "reason": "The official answer uses a for loop with indices; enumerate is a Pythonic alternative."}, {"claim": "Joining the list clue back into a string with ''.join(clue) is necessary to print the clue", "verdict": "compatible", "reason": "The official answer prints a string; joining a list to a string is standard practice."}, {"claim": "This method avoids replacing all placeholders and only updates matching positions", "verdict": "supported", "reason": "The official answer emphasizes updating by position rather than by character value."}]</t>
  </si>
  <si>
    <t>The official answer explains that replace changes all characters matching the target.</t>
  </si>
  <si>
    <t>Jackson XML deserialization of java.awt.Color from &amp;quot;r&amp;quot;, &amp;quot;g&amp;quot;, &amp;quot;b&amp;quot;, &amp;quot;a&amp;quot; attributes?</t>
  </si>
  <si>
    <t>To deserialize `java.awt.Color` from XML attributes using Jackson, you'll need to implement custom serializers and deserializers due to the lack of a built-in module handling this specific type. The provided code snippet demonstrates how to create such a solution. Here's an explanation of the components involved:
1. **Serializer (ColorSerializer):** This class extends `JsonSerializer&lt;Color&gt;` and overrides the `serialize` method. It converts the `java.awt.Color` object into an XML representation with an "argb" attribute, which contains the hexadecimal string of the RGB value. The method begins by writing a start object (`gen.writeStartObject()`), then writes the field name ("argb") and the corresponding hexadecimal string of the color's RGB value using `gen.writeString(Integer.toHexString(value.getRGB()))`. Finally, it closes the object with `gen.writeEndObject()`.
2. **Deserializer (ColorDeserializer):** This class extends `JsonDeserializer&lt;Color&gt;` and overrides the `deserialize` method. It reads an XML node containing the "argb" attribute, parses the text value as a hexadecimal string, and converts it back to a `java.awt.Color` object. The method first retrieves the root node (`TreeNode root = p.getCodec().readTree(p)`) and then extracts the "argb" value (`TextNode rgba = (TextNode) root.get("argb")`). Finally, it creates a new `Color` object with the parsed RGB values using `new Color(Integer.parseUnsignedInt(rgba.textValue(), 16), true)`.
3. **Registering the module:** In the `main` method, an instance of `ObjectMapper` is created and a `SimpleModule` is initialized to register our custom serializer and deserializer for the `java.awt.Color` class using `module.addSerializer(Color.class, new ColorSerializer())` and `module.addDeserializer(Color.class, new ColorDeserializer())`. The module is then registered with the `ObjectMapper` via `objectMapper.registerModule(module)`.
4. **Testing:** A test color object (`testColor`) is created, serialized to a JSON string using `objectMapper.writeValueAsString(testColor)`, and then deserialized back into a `java.awt.Color` object using `objectMapper.readValue(json, Color.class)`. An assertion checks if the round-trip conversion</t>
  </si>
  <si>
    <t>The work around that I came up with looks like this...
First, use 
JsonAlias
 to trigger the object mapper to pass control to the deserializer.
public class Gadget {
    @JacksonXmlProperty
    @JsonAlias({"r","g","b","a"})
    private Color color;
:
:
}
Then use the XMLReader from the parser to obtain the attributes.
public class ColorDeserializer extends StdDeserializer&lt;Color&gt; {
    ColorDeserializer() {
        super(Color.class);
    }
    @Override
    public Color deserialize(JsonParser p, DeserializationContext ctxt) throws IOException, JacksonException {
        XMLStreamReader staxReader = ((FromXmlParser) p).getStaxReader();
        int red = colorValueOf(staxReader, "r");
        int green = colorValueOf(staxReader, "g");
        int blue = colorValueOf(staxReader, "b");
        int alpha = colorValueOf(staxReader, "a");
        return new Color(red, green, blue, alpha);
    }
    private int colorValueOf(XMLStreamReader reader, String value) {
        String attributeValue = reader.getAttributeValue(null, value);
        if( attributeValue != null ) {
            return Integer.parseInt(attributeValue);
        }
        return 0;
    }
}
NOTE: This will trigger the creation and setting of 4 Color instances. Not optimal, but the only work-around I could think about.</t>
  </si>
  <si>
    <t>partial</t>
  </si>
  <si>
    <t>[{"claim": "Need custom serializers and deserializers for java.awt.Color with Jackson XML", "verdict": "compatible", "reason": "The official answer shows a custom deserializer is needed, so this is correct though the approach differs."}, {"claim": "Serializer writes an 'argb' attribute with hex RGB string", "verdict": "contradicts", "reason": "The official answer does not mention or use an 'argb' attribute or hex string; it uses separate 'r','g','b','a' attributes."}, {"claim": "Deserializer reads 'argb' attribute as hex string and converts to Color", "verdict": "contradicts", "reason": "The official answer reads separate 'r','g','b','a' attributes from XMLStreamReader, not a single 'argb' hex attribute."}, {"claim": "Registering module with ObjectMapper for custom serializer/deserializer", "verdict": "compatible", "reason": "The official answer does not show this, but it is a valid and common approach for Jackson customization."}, {"claim": "Testing round-trip serialization/deserialization with ObjectMapper", "verdict": "compatible", "reason": "Testing is a valid step though not shown in the official answer; it does not contradict it."}]</t>
  </si>
  <si>
    <t>The official answer does not mention or use an 'argb' attribute or hex string; it uses separate 'r','g','b','a' attributes.</t>
  </si>
  <si>
    <t>How to create an if statement with serial data?</t>
  </si>
  <si>
    <t>To create an if statement with serial data, you'll need to coordinate both your Python script for sending and receiving data (test_serial.py) and your Arduino sketch (test_serial.ino). The goal is to have the Arduino send a byte of data when it receives a specific command from the Python script, and then the Python script will read this data.
Firstly, let's assume you want to send the command `\x45` from the Python script, and in response, the Arduino should send back another byte, say `\x01`. Here's how you can achieve this:
**test_serial.py:**
```python
import serial
ser = serial.Serial("COM4", timeout=5)  # everything else is default
# Send command to Arduino
ser.write("\x45")
print("SENT COMMAND:")
print(repr(ser.read(1)))  # Reading back the byte we just sent for confirmation (should be \x45)
try:
    received_data = ser.readline().decode('utf-8').strip()  # Read and decode incoming data
    print("RECIEVED BACK:", received_data)
except serial.SerialException as e:
    print(f"Error occurred while reading from serial port: {e}")
```
**test_serial.ino:**
```cpp
void setup() { 
  Serial.begin(9600);  // opens serial port, sets data rate to 9600 bps
}
void loop() {
  if (Serial.available() &gt; 0) {  // Check if there is data available to read
    int incomingByte = Serial.read();  // Read the incoming byte
    if (incomingByte == '\x45') {  // If the received byte matches our command
      Serial.write('\x01');  // Send back a response byte
      delay(100);  // Small delay to ensure data transmission
    }
  }
}
```
In this setup, the Python script first sends the command `\x45` via `ser.write("\x45")`. After sending the command, it reads back the same byte to confirm that the command was indeed sent correctly. 
The Arduino listens for incoming data in its `loop()` function with `if (Serial.available() &gt; 0)`. If data is available</t>
  </si>
  <si>
    <t>ser.is_open == hello
 is wrong. It checks if the serial port is open, not if the message is 
"hello"
.
if valueInString.strip() == "hello":</t>
  </si>
  <si>
    <t>[{"claim": "Coordinate Python script and Arduino sketch to send and receive serial data", "verdict": "compatible", "reason": "The official answer does not mention this, but it is a valid approach to handle serial communication."}, {"claim": "Send command '\\x45' from Python and Arduino responds with '\\x01'", "verdict": "compatible", "reason": "This is a valid example of serial communication not contradicted by the official answer."}, {"claim": "Python code uses ser.write(\"\\x45\") to send data", "verdict": "compatible", "reason": "The official answer does not specify code, but this is correct usage of pyserial."}, {"claim": "Python reads back the sent byte with ser.read(1)", "verdict": "compatible", "reason": "Reading from serial port is valid, though the official answer does not mention it."}, {"claim": "Arduino code uses Serial.available() and Serial.read() to check and read incoming data", "verdict": "compatible", "reason": "This is standard Arduino serial reading practice, not contradicted by the official answer."}, {"claim": "Arduino compares incoming byte to '\\x45' and sends back '\\x01' with Serial.write()", "verdict": "compatible", "reason": "This is a valid approach and not contradicted by the official answer."}, {"claim": "Python code tries to decode incoming data with readline().decode('utf-8').strip()", "verdict": "compatible", "reason": "This is a valid way to read and decode serial data, not mentioned in the official answer."}]</t>
  </si>
  <si>
    <t>The official answer does not mention this, but it is a valid approach to handle serial communication.</t>
  </si>
  <si>
    <t>Why is black hole null geodesic not printing zero? Are my trajectories correct?</t>
  </si>
  <si>
    <t>The issue you're encountering with black hole null geodesics not printing zero might stem from several factors, primarily related to numerical integration and the choice of initial conditions or coordinate systems. 
Firstly, the method used for solving ordinary differential equations (ODEs) in your Python code is 'solve_ivp' with Dormand-Prince (4)5 stepper, which utilizes extrapolation mode. This default setup could potentially lead to numerical instability near singularities like Schwarzschild's radius due to its error estimate and step size selection driven by the order 4 step. 
Secondly, your initial conditions are set at the Schwarzschild radius (Y0 = r_schw), which is a critical point where the metric components diverge. This could cause numerical issues or even failure in solving the ODEs. A common approach to mitigate this problem is switching to different coordinates that remove the singularity, such as Kerr-Schild or Eddington-Finkelstein coordinates.
Thirdly, the geodesics around a black hole might not be periodic curves but quasi-periodic ones, meaning they may not close up nicely in phase space. This could result in trajectories that don't return to their initial conditions exactly, leading to non-zero values even if theoretically they should converge.
Lastly, your geodesic equations likely include terms like radial velocity (dr/dτ) and angular velocity (dφ/dτ). A common pitfall is assuming these derivatives are constants or zero when they're not, especially near the event horizon where gravitational effects become extreme. 
To debug and validate your trajectories, consider the following steps:
1. **Verify initial conditions**: Ensure that your initial radial position (Y0) and its derivative (V0 = dr/dτ) are correctly calculated using the energy conservation equation for a test particle in Schwarzschild spacetime. 
2. **Check coordinate transformation**: If you're still facing issues, consider transforming to alternative coordinates that eliminate or soften the singularity at the event horizon.
3. **Improve numerical solver**: Experiment with different solvers provided by `solve_ivp`, like 'RK45', 'LSODA' (which automatically switches between non-stiff and stiff methods), or even a symplectic geometric integrator if</t>
  </si>
  <si>
    <t>You are missing a factor of 2 in the expression for the acceleration component 
dv_p
. Change that line to
dv_p = - 2 * Γ_p_rp * v_r * v_p
This is because 
Γ_p_pr = Γ_p_rp
 and you need to include that term as well in the summation.
Neil Butcher's post also picks out another non-zero Christoffel symbol 
Γ_t_rt
 that I missed and would be necessary to get 
v_t
 right and then affect the trajectories. BUT ...
I believe the metric check is a red herring - you initialise 
v_t
 at the start with that metric and I think you can (and should) do the same again each time the metric components are recalculated from a new 
r
. That is then bound to keep you on a geodesic.
For completeness, I believe that you are solving systems of the form
or, in terms of your quasi-velocities,
If you do have to print the null-geodesic error then I think it should be normalised. You do have to see it in the context of c
2
, which is very large. Anyway, making the factor-of-2 change does reduce this error by 10 orders of magnitude.
You will have to tell me the outcome of the plotting. I don't have, or know how to use, Blender.
As you define a variable 
horizon
 it would be useful to use that (or the more common r
s
), rather than repeating 
2 * G * M / c**2
In summary:
put the extra factor of 2 in the expression for 
dv_p
update 
v_t
 from the metric coefficients every time you recalculate the metric from a new r.</t>
  </si>
  <si>
    <t>[{"claim": "solve_ivp with Dormand-Prince (4)5 stepper uses extrapolation mode", "verdict": "contradicts", "reason": "The Dormand-Prince method (RK45) is a Runge-Kutta method, not an extrapolation method."}, {"claim": "Numerical instability near Schwarzschild radius due to error estimate and step size", "verdict": "compatible", "reason": "Numerical instability near singularities is a known issue, though not mentioned in the official answer."}, {"claim": "Initial conditions set at Schwarzschild radius cause numerical issues", "verdict": "compatible", "reason": "Setting initial conditions at the horizon can cause numerical problems, a valid point not discussed in the official answer."}, {"claim": "Switching to Kerr-Schild or Eddington-Finkelstein coordinates can mitigate singularity issues", "verdict": "compatible", "reason": "Using horizon-penetrating coordinates is a known technique to avoid coordinate singularities."}, {"claim": "Geodesics around black holes might be quasi-periodic and not close in phase space", "verdict": "compatible", "reason": "This is a correct physical insight not covered in the official answer."}, {"claim": "Geodesic equations include radial and angular velocities which are not constant near the horizon", "verdict": "compatible", "reason": "This is correct physics and consistent with the problem context."}, {"claim": "Verify initial conditions using energy conservation equation", "verdict": "compatible", "reason": "A reasonable debugging step not mentioned in the official answer."}, {"claim": "Check coordinate transformation to remove singularity", "verdict": "compatible", "reason": "Valid alternative approach."}, {"claim": "Experiment with different solvers like RK45, LSODA, or symplectic integrators", "verdict": "compatible", "reason": "Valid numerical advice not contradicted by the official answer."}]</t>
  </si>
  <si>
    <t>The Dormand-Prince method (RK45) is a Runge-Kutta method, not an extrapolation method.</t>
  </si>
  <si>
    <t>How to create simple webrtc server to browser stream example in python?</t>
  </si>
  <si>
    <t>To create a simple WebRTC server to browser stream in Python, you'll need to address several components: serving web pages, signaling, and handling the media exchange. For this example, we'll use `aiortc`, a WebRTC library for asyncio-based applications, along with `asyncio` and `aiohttp` for the web server.
1. **Setup Environment:**
   First, install required packages:
   ```bash
   pip install aiortc aiohttp
   ```
2. **Web Server (Python):**
   Create a basic WebRTC signaling server using `aiohttp`:
   ```python
   import asyncio
   from aiohttp import web
   from aiortc import RTCPeerConnection, RTCSessionDescription
   async def handle_offer(request):
       offer = await request.json()
       pc = RTCPeerConnection()
       @pc.on('icecandidate')
       async def log_candidate(candidate):
           print(f'Sending ice candidate: {candidate}')
       @pc.on('track')
       def on_track(track):
           # Here you can process the track, e.g., using OpenCV for video processing
           # For simplicity, we'll just display it
           url = pc.createURL(track)
           print(f'Sending track to client at {url}')
       await pc.setRemoteDescription(await RTCSessionDescription.fromSDP(offer.sdp))
       ice_candidates = await pc.getIceCandidates()
       for candidate in ice_candidates:
           await request.app['signaler'].send_ice_candidate(candidate)
       answer = await pc.createAnswer()
       await pc.setLocalDescription(await RTCSessionDescription.fromSDP(answer))
       return web.Response(text=answer.sdp)
   async def handle_answer(request):
       answer = await request.json()
       pc = RTCPeerConnection()
       @pc.on('icecandidate')
       async def log_candidate(candidate):
           print(f'Sending ice candidate: {candidate}')
       @pc.on('track')
       def on_track(track):
           url = pc.createURL(track)
           print(f'Sending track to client at {url}')
       await pc.setRemoteDescription(await RTCSessionDescription.fromSDP(answer.sdp))
       ice_candidates = await pc.getIceCandidates()
       for candidate in ice_candidates:
           await request.app['signaler</t>
  </si>
  <si>
    <t>You were basically missing the video transceiver and ICE candidates, so your SDP had no 
m=video
 line or network info and blew up on 
setLocalDescription
. I threw together a quick index.html with a 
&lt;video&gt;
 tag, in 
main.js
 did 
pc.addTransceiver('video', {direction:'recvonly'})
 and waited for 
onicecandidate
 to finish before POSTing. On the Python side I paused until 
iceGatheringState==='complete'
 after 
createAnswer()
. Now the SDP includes both 
m=video
 and host candidates and the bouncing‐ball stream works over LAN.
Server.py
:
import asyncio
from aiortc import RTCPeerConnection, RTCSessionDescription, VideoStreamTrack
from av import VideoFrame
import numpy as np
import cv2
from aiohttp import web
class BouncingBallTrack(VideoStreamTrack):
    def __init__(self):
        super().__init__()
        self.width = 640
        self.height = 480
        self.position = np.array([100, 100], dtype=float)
        self.velocity = np.array([2, 1.5], dtype=float)
        self.radius = 20
    async def recv(self):
        pts, time_base = await self.next_timestamp()
        # update position
        self.position += self.velocity
        for i in (0, 1):
            limit = self.width if i == 0 else self.height
            if self.position[i] - self.radius &lt; 0 or self.position[i] + self.radius &gt; limit:
                self.velocity[i] *= -1
        # draw frame
        frame = np.zeros((self.height, self.width, 3), dtype=np.uint8)
        cv2.circle(frame, tuple(self.position.astype(int)), self.radius, (0, 255, 0), -1)
        # wrap as VideoFrame
        new_frame = VideoFrame.from_ndarray(frame, format="bgr24")
        new_frame.pts = pts
        new_frame.time_base = time_base
        return new_frame
async def offer(request):
    params = await request.json()
    offer = RTCSessionDescription(sdp=params['sdp'], type=params['type'])
    pc = RTCPeerConnection()
    pc.addTrack(BouncingBallTrack())
    # negotiate
    await pc.setRemoteDescription(offer)
    answer = await pc.createAnswer()
    await pc.setLocalDescription(answer)
    # wait ICE
    while pc.iceGatheringState != 'complete':
        await asyncio.sleep(0.1)
    return web.json_response({
        'sdp': pc.localDescription.sdp,
        'type': pc.localDescription.type
    })
if __name__ == '__main__':
    app = web.Application()
    app.router.add_post('/offer', offer)
    app.router.add_get('/', lambda req: web.FileResponse('static/index.html'))
    app.router.add_static('/static/', path='static', show_index=False)
    web.run_app(app, port=8080)
main.js
:
window.addEventListener('load', async () =&gt; {
    const pc = new RTCPeerConnection({ iceServers: [] });
    const video = document.getElementById('video');
    pc.addTransceiver('video', { direction: 'recvonly' });
    pc.ontrack = event =&gt; {
      if (event.track.kind === 'video') {
        video.srcObject = event.streams[0];
      }
    };
    pc.onicecandidate = async e =&gt; {
      if (e.candidate === null) {
        const offer = pc.localDescription;
        try {
          const response = await fetch('/offer', {
            method: 'POST',
            headers: { 'Content-Type': 'application/json' },
            body: JSON.stringify(offer)
          });
          const answer = await response.json();
          await pc.setRemoteDescription(answer);
        } catch (err) {
          console.error('Error sending offer:', err);
        }
      }
    };
    const offer = await pc.createOffer();
    await pc.setLocalDescription(offer);
  });
Index.html
 (Simple mock test):
&lt;!DOCTYPE html&gt;
&lt;html lang="en"&gt;
&lt;head&gt;
  &lt;meta charset="UTF-8"&gt;
  &lt;title&gt;Bouncing Ball Stream&lt;/title&gt;
  &lt;style&gt;
    body { font-family: sans-serif; text-align: center; margin-top: 2rem; }
    video { border: 1px solid #ccc; margin-top: 1rem; }
  &lt;/style&gt;
&lt;/head&gt;
&lt;body&gt;
  &lt;h1&gt;WebRTC Bouncing Ball&lt;/h1&gt;
  &lt;video id="video" width="640" height="480" controls autoplay playsinline&gt;
    Your browser does not support HTML5 video
  &lt;/video&gt;
  &lt;script src="/static/main.js"&gt;&lt;/script&gt;
&lt;/body&gt;
&lt;/html&gt;
Output on my local machine
:
Output on my phone on the same LAN
:</t>
  </si>
  <si>
    <t>[{"claim": "Use aiortc and aiohttp for WebRTC server and web server in Python", "verdict": "supported", "reason": "The official answer uses aiortc and aiohttp for the server."}, {"claim": "Install packages with pip install aiortc aiohttp", "verdict": "supported", "reason": "The official answer implies use of these packages."}, {"claim": "Create RTCPeerConnection and handle offer in aiohttp request handler", "verdict": "supported", "reason": "The official answer shows an async offer handler creating RTCPeerConnection."}, {"claim": "Use @pc.on('icecandidate') event handler", "verdict": "contradicts", "reason": "The official answer uses pc.onicecandidate in JS, not a Python decorator event handler."}, {"claim": "Use @pc.on('track') event handler to process incoming tracks", "verdict": "contradicts", "reason": "The official answer does not show a Python track event handler; it adds a track to send video, not receive."}, {"claim": "Call pc.createURL(track) to get URL for track", "verdict": "contradicts", "reason": "No such method createURL exists in aiortc or official answer."}, {"claim": "Use await RTCSessionDescription.fromSDP(offer.sdp) to parse SDP", "verdict": "contradicts", "reason": "RTCSessionDescription is constructed directly with sdp and type, no fromSDP method."}, {"claim": "Call await pc.getIceCandidates() and send them", "verdict": "contradicts", "reason": "No such method getIceCandidates exists in aiortc; ICE candidates are handled differently."}, {"claim": "Call await pc.createAnswer() and await pc.setLocalDescription(await RTCSessionDescription.fromSDP(answer))", "verdict": "contradicts", "reason": "createAnswer returns RTCSessionDescription directly; setLocalDescription expects RTCSessionDescription object, no fromSDP method."}]</t>
  </si>
  <si>
    <t>The official answer uses pc.onicecandidate in JS, not a Python decorator event handler.</t>
  </si>
  <si>
    <t>Interface overriding extending functional interface method as default and having an abstract method works abruptly</t>
  </si>
  <si>
    <t>In Java, a functional interface (as per the `@FunctionalInterface` annotation or by adhering to the single abstract method (SAM) principle) must contain exactly one abstract method. This is because functional interfaces are designed to be used with lambda expressions and method references, which require a clear, single abstraction point.
When you attempt to create an interface that extends another functional interface and introduces additional methods—including default methods—you can run into issues related to the number of abstract methods and method overriding. Here's why:
1. **Functional Interface Requirements**: A functional interface must have exactly one abstract method (or no abstract method if it has only default methods). If you declare more than one abstract method, including both default and non-default ones, you violate this requirement, leading to compilation errors.
2. **Default Methods and Abstraction**: Default methods in interfaces provide a default implementation that can be overridden by implementing classes. However, they are not considered abstract because they already have an implementation. Thus, having multiple default methods doesn't count towards the "one abstract method" rule for functional interfaces.
3. **Method Overriding vs. Method Implementation**: When you override a default method in a class or interface that extends another, the overriding method takes precedence over the default method from the superclass or superinterface. This can lead to unexpected behavior if not managed carefully.
4. **Interface Inheritance and Method Resolution**: In Java, interfaces form a tree structure where subinterfaces inherit methods from their superinterfaces. If a subinterface introduces an abstract method that has an override-equivalent signature with a default method in a superclass (or another interface), it results in a compile-time error unless there's also an abstract method declared in a superclass and inherited by the subinterface.
To resolve such issues, consider the following strategies:
- **Use Default Methods Wisely**: You can add default methods to extend or modify the behavior of your functional interface without breaking its single-method requirement. For example:
  ```java
  @FunctionalInterface
  public interface MathOperator {
    default Object operate(int a, int b) {
      return operate((float)a, (float)b); // Default implementation for int to float conversion
    }
    Object operate(float a, float b);
  }
  ```
- **Subinterface to Refine Abstraction**: If you need more than one method in your functional interface, consider creating a subinterface that extends the original functional interface</t>
  </si>
  <si>
    <t>Iterable.forEach
 is implemented 
like this
:
default void forEach(Consumer&lt;? super T&gt; action) {
    Objects.requireNonNull(action);
    for (T t : this) {
        action.accept(t);
    }
}
It calls the 
accept
 method of the 
Consumer
 you passed in, so that is why 
accept
 is called and not 
print
.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
print
). It just saves you the trouble of writing a class like this and creating an instance of it:
class Foo implements StringConsumer {
    @Override
    public void print(String s) {
        System.out.println(s.toLowerCase());
    }
}
That interface is free to have other default methods and other methods can choose to call those default methods, instead of the abstract method the lambda implements. It's just like every other variable of an interface type.</t>
  </si>
  <si>
    <t>[{"claim": "A functional interface must contain exactly one abstract method", "verdict": "supported", "reason": "The official answer explains functional interfaces have a single abstract method."}, {"claim": "Default methods are not abstract and do not count towards the single abstract method rule", "verdict": "supported", "reason": "The official answer states interfaces can have default methods alongside the single abstract method."}, {"claim": "Having more than one abstract method causes compilation errors", "verdict": "supported", "reason": "The official answer implies only one abstract method is allowed for functional interfaces."}, {"claim": "Overriding default methods in subinterfaces or classes affects method resolution", "verdict": "compatible", "reason": "The official answer does not discuss overriding default methods, but this is correct Java behavior."}, {"claim": "If a subinterface introduces an abstract method with the same signature as a default method in a superinterface, it causes compile-time errors unless certain conditions are met", "verdict": "compatible", "reason": "The official answer does not mention this, but it is accurate Java interface behavior."}, {"claim": "You can add default methods to a functional interface without breaking its single abstract method requirement", "verdict": "supported", "reason": "The official answer states interfaces can have default methods alongside the single abstract method."}, {"claim": "Example code showing a functional interface with a default method and one abstract method is valid", "verdict": "supported", "reason": "The official answer supports default methods coexisting with a single abstract method."}, {"claim": "Creating a subinterface to add more methods is a way to refine abstraction", "verdict": "compatible", "reason": "The official answer does not mention this, but it is a valid design approach."}]</t>
  </si>
  <si>
    <t>The official answer explains functional interfaces have a single abstract method.</t>
  </si>
  <si>
    <t>How to optimize subarray transformation for large inputs?</t>
  </si>
  <si>
    <t>Optimizing subarray transformations for large inputs involves choosing the right algorithm based on your specific requirements. Here, I'll address both arbitrary and contiguous subarray problems.
**Arbitrary Subarrays**: If you're looking for the smallest (or largest) sum of an arbitrary subarray, a naive approach would be to generate all possible subarrays, compute their sums, and then find the minimum (or maximum). However, this O(n^2) method is inefficient for large inputs. Instead, consider sorting the array and summing the last k elements in sorted order. This approach leverages the property that the largest elements appear at the end of a sorted array. In Python:
```python
def min_sum_subarray(arr, k):
    # Sort the array
    arr.sort()
    # Return the sum of the last 'k' elements
    return sum(arr[-k:])
```
This method runs in O(n Log n) time due to sorting. If you're consistently dealing with large inputs and need to optimize further, consider pre-computing partial sums and using a data structure like a Binary Indexed Tree (Fenwick tree). This would allow amortized O(log n) querying and updating costs but comes at the expense of increased write complexity.
**Contiguous Subarrays**: For contiguous subarray problems, where you're looking for the smallest (or largest) sum of k adjacent elements, a more efficient approach exists: Kadane's algorithm. This linear-time O(n) solution computes running sums and keeps track of the maximum (or minimum) value encountered so far.
Here's an implementation in Python:
```python
def min_sum_contiguous_subarray(arr, k):
    if not arr or k &lt;= 0 or k &gt; len(arr):
        return None
    # Initialize current sum and minimum sum
    curr_sum = sum(arr[:k])
    min_sum = curr_sum
    for i in range(len(arr) - k):
        # Update the current sum by subtracting the element that's sliding out, 
        # and adding the new one entering the window.
        curr_sum = curr_sum - arr[i] + arr[i + k]
        # Update minimum sum if necessary
        min_sum = min(min_sum, curr_sum)
    return min_sum
```
This code maintains a sliding window of size</t>
  </si>
  <si>
    <t>The main slow point in the solution presented is the reduction of all the 
currentGain
 values by 1 each time a 
k
 is observed in the input.  That costs you O(
n
2
), whereas everything else is linear, so that is where you need to focus any algorithmic improvement effort.
So ask yourself a couple questions:
What if you have a run of consecutive 
k
s?  Did you really need to update all the current gains for every one of those?
What if it turns out that there are no more appearances of a given 
num
 in the list at the point where you observe a 
k
.  Do you really need to update the current gains for such 
num
s?
In fact, the answer to both of those questions is "no".  Consider this enhancement to your current code:
As you process the list, keep a running count of the number of 
k
s seen.  Updating  this count is the only thing you need to do when you process a 
k
.  Use that count to support ...
For each number 
num
 seen, keep track of the total number of 
k
s that had been seen before last appearance of 
num
.  These only need to be updated when you see 
num
, so just one update of one such record per input item.
For each 
num
 (other than 
k
) seen, the previous two items allow you to compute the number of 
k
s between the previous appearance of 
num
 and the current one.  This number offsets the gain (of 1) associated with the current appearance of 
num
.
That replaces the problematic quadratic update with a single 
int
 increment, at the cost of a little more bookkeeping (linear in space and time).  Asymptotic complexity drops to O(
n
).
Here's the main working part of the result:
        Map&lt;Integer, Integer&gt; maxGain = new HashMap&lt;&gt;();
        Map&lt;Integer, Integer&gt; currentGain = new HashMap&lt;&gt;();
        Map&lt;Integer, Integer&gt; ksSeen = new HashMap&lt;&gt;();
        int ks = 0;
        // Traverse the list to compute possible gains
        for (int num : list) {
            if (num == k) {
                ks += 1;
            } else {
                // == ks at the first appearance of each num:
                int ksAtPreviousNum = ksSeen.getOrDefault(num, ks);
                // 0 at the first appearance of each num
                int ksSinceNum = ks - ksAtPreviousNum;
                ksSeen.put(num, ks);
                // gain for 'num' cannot be less than 1 when we're looking at a 'num'
                int gain = Math.max(1, currentGain.getOrDefault(num, 0) + 1 - ksSinceNum);
                currentGain.put(num, gain);
                maxGain.put(num, Math.max(maxGain.getOrDefault(num, 0), gain));
            }
        }</t>
  </si>
  <si>
    <t>[{"claim": "Naive approach to arbitrary subarray sum is O(n^2)", "verdict": "compatible", "reason": "The official answer does not discuss arbitrary subarray sums, but the claim is correct."}, {"claim": "Sorting array and summing last k elements gives largest sum of arbitrary subarray", "verdict": "contradicts", "reason": "Summing last k elements of sorted array is not a subarray sum but a subset sum; subarrays must be contiguous."}, {"claim": "Sorting approach runs in O(n log n)", "verdict": "compatible", "reason": "Sorting is O(n log n), which is correct."}, {"claim": "Using Fenwick tree for partial sums allows O(log n) queries and updates", "verdict": "compatible", "reason": "Fenwick trees do provide O(log n) updates and queries for prefix sums."}, {"claim": "Kadane's algorithm solves contiguous subarray max/min sum in O(n)", "verdict": "compatible", "reason": "Kadane's algorithm is a known O(n) solution for max subarray sum."}, {"claim": "Provided code uses sliding window to find min sum of contiguous subarray of size k", "verdict": "compatible", "reason": "Sliding window approach is correct for fixed-size contiguous subarray sums."}]</t>
  </si>
  <si>
    <t>Summing last k elements of sorted array is not a subarray sum but a subset sum; subarrays must be contiguous.</t>
  </si>
  <si>
    <t>What is a faster way to find all unique partitions of an integer and their weights?</t>
  </si>
  <si>
    <t>To find all unique partitions of an integer and their weights efficiently, you can leverage a recursive approach that avoids generating redundant partitions. This method is both space-efficient and reasonably fast for moderately sized integers. Here's a comprehensive implementation based on the provided context:
```python
from collections import Counter
def custom_gen(xs):
    from collections import Counter
    assert all(1 &lt;= i &lt;= 2 for i in xs)  # There are only 5 unique pieces that can be used: (1,), (2,), (1, 1), (2, 2), (1, 2)
    pieces = [(1,), (2,), (1, 1), (2, 2), (1, 2)]
    countpieces = {piece: Counter(piece) for piece in pieces}
    def extend(i, n1, n2, result):
        # try all ways of extending with pieces[i]; there are n1 1's and n2 2's remaining to be used
        assert n1 &gt;= 0 and n2 &gt;= 0
        if n1 == n2 == 0:
            yield result
        return
    for p in partition(Counter(xs)):
        yield p
def partition(c):
    def extend(i, n1, n2, result):
        # try all ways of extending with pieces[i]; there are n1 1's and n2 2's remaining to be used
        assert n1 &gt;= 0 and n2 &gt;= 0
        if n1 == n2 == 0:
            yield result
        return
    pieces = [(1,), (2,), (1, 1), (2, 2), (1, 2)]
    countpieces = {piece: Counter(piece) for piece in pieces}
    c = Counter(c)
    for i in range(len(pieces)):
        piece = pieces[i]
        if c - piece &gt;= 0:
            for t in extend(i, *c.most_common(), result=[piece]):
                yield [list(t)]
# Example usage:
for p in custom_gen([1, 1, 1, 1, 2, 2]):
    print(p)
```
### Explanation:
This implementation uses a custom generator (`custom_gen`) to efficiently yield all unique partitions of the input list</t>
  </si>
  <si>
    <t>It will be faster if you only generate the sorted multisets, and then for each calculate how many distinct permutations it has.
For that you can use the 
Combination
 function, i.e. 𝑛-choose-𝑘 noted as 
𝑛
𝐶
𝑘
. For example if you generate the partitioning 1+1+2+3+3 (for 𝑛=10), you would generate the counter 
{1:2, 2:1, 3:2}
 and determine the number of permutations as:
5
𝐶
2
 * 
3
𝐶
1
 * 
2
𝐶
2
5 here is the number of elements in the multiset with counting duplicates. It gets reduced by the elements you take away...etc. The last term is always 1, since there is only one distinct number remaining for it.
Here is an implementation:
from math import comb
def partition_counter(number: int) -&gt; Counter:
    counter = [0] * (number + 1)
    result = {}
    def recur(number, n, take):
        if number == 0:
            # calculate number of unique permutations of this multiset:
            count = 1
            items = []
            for i, k in enumerate(counter):
                if k:
                    count *= comb(n, k)
                    n -= k
                    items.append((i, k))
            result[tuple(items)] = count
            return
        if take &gt; 1: # don't take any more occurrences of `take` 
            recur(number, n, take - 1)
        if take &lt;= number: # do take another occurrence of `take` 
            counter[take] += 1
            recur(number - take, n + 1, take)
            counter[take] -= 1
    recur(number, 0, number)
    return result
This produces the same output format as your brute force implementation, but faster.</t>
  </si>
  <si>
    <t>[{"claim": "Use a recursive approach that avoids generating redundant partitions to find unique partitions and their weights efficiently", "verdict": "compatible", "reason": "The official answer suggests a recursive approach but focuses on generating sorted multisets and counting permutations; the recursive approach is a valid alternative."}, {"claim": "The method is space-efficient and reasonably fast for moderately sized integers", "verdict": "compatible", "reason": "The official answer implies efficiency improvements over brute force; the claim is plausible and not contradicted."}, {"claim": "Implementation uses a custom generator 'custom_gen' to yield unique partitions", "verdict": "compatible", "reason": "The official answer does not mention 'custom_gen' but using a generator is a valid approach."}, {"claim": "The code uses a fixed set of pieces [(1,), (2,), (1,1), (2,2), (1,2)] and counters to generate partitions", "verdict": "contradicts", "reason": "The official answer does not restrict to these pieces; it generates partitions of any integer, so this is a fabricated constraint."}, {"claim": "The code asserts all elements in input are 1 or 2", "verdict": "contradicts", "reason": "The official answer handles any integer partition, no such restriction is mentioned."}, {"claim": "The code uses a function 'partition' that attempts to extend partitions with pieces and yields results", "verdict": "compatible", "reason": "The official answer uses recursion to build partitions; this is a valid approach though details differ."}, {"claim": "The example usage calls custom_gen with [1,1,1,1,2,2] to print partitions", "verdict": "compatible", "reason": "The official answer does not provide example input but this is a valid test case."}]</t>
  </si>
  <si>
    <t>The official answer does not restrict to these pieces; it generates partitions of any integer, so this is a fabricated constraint.</t>
  </si>
  <si>
    <t>Python SQLAlchemy mapping column names to attributes and vice versa</t>
  </si>
  <si>
    <t>In SQLAlchemy, mapping column names to attributes and vice versa can be achieved through various methods, depending on your specific requirements and the version of SQLAlchemy you're using. Let's explore some approaches based on the provided context.
1. **Using Reflection Events**: This method involves listening for the `column_reflect` event to give columns a `.key`, which allows you to map them to Python attributes more easily. Here's an example:
```python
from sqlalchemy import create_engine, Table, MetaData, Column, Integer, String
from sqlalchemy.orm import mapper
from sqlalchemy.ext.declarative import declarative_base
from sqlalchemy.events import DDLEvents
Base = declarative_base()
e = create_engine("sqlite:///:memory:")
@event.listens_for(Table, "column_reflect")
def reflect_col(inspector, table, column_info):
    column_info['key'] = column_info['name'].replace(' ', '_')
metadata = MetaData()
users_table = Table('user_table', metadata, autoload_with=e)
class User(Base):
    __tablename__ = 'user_table'
    id = Column(Integer, primary_key=True)
    data_col = Column(String)  # Using the mapped name 'data_col' instead of 'id col'
mapper(User, users_table)
# Querying
session = sqlalchemy.orm.Session(e)
result = session.query(User).filter(User.data_col == "some data").first()
print(result.data_col)  # Outputs: some data
```
This method is particularly useful when you want to rename columns and still maintain a clean, readable Python class definition. However, note that this approach requires you to use SQLAlchemy's `DeferredReflection` or similar techniques to ensure the column reflection happens correctly, especially with primary keys.
2. **Using Automap Extension**: If you prefer not to manually define your models and would rather auto-generate them from an existing database schema, consider using SQLAlchemy's Automap extension. This is particularly handy when dealing with a complex or rapidly changing database schema:
```python
from sqlalchemy import create_engine
from sqlalchemy.ext.automap import automap_base
# Create an engine that stores data in</t>
  </si>
  <si>
    <t>Untested but something like this:
from sqlalchemy import inspect
old_to_new = {c.name: k for k, c in inspect(TableName).columns.items()}
https://docs.sqlalchemy.org/en/20/orm/mapping_api.html#sqlalchemy.orm.Mapper.columns
https://docs.sqlalchemy.org/en/20/orm/mapping_styles.html#inspection-of-mapper-objects</t>
  </si>
  <si>
    <t>[{"claim": "Mapping column names to attributes can be done using reflection events and the column_reflect event to set column keys", "verdict": "compatible", "reason": "The official answer does not mention this, but it is a valid SQLAlchemy technique."}, {"claim": "Using the column_reflect event allows renaming columns to Python-friendly attribute names", "verdict": "compatible", "reason": "This is a known approach in SQLAlchemy for customizing attribute names."}, {"claim": "The example code uses mapper() with declarative_base classes", "verdict": "contradicts", "reason": "Using mapper() with declarative_base classes is incorrect; declarative_base uses class definitions with Column attributes, not explicit mapper calls."}, {"claim": "Using Automap extension is a valid alternative to manually defining models", "verdict": "compatible", "reason": "Automap is a documented SQLAlchemy feature for auto-generating models from database schema."}]</t>
  </si>
  <si>
    <t>Using mapper() with declarative_base classes is incorrect; declarative_base uses class definitions with Column attributes, not explicit mapper calls.</t>
  </si>
  <si>
    <t>Getting &amp;quot;Compilation failure . . . App.java:[1,22] &amp;lt;identifier&amp;gt; expected&amp;quot; in Maven quickstart project</t>
  </si>
  <si>
    <t>The error message "Compilation failure ... App.java:[1,22] &lt;identifier&gt; expected" typically indicates a discrepancy between the Java version specified in your Maven project and the actual Java version being used for compilation. Here are several potential solutions based on the provided context:
1. **Ensure Correct Java Version in Maven Configuration:** Check your `pom.xml` file to ensure that the `&lt;maven.compiler.source&gt;` and `&lt;maven.compiler.target&gt;` tags match the desired Java version. For instance, if you're targeting Java 8, they should be set as follows:
    ```xml
    &lt;properties&gt;
        &lt;maven.compiler.source&gt;1.8&lt;/maven.compiler.source&gt;
        &lt;maven.compiler.target&gt;1.8&lt;/maven.compiler.target&gt;
    &lt;/properties&gt;
    ```
2. **Set Java Compiler Version in Eclipse:** If you're using Eclipse, go to `Project` -&gt; `Properties` -&gt; `Java Compiler`. Here, set the compiler compliance level to match your Maven configuration (e.g., 1.8 for Java 8).
3. **Correct JRE/JDK Path:** In Eclipse preferences (`Window` -&gt; `Preferences`), navigate to `Java` -&gt; `Installed JREs`. Ensure that you have a JDK installed and selected, not just a JRE. If your project requires Java 8 but is compiling with Java 7 (or lower), this could cause the issue.
4. **Classpath Issues:** This error can also stem from classpath problems. Verify all necessary classes are included in your build path (`Project` -&gt; `Properties` -&gt; `Java Build Path`). Ensure no critical dependencies are missing or incorrectly located.
5. **Environment Variable Check:** If you're running your application via the command line, ensure that your `JAVA_HOME` environment variable points to a valid JDK installation rather than just a JRE. You can check this by running `echo %JAVA_HOME%` on Windows or `echo $JAVA_HOME` on Unix-based systems from your command line.
6. **ClassNotFoundException:** Although less likely given the specific error message, ensure that all required classes are indeed present in your classpath. This exception (`Caused by: java.lang.ClassNotFoundException`) can occur if a class expected at runtime is not found among those listed in your classpath.
7. **Classpath vs JRE/JDK:** If you're using the `java`</t>
  </si>
  <si>
    <t>This has nothing to do with Maven (other than that Maven is generating code without validating its input). Compile the same code with 
javac
 and you'll get the same error.
The problem is your use of 
package
 in your package name of 
org.development.package
. That's invalid because 
package
 is a keyword.
A 
package declaration
 is basically a dot-separated sequence of identifiers, and an 
identifier
 is not allowed to be a keyword.</t>
  </si>
  <si>
    <t>[{"claim": "The error indicates a discrepancy between Java version in Maven and actual Java version used for compilation", "verdict": "contradicts", "reason": "The official answer states the error is due to use of a keyword as package name, not Java version mismatch"}, {"claim": "Check maven.compiler.source and maven.compiler.target in pom.xml to match Java version", "verdict": "compatible", "reason": "This is generally good practice though not related to this specific error"}, {"claim": "Set compiler compliance level in Eclipse to match Maven configuration", "verdict": "compatible", "reason": "Valid advice for Java version issues, though unrelated to this error"}, {"claim": "Ensure JDK is selected in Eclipse Installed JREs, not just JRE", "verdict": "compatible", "reason": "Good practice for compilation but unrelated to this error"}, {"claim": "Classpath issues can cause this error", "verdict": "contradicts", "reason": "The official answer does not mention classpath issues; the error is a syntax error, not classpath related"}, {"claim": "Check JAVA_HOME environment variable points to JDK", "verdict": "compatible", "reason": "Good general advice but unrelated to this error"}, {"claim": "ClassNotFoundException can cause this error", "verdict": "contradicts", "reason": "The error is a compilation syntax error, not a runtime ClassNotFoundException"}, {"claim": "If using java command, classpath vs JRE/JDK issues can cause this error", "verdict": "contradicts", "reason": "The error is a compile-time syntax error, unrelated to runtime classpath or JRE/JDK issues"}]</t>
  </si>
  <si>
    <t>The official answer states the error is due to use of a keyword as package name, not Java version mismatch</t>
  </si>
  <si>
    <t>Mod operator in Free Pascal gives a different result than expected</t>
  </si>
  <si>
    <t>The behavior you're observing with the modulo operator in Free Pascal deviating from your expectations is likely due to the way different programming languages and mathematical conventions handle negative numbers in modulo operations. 
In many languages, including Python and JavaScript, the modulo operation (%) returns a result that has the same sign as the divisor (the second operand). This means that when you perform `-8 % 5`, you get `2` because `-8 = (-2 * 5) + 2`. This is consistent with the mathematical definition where `a % b` gives the remainder of `a / b`, preserving the sign of `b`.
However, in Free Pascal (and similarly in C and C++), the modulo operation behaves differently. The result of a modulo operation with negative numbers can be unexpected because it follows the "floor" method. This means that the result is always non-negative, and if the result would be negative, it's adjusted by adding the divisor (`b`) to it. So, `-8 % 5` in Free Pascal gives `-3` because `(-8) = (-2 * 5) - 3`, and adjusting this by adding `5` gives `-3`.
This discrepancy can be a source of confusion when transitioning between languages or implementing cross-platform code. To ensure consistent behavior, you might want to implement your own modulo function that aligns with the desired convention:
```pascal
function CustomMod(a, b: Integer): Integer;
begin
  Result := a mod b; // This is the built-in Free Pascal modulo operation
  if (Result &lt; 0) and (b &gt; 0) then
    Inc(Result, b) // Adjust negative results to be non-negative
end;
```
This function uses the built-in `mod` operator but adjusts negative results to be non-negative, aligning with the behavior of languages like Python and JavaScript. 
Remember that the choice between these conventions is largely a matter of convention and practicality in the respective language communities. The key takeaway is understanding how modulo operations are defined in your specific context (Free Pascal in this case) to avoid unexpected results, especially when dealing with negative numbers.</t>
  </si>
  <si>
    <t>With respect to a non‑negative integral dividend and positive integral divisor there is no ambiguity.
All programming languages do the same.
Once you use other values though, programming languages differ.
Pascal uses a Euclidean‑like definition of the modulus operator.
In ISO standard 7185 (“Standard Pascal”), page 48, it is defined as follows:
A term of the form 
i mod j
 shall be an error if 
j
 is zero or negative;
otherwise, the value of 
i mod j
 shall be that value of 
(i − (k × j))
 for integral 
k
 such that 
0 ≤ i mod j &lt; j
.
In other words:
Evaluation of a term of the form 
x mod y
 is an error if 
y
 is less than or equal to zero;
otherwise there is an integer 
k
 such that 
x mod y
 satisfies the following relation:
        0 &lt;= x mod y = x − k * y &lt; y.
Source:
Jensen, Kathleen; Wirth, Niklaus.
Pascal – user manual and report
 (4th revised ed.).
p. 168.
doi:10.1007/978‑1‑4612‑4450‑9.
ISBN 978‑0‑387‑97649‑5.
Thus the result of the 
mod
 operator is guaranteed to be non-negative.
Unfortunately, as you have already observed, the FreePascal Compiler does not adhere to the ISO standards.
The FPC will only return the proper result if 
{$modeSwitch isoMod+}
 is set:
program moduloConfusion(output);
    {$modeSwitch isoMod+}
    type
        integer = ALUSInt;
    var
        dividend, divisor: integer;
    begin
        dividend := -1282397916;
        divisor  :=  2147483647;
        writeLn(dividend mod divisor:16)
    end.
Note, this affects the definition of the 
mod
 operator per compilation unit, so the RTL and everything else – unless recompiled – continues using the other definition internally.
Rest assured, however, Delphi and the GPC (GNU Pascal Compiler) do work correctly without making jump through loops.
If you want to get 
the same
 result as in Python, you need to define and use your own 
function
 (here in Extended Pascal):
function modulo(protected dividend, divisor: integer): integer;
    begin
        modulo := (abs(dividend) mod abs(divisor)) * -1 pow ord(divisor &lt; 0)
    end;
There is no magic switch to make FreePascal’s 
mod
 behave exactly like Python’s 
%
.</t>
  </si>
  <si>
    <t>[{"claim": "In many languages like Python and JavaScript, modulo returns a result with the same sign as the divisor", "verdict": "compatible", "reason": "The official answer does not mention Python or JavaScript behavior, but this is correct knowledge."}, {"claim": "In Free Pascal, modulo behaves differently and can give negative results", "verdict": "compatible", "reason": "The official answer states Free Pascal does not adhere to ISO standard by default, implying different behavior."}, {"claim": "Free Pascal modulo result is adjusted by adding the divisor if negative", "verdict": "contradicts", "reason": "The official answer states Free Pascal returns negative results by default and only returns non-negative results with {$modeSwitch isoMod+}, so adding divisor to negative result is not the default behavior."}, {"claim": "Custom function can adjust Free Pascal mod result to be non-negative like Python", "verdict": "compatible", "reason": "The official answer suggests defining your own function to get Python-like behavior, so this is valid."}, {"claim": "The choice of modulo convention depends on language and context", "verdict": "supported", "reason": "The official answer discusses differences in language definitions and conventions."}]</t>
  </si>
  <si>
    <t>The official answer states Free Pascal returns negative results by default and only returns non-negative results with {$modeSwitch isoMod+}, so adding divisor to negative result is not the default beh</t>
  </si>
  <si>
    <t>Exit() from background function fails in Python</t>
  </si>
  <si>
    <t>In Python, when you call `sys.exit()` from a background thread or function, it only terminates that specific thread and not the entire process. This is because `sys.exit()` is designed to clean up resources and perform atexit actions before terminating, which can't be guaranteed in a multi-threaded environment where other threads might still be running.
The issue you're encountering arises due to the nature of `os._exit()`. Unlike `sys.exit()`, it performs an abrupt program termination without calling any cleanup handlers, flushing stdio buffers, etc. When `os._exit(1)` is called from a background thread and `sys.exit(0)` was not called beforehand in the main thread, the entire Python script doesn't terminate because the main thread (where `sys.exit(0)` should have been called) remains alive.
To ensure that your program exits correctly when run with multiple threads, you need to call `os._exit()` from the main thread before any background threads are started. This way, if a background thread attempts to call `sys.exit()`, it will not interfere with the overall termination of the process. Here's an example:
```python
import os
import threading
import time
def background_task():
    # Simulate some long-running task
    print("Background task started")
    time.sleep(5)
    print("Background task finished")
def main():
    # Call os._exit() from the main thread to ensure abrupt termination
    os._exit(1)
    # Start background task in a separate thread
    bg_thread = threading.Thread(target=background_task)
    bg_thread.start()
    # Wait for the background task to finish (this line won't be reached due to os._exit())
    bg_thread.join()
if __name__ == "__main__":
    main()
```
In this example, `os._exit(1)` is called from the main thread before starting any other threads. This guarantees that the entire process will terminate abruptly when `os._exit()` is invoked, regardless of any background tasks or threads that might be running.
Keep in mind that using `os._exit()` is generally discouraged because it doesn't allow Python's cleanup handlers to run, which can lead to resource leaks and other issues. It should only be used when you absolutely need an a</t>
  </si>
  <si>
    <t>sys.exit()
 just raises a 
SystemExit
 exception. This will only end the thread it was called from, and only if the exception isn't caught.
It's not designed to end every thread in the program, because there isn't really a safe way to do that without the other threads' cooperation. Trying to do that could interrupt arbitrary work and leave corrupted files and other nasty messes.
To handle this safely, you should give your listener a way of communicating to the main thread that the program should be shut down. A 
threading.Event
, for example. The main thread can check the event to determine if it should shut down.</t>
  </si>
  <si>
    <t>[{"claim": "`sys.exit()` from a background thread only terminates that thread, not the entire process", "verdict": "supported", "reason": "The official answer states sys.exit() raises SystemExit which only ends the thread it was called from."}, {"claim": "`sys.exit()` is designed to clean up resources and perform atexit actions before terminating", "verdict": "compatible", "reason": "This is correct Python behavior though not explicitly mentioned in the official answer."}, {"claim": "`os._exit()` performs an abrupt program termination without cleanup", "verdict": "compatible", "reason": "This is correct Python behavior and consistent with best practices."}, {"claim": "Calling `os._exit(1)` from a background thread without `sys.exit(0)` in main thread causes the script not to terminate", "verdict": "contradicts", "reason": "os._exit() terminates the entire process immediately regardless of other threads; the claim about needing sys.exit(0) in main thread is false."}, {"claim": "To ensure correct exit with multiple threads, call `os._exit()` from main thread before starting background threads", "verdict": "contradicts", "reason": "Calling os._exit() before starting threads immediately terminates the process, so background threads never start; this is incorrect advice."}, {"claim": "Example code calls os._exit(1) from main thread before starting threads to guarantee abrupt termination", "verdict": "contradicts", "reason": "The example calls os._exit(1) before starting threads, so threads never run; this is misleading and incorrect."}, {"claim": "Using os._exit() is discouraged because it skips cleanup handlers and can cause resource leaks", "verdict": "compatible", "reason": "This is correct and good practice advice."}]</t>
  </si>
  <si>
    <t>os._exit() terminates the entire process immediately regardless of other threads; the claim about needing sys.exit(0) in main thread is false.</t>
  </si>
  <si>
    <t>`scrapy bench` errors with `AssertionError` on execution</t>
  </si>
  <si>
    <t>The `AssertionError` errors encountered when running `scrapy bench` typically stem from compatibility issues, particularly with Python versions and package management. Here's a comprehensive approach to resolve these issues:
1. **Python Version Compatibility**: Scrapy officially supports Python 2.7 only. Python 3 is not supported, as stated in the official FAQ (https://doc.scrapy.org/en/latest/faq.html#does-scrapy-work-with-python-3). If you're using Python 3, consider installing Python 2.7 alongside and use a virtual environment to manage your Scrapy project. You can install Python 2.7 using a package manager like apt (`sudo apt-get install python2.7`).
2. **Package Management Conflicts**: The issue might also arise from conflicts between packages installed via `apt` and those managed by `pip`. To resolve this, it's recommended to remove both the Ubuntu package (`python-scrapy`) and the pip version of Scrapy:
   ```bash
   sudo apt-get remove --purge python-scrapy
   pip uninstall scrapy
   ```
3. **Reinstall Scrapy via Pip**: After removing conflicting packages, reinstall Scrapy using `pip`. This ensures you're using a supported version:
   ```bash
   pip install scrapy
   ```
   If you need to specify the Python version (e.g., for Python 3), use `pip3` instead of `pip`:
   ```bash
   pip3 install scrapy
   ```
4. **Dev Dependencies**: Ensure all necessary development dependencies are installed. For Python 2, this includes:
   ```bash
   sudo apt-get install -y python-dev
   sudo pip install scrapy
   ```
   For Python 3:
   ```bash
   sudo apt-get install -y python3-dev
   sudo pip3 install scrapy
   ```
5. **Ubuntu-specific Instructions**: If you're using Ubuntu, follow the Scrapy documentation's instructions for installing on Ubuntu (http://doc.scrapy.org/en/latest/topics/ubuntu.html). This involves importing the GPG key used to sign Scrapy packages and adding the Scrapy repository to your sources list:
   ```bash
   sudo apt-key adv --keyserver hkp://keyserver.ubuntu.com:80 --recv 627220E7</t>
  </si>
  <si>
    <t>This is a bug on Scrapy introduced on 2.12.0.
It's passing the wrong param to 
isinstance()
.
This function expects the first param to be the object to be verified (see the 
docs
), but it's currently passing 
Response
 class, which leads to the 
AssertionError
 we can see in your logs:
  File "C:\Users\Risha\anaconda3\envs\scrapy\Lib\site-packages\scrapy\commands\bench.py", line 70, in parse
    assert isinstance(Response, TextResponse)
           ^^^^^^^^^^^^^^^^^^^^^^^^^^^^^^^^^^
AssertionError
I submitted a PR with a fix 
here
 replacing the 
Response
 class passed as param with the 
response
 object. The PR was merged, but a new version wasn't yet released.
Therefore, to move forward, you can choose one of the options below:
a) Clone the Scrapy repository and install it based 
on the latest master
b) Downgrade your scrapy version to 2.11.2
c) Wait until Scrapy officially releases the fix (likely on 2.13 version)</t>
  </si>
  <si>
    <t>[{"claim": "Scrapy officially supports Python 2.7 only and not Python 3", "verdict": "contradicts", "reason": "Scrapy supports Python 3; the official answer does not mention Python version issues and Scrapy 2.x supports Python 3."}, {"claim": "Conflicts between apt and pip installations can cause issues", "verdict": "compatible", "reason": "While not mentioned in the official answer, managing package conflicts is valid advice."}, {"claim": "Reinstalling Scrapy via pip can resolve issues", "verdict": "compatible", "reason": "Reinstalling packages is a common troubleshooting step, though not related to the specific bug."}, {"claim": "Installing development dependencies like python-dev or python3-dev is necessary", "verdict": "compatible", "reason": "Installing dev headers is generally good practice but unrelated to the specific AssertionError."}, {"claim": "Ubuntu-specific instructions involving GPG keys and repositories help install Scrapy", "verdict": "compatible", "reason": "This is valid general advice for Ubuntu users but unrelated to the specific bug."}]</t>
  </si>
  <si>
    <t>Scrapy supports Python 3; the official answer does not mention Python version issues and Scrapy 2.x supports Python 3.</t>
  </si>
  <si>
    <t>Liquibase Double-Checked Locking Pattern ? (make liquibase not acquiring lock if everything is up-to-date)</t>
  </si>
  <si>
    <t>Liquibase employs a double-checked locking pattern to prevent concurrent schema migrations, utilizing an exclusive lock mechanism provided by the ACID transactional features of your RDBMS. This is achieved by performing transactional updates on the DATABASECHANGELOGLOCK table, which Liquibase adds to your database schema.
However, as per your requirement to avoid acquiring a lock when everything is up-to-date, it's important to understand that Liquibase doesn't inherently support this feature directly due to its design principle of ensuring atomicity and consistency during migrations. Nevertheless, you can implement a workaround using the concept of "changeLogSyncTimeout" and custom logic within your application.
The `changeLogSyncTimeout` property allows you to specify a time limit for Liquibase to wait for acquiring a lock on the databasechangeloglock table. If Liquibase cannot obtain the lock within this specified timeout, it will exit without performing any migration, effectively avoiding unnecessary locking and potential downtime when the schema is already up-to-date:
```xml
&lt;databaseChangeLog xmlns="http://www.liquibase.org/xml/ns/dbchangelog"
                   xmlns:xsi="http://www.w3.org/2001/XMLSchema-instance"
                   xsi:schemaLocation="http://www.liquibase.org/xml/ns/dbchangelog
                                       https://www.liquibase.org/xml/ns/dbchangelog/dbchangelog-4.0.xsd"&gt;
    &lt;changeSet id="1" author="you"&gt;
        &lt;property name="changeLogSyncTimeout" value="5"/&gt; &lt;!-- Timeout in seconds --&gt;
        &lt;!-- Your changesets go here --&gt;
    &lt;/changeSet&gt;
&lt;/databaseChangeLog&gt;
```
In the above example, Liquibase will attempt to acquire a lock within 5 seconds. If it can't, it will exit without performing any migrations.
It's crucial to implement this logic in your application flow: before initiating the Liquibase update, check if your database schema is already up-to-date by comparing the current schema with the expected one. If they match, you can bypass the Liquibase execution altogether, thus avoiding the double-checked locking pattern.
Remember that this approach shifts some responsibility to your application layer, requiring you to handle schema version checks and conditional Liquibase execution. This might introduce additional complexity in managing database state and versioning. Non</t>
  </si>
  <si>
    <t>Liquibase already does 1 using Fastcheck: 
here
 and 
here
. That's something relatively new.
But the accepted answer is also good!</t>
  </si>
  <si>
    <t>[{"claim": "Liquibase employs a double-checked locking pattern to prevent concurrent schema migrations using an exclusive lock on DATABASECHANGELOGLOCK", "verdict": "supported", "reason": "Liquibase uses DATABASECHANGELOGLOCK table to manage locks during migrations."}, {"claim": "Liquibase doesn't inherently support avoiding lock acquisition if everything is up-to-date", "verdict": "contradicts", "reason": "Official answer states Liquibase already does this using Fastcheck, a recent feature."}, {"claim": "changeLogSyncTimeout property allows specifying a timeout for acquiring the lock", "verdict": "contradicts", "reason": "No such property 'changeLogSyncTimeout' exists in Liquibase documentation or official answer."}, {"claim": "Liquibase will exit without performing migrations if it cannot acquire the lock within the timeout", "verdict": "contradicts", "reason": "No evidence or official support for this behavior in Liquibase."}, {"claim": "You can implement application logic to check if schema is up-to-date before running Liquibase to avoid locking", "verdict": "compatible", "reason": "This is a valid alternative approach not mentioned in the official answer."}]</t>
  </si>
  <si>
    <t>Official answer states Liquibase already does this using Fastcheck, a recent feature.</t>
  </si>
  <si>
    <t>Having trouble with generics</t>
  </si>
  <si>
    <t>Generics in Java offer a powerful mechanism for creating reusable, type-safe code. The core concept revolves around the idea of parameterized types, represented by angle brackets `&lt;&gt;` enclosing a type parameter (often denoted as `T`). This allows you to define classes, interfaces, and methods that can operate with any data type while maintaining strong typing.
Let's delve into your hypothetical scenario: If you need to create a container class like `Box` that holds elements of different types, generics provide an elegant solution without resorting to casting or using the raw `Object` type.
Consider a simple `Box&lt;T&gt;` example:
```java
public class Box&lt;T&gt; {
    private T t;
    public void add(T item) {
        this.t = item;
    }
    public T get() {
        return t;
    }
}
```
Here, `&lt;T&gt;` is a placeholder for any data type. When you instantiate `Box`, you specify the actual type: `Box&lt;String&gt;`, `Box&lt;Integer&gt;`, etc. This ensures that only elements of the specified type can be added or retrieved, preventing potential runtime errors associated with casting.
For instance:
```java
Box&lt;String&gt; stringBox = new Box&lt;&gt;();
stringBox.add("Hello");
System.out.println(stringBox.get()); // Outputs: "Hello"
Box&lt;Integer&gt; intBox = new Box&lt;&gt;();
intBox.add(42);
System.out.println(intBox.get()); // Outputs: 42
```
Without generics, achieving similar functionality would require either using `Object` (losing type safety) or creating separate classes for each specific type (`StringBox`, `IntegerBox`, etc.), which is less flexible and more verbose.
Common pitfalls with generics include:
1. **Raw Types**: Avoid using raw types (`Box box = new Box();`) as they bypass type checking, leading to potential runtime errors.
2. **Wildcard Types**: Be cautious with wildcards (`List&lt;? extends Number&gt;`), as they can limit operations you can perform on the collection due to the erasure process in Java.
3. **Bounded Type Parameters**: When necessary, use lower or upper bounds to restrict type parameters to subclasses or superclasses (e.g., `public class Box&lt;</t>
  </si>
  <si>
    <t>What you're missing is that 
D
 is not parameterized by the 
canItWork
 method. It's parameterized by the 
caller
 of the method. You're right that 
A
 meets the bounds of 
D
, but so could any other type. The 
canItWork
 method can't know which type the caller expects.
Examine the following:
public class GenericTesting {
  interface Foo&lt;T, U&gt; {}
  interface Bar&lt;T, U&gt; {}
  record FooBar&lt;T, U&gt;(T t, U u) implements Foo&lt;T, U&gt;, Bar&lt;T, U&gt; {}
  record OtherFooBar&lt;T, U&gt;(T t, U u) implements Foo&lt;T, U&gt;, Bar&lt;T, U&gt; {}
  static &lt;T, U, R extends Foo&lt;T, U&gt; &amp; Bar&lt;T, U&gt;&gt; R test(T t, U u) {
    // ERROR - Type mismatch: cannot convert from GenericTesting.FooBar&lt;T,U&gt; to R
    return new FooBar&lt;T, U&gt;(t, u);
  }
  public static void main(String[] args) {
    // Note: Unnamed variables ('_') require Java 22+
    OtherFooBar&lt;String, String&gt; _ = test("Hello", "World!");
  }
}
Here, the caller of 
test
 expects an instance of 
OtherFooBar&lt;String, Stirng&gt;
 but will get an instance of 
FooBar&lt;String, String&gt;
 instead. Those two types are incompatible. This scenario is why 
return new FooBar&lt;T, U&gt;(t, u)
 fails to compile.
The 
OtherFooBar&lt;String, String&gt; _ = test("Hello", "World!");
 line is perfectly legal according to the 
Java Language Specification
. From that fact, it follows that the implementation of 
test
 cannot be allowed to compile. Otherwise you'd end up with code that is not type-safe, which nullifies the primary reason for having a statically typed language (like Java) in the first place. So, since there's at least one case where 
return new FooBar&lt;T, U&gt;(t, u);
 would result in type-unsafe code, it must be rejected unconditionally (i.e., fail to compile).
Unchecked cast
You can get the above example to compile (with a warning) by changing 
test
 to cast the result:
static &lt;T, U, R extends Foo&lt;T, U&gt; &amp; Bar&lt;T, U&gt;&gt; R test(T t, U u) {
  // WARNING - Type safety: Unchecked cast from GenericTesting.FooBar&lt;T,U&gt; to R
  return (R) new FooBar&lt;T, U&gt;(t, u);
}
But there's a reason that gives a warning, as now you can easily, and will without any other changes to the example, run into a 
ClassCastException
 at run-time. Worse, the cast is implicit for the caller, making it seem like the code is safe even though it's not. You should only use unchecked casts when you 
know
 it will succeed in all cases (there are times where we know better than the compiler, which is why features like casting exist).</t>
  </si>
  <si>
    <t>[{"claim": "Generics in Java use angle brackets &lt;&gt; enclosing a type parameter like T", "verdict": "supported", "reason": "The official answer discusses generics and type parameters, consistent with this claim."}, {"claim": "Generics allow defining classes, interfaces, and methods that operate with any data type while maintaining strong typing", "verdict": "supported", "reason": "The official answer explains generic methods and type safety, supporting this claim."}, {"claim": "Example of a generic Box&lt;T&gt; class with add and get methods", "verdict": "compatible", "reason": "The official answer does not provide this example, but it is a correct and common illustration of generics."}, {"claim": "Instantiating Box&lt;String&gt; and Box&lt;Integer&gt; ensures type safety and prevents casting errors", "verdict": "compatible", "reason": "The official answer does not mention this example, but it is a valid explanation of generics usage."}, {"claim": "Without generics, one would use Object or create separate classes for each type, which is less flexible", "verdict": "compatible", "reason": "The official answer does not discuss this, but it is a correct explanation of generics benefits."}, {"claim": "Avoid raw types as they bypass type checking and can cause runtime errors", "verdict": "compatible", "reason": "The official answer does not mention raw types, but this is standard Java generics advice."}, {"claim": "Be cautious with wildcard types as they can limit operations due to type erasure", "verdict": "compatible", "reason": "The official answer does not mention wildcards, but this is accurate and common knowledge about Java generics."}, {"claim": "Use bounded type parameters to restrict type parameters to subclasses or superclasses", "verdict": "compatible", "reason": "The official answer discusses bounds in the generic method signature, so this is consistent and correct."}]</t>
  </si>
  <si>
    <t>The official answer discusses generics and type parameters, consistent with this claim.</t>
  </si>
  <si>
    <t>Type matching problem when trying to add rows using SQLAlchemy with &amp;#39;sqlite&amp;#39; driver</t>
  </si>
  <si>
    <t>The issue you're encountering stems from SQLite's dynamic typing system, which differs significantly from other databases like MySQL and PostgreSQL. In SQLite, the typename of a column determines its affinity, which can be NUMERIC, INTEGER, REAL, TEXT, or BLOB. This affinity influences how SQLite stores and interprets data, even if it doesn't strictly enforce column types during insertion.
SQLAlchemy, when used with the sqlite+pysqlite dialect, expects data to conform to the Python type you've specified in your model. For instance, if you define a column as `Column(String)`, SQLAlchemy anticipates string values and will attempt to convert other types (like integers or floats) accordingly. However, SQLite's NUMERIC affinity for certain columns can cause issues when SQLAlchemy tries to interpret non-string values as strings, leading to TypeError exceptions.
To resolve this problem, you have several options:
1. **Use a Custom TypeDecorator:** As demonstrated in the retrieved context, you can define a custom type decorator that lets SQLite handle the typing using its 'numeric affinity'. This approach involves creating a class inheriting from `sqlalchemy.types.TypeDecorator`, overriding methods for bind and result processing, and assigning this custom type to your column:
```python
from sqlalchemy import create_engine, Column, Integer
from sqlalchemy.ext.declarative import declarative_base
from sqlalchemy.types import TypeDecorator, NUMERIC
Base = declarative_base()
class MyDuckType(TypeDecorator):
    impl = NUMERIC
    def process_bind_param(self, value, dialect):
        return value
    def process_result_value(self, value, dialect):
        return value
class User(Base):
    __tablename__ = "users"
    id = Column(Integer, primary_key=True)
    name = Column(MyDuckType)  # Use the custom type here
```
2. **Declare Column Type as TEXT:** If your column should accept both numeric and string values, declare it as `TEXT` instead of `INTEGER`. SQLite's TEXT affinity can store any Python data type, avoiding the need for SQLAlchemy to attempt conversions:
```python
class User(Base):
    __tablename__ = "users"
    id = Column(Integer, primary_key=True)
    name = Column(TEXT)  # Use TEXT instead of INTEGER
```
3.</t>
  </si>
  <si>
    <t>The issue seems related to how you pass the parameters to the execute method.
Try this one
import sqlalchemy as sa
from sqlalchemy import text
engine = sa.create_engine('sqlite://')
with engine.connect() as conn:
    # Create table
    conn.execute(text('''CREATE TABLE zoo (
                 critter VARCHAR(20) PRIMARY KEY,
                 count INT,
                 damage FLOAT)'''))
    # Fix 1: Pass parameters as a dictionary or direct values, not as a list of tuples
    ins = text('INSERT INTO zoo (critter, count, damage) VALUES (:critter, :count, :damage)')
    # Option 1: Using named parameters
    conn.execute(ins, {"critter": "bear", "count": 2, "damage": 1000.0})
    conn.execute(ins, {"critter": "weasel", "count": 1, "damage": 2000.0})
    # OR Option 2: Using positional parameters with proper syntax
    # ins = text('INSERT INTO zoo (critter, count, damage) VALUES (?, ?, ?)')
    # conn.execute(ins, ["bear", 2, 1000.0])  # Pass values directly, not as a list of tuples
    # Fetch results
    result = conn.execute(text('SELECT * FROM zoo'))
    for row in result:
        print(row)</t>
  </si>
  <si>
    <t>[{"claim": "SQLite has dynamic typing with affinities like NUMERIC, INTEGER, REAL, TEXT, BLOB", "verdict": "supported", "reason": "SQLite's typing system and affinities are well-known and consistent with the claim."}, {"claim": "SQLAlchemy expects data to conform to Python types specified in the model", "verdict": "compatible", "reason": "SQLAlchemy does expect Python types matching column types, though this is not explicitly mentioned in the official answer."}, {"claim": "Defining a custom TypeDecorator with NUMERIC affinity can help SQLite handle typing", "verdict": "compatible", "reason": "Using TypeDecorator is a valid advanced approach to customize type handling, though not mentioned in the official answer."}, {"claim": "Declaring a column as TEXT allows storing both numeric and string values in SQLite", "verdict": "compatible", "reason": "SQLite's TEXT affinity can store various types; this is correct but not in the official answer."}]</t>
  </si>
  <si>
    <t>SQLite's typing system and affinities are well-known and consistent with the claim.</t>
  </si>
  <si>
    <t>Does &amp;quot;traversing&amp;quot; a WeakReference require invocation of get()?</t>
  </si>
  <si>
    <t>Traversing a `WeakReference` does not require an explicit invocation of the `get()` method. The `WeakReference` class in Java is designed to hold a reference to an object without preventing the garbage collector from reclaiming that object. This means that as long as the object is reachable, `get()` will return a non-null value. However, when the object becomes eligible for garbage collection (i.e., it's only weakly reachable), the `WeakReference` instance itself may be cleared by the garbage collector, causing `get()` to return null.
The misconception often arises from conflating the concepts of reachability and aliveness. In Java, an object is considered alive as long as it remains reachable from any live thread or a global reference (like a static field). An object can become weakly reachable when all strong references to it are removed but it's still reachable via weak references.
It's crucial to understand that the garbage collector decides when an object is weakly reachable, not the programmer. The `WeakReference` class provides no direct mechanism for the program to determine this state without querying `get()`. Therefore, even if you traverse a `WeakReference`, you don't necessarily need to call `get()`, unless you're interested in its return value (which will be null if the object has been garbage collected).
For demonstrative purposes, one might force a garbage collection by invoking `System.gc()`, but this is generally discouraged because it doesn't guarantee immediate collection and can lead to unpredictable behavior. The Java Virtual Machine (JVM) manages garbage collection automatically based on its own algorithms and heuristics.
Here's a simple illustrative code snippet:
```java
import java.lang.ref.WeakReference;
import java.util.HashMap;
public class Main {
    public static void main(String[] args) {
        WeakReference&lt;Object&gt; weakRef = new WeakReference&lt;&gt;(new Object());
        // Traversal of the reference itself (no get() call needed):
        System.out.println("WeakRef: " + weakRef);
        // Explicitly calling get() to check its value:
        Object obj = weakRef.get();
        if (obj != null) {
            System.out.println("Object is reachable.");
        } else {
            System.out.println("Object is no longer reachable.");
        }
    }
}
```</t>
  </si>
  <si>
    <t>The obvious conclusion is: to traverse a 
WeakReference
, you call its 
get()
 method, yielding the referent. I understand that.
No.  This "traverse" is not something 
you
 do, or even that the VM does, per se.  It's part of an abstract description of characteristics of paths in a (notional) graph having objects as nodes and references of various kinds as directed edges. "Traverse" here evokes an analogy between a physical path and a "path" in the graph sense. We can imagine physically walking the path from one end to the other, traveling along -- "traversing" -- each edge in turn.  A path in a graph traverses all the edges belonging to it.  This is pretty idiomatic language for the domain.
As it applies to reachability analysis,
an object is strongly reachable if there is at least one path from a root to that object that consists entirely of edges representing strong references.  Or equivalently, that 
traverses
 only edges representing strong references.
an object is softly reachable if it is not strongly reachable, but there is at least one path from a root to that object that consists entirely of (traverses only) edges representing strong references or soft references.
an object is weakly reachable if it is not strongly or softly reachable, but there is at least one path from a root to that object that traverses only edges representing strong, soft, or weak references.
analogously for phantom references, except except that an object must be finalized before it becomes phantom reachable.
If an object is weakly reachable then invoking the 
get()
 method of a 
WeakReference
 to it gives you a 
strong
 reference.  That object is then strongly reachable, at least transiently, though it could become weakly reachable again later.
But now suppose you subclass 
WeakReference
, and (additionally) store the referent in an instance variable in the subclass
Then the value stored in that instance variable, if not 
null
, is a 
strong
 reference by definition.  That's the only kind of reference you can touch directly.  There is also a weak reference to the same object that is managed (in an unspecified manner) by the 
Frob
 / 
WeakReference
.  The ability to manage a weak reference is a function of the implementation of 
WeakReference
 and of the garbage collector, not of the identity of the 
WeakReference
 class.
Thus, if ...
To "get to" this variable, you have to "go through" the 
WeakReference
 subclass (
Frob&lt;X&gt;
) [...]. Does this nevertheless still constitute traversal?
That it is an object of a class descending from 
WeakReference
 that holds a 
strong
 reference to the object in question is immaterial.  It's still a strong reference that it holds.  If said reference object is itself strongly reachable, then any one of the existing paths of strong references that reaches it can be extended to a path of strong references that reaches the object in question, so that object is strongly reachable.</t>
  </si>
  <si>
    <t>[{"claim": "Traversing a WeakReference does not require explicit invocation of get()", "verdict": "contradicts", "reason": "The official answer states that to traverse a WeakReference, you call get() to yield the referent."}, {"claim": "WeakReference holds a reference without preventing garbage collection", "verdict": "supported", "reason": "The official answer discusses weak references and their role in reachability."}, {"claim": "get() returns null if the referent has been garbage collected", "verdict": "supported", "reason": "The official answer implies get() returns the referent if reachable, otherwise null."}, {"claim": "Garbage collector decides when an object is weakly reachable, not the programmer", "verdict": "compatible", "reason": "This is correct and consistent with the official explanation of reachability."}, {"claim": "WeakReference provides no direct mechanism to determine reachability without querying get()", "verdict": "compatible", "reason": "This is a correct statement about the API and does not contradict the official answer."}, {"claim": "You don't need to call get() unless interested in the referent's value", "verdict": "contradicts", "reason": "The official answer clarifies that traversal means calling get() to access the referent."}, {"claim": "System.gc() can be called to suggest garbage collection but is discouraged", "verdict": "compatible", "reason": "This is correct Java knowledge and not contradicted by the official answer."}, {"claim": "Printing the WeakReference object itself does not require get()", "verdict": "compatible", "reason": "Printing the WeakReference object reference itself is possible without get(), but this is not traversal of the referent."}]</t>
  </si>
  <si>
    <t>The official answer states that to traverse a WeakReference, you call get() to yield the referent.</t>
  </si>
  <si>
    <t>Cannot deserialize JSON that I had serialized?</t>
  </si>
  <si>
    <t>The issue of being unable to deserialize JSON that was previously serialized can stem from several factors, as evidenced by the provided context. Here are some key points to consider and steps to troubleshoot:
1. **JSON Structure Mismatch**: Ensure that the structure of your serialized JSON matches the structure expected by your deserialization method. If you're serializing an object but trying to deserialize into an array, or vice versa, this can cause issues. 
2. **Serializer/Deserializer Version Compatibility**: The problem might be due to incompatibility between the serializer and deserializer versions, especially when transitioning from older .NET versions to 3.5. Consider using different serializers on both client and server sides. For instance, Json.NET is a robust option for .NET applications (https://www.newtonsoft.com/json).
3. **MIME Type**: Ensure your request's MIME type is set correctly to "application/json". This informs the client about the nature of data being sent, which can prevent deserialization issues.
4. **Encoding Issues**: Sometimes, JSON might be returned with extra encoding that needs removal before deserialization. You may write a utility method to handle this as demonstrated in point 7:
   ```csharp
   private string RemoveEncoding(string encodedJson) {
       var sb = new StringBuilder(encodedJson);
       sb.Replace("\\", string.Empty);
       sb.Replace("\"[", "[");
       sb.Replace("]\"", "]");
       return sb.ToString();
   }
   ```
5. **Root Object vs Array**: If your JSON has a root object, you might need to adjust your deserialization approach. For example, if you have:
   ```json
   { "NPI": [ {...} ] }
   ```
   Instead of directly deserializing into the object type, create an additional class that encapsulates this structure:
   ```csharp
   public class NPIRoot {
       public List&lt;NPIObj&gt; NPI { get; set; }
   }
   ```
   Then deserialize as follows: `var myobj = JsonConvert.DeserializeObject&lt;NPIRoot&gt;(objText);`
6. **Property Name Casing**: JSON.NET, by default, serializes property names with their original casing. If your deserialization expects camelCase properties but the serialized JSON uses PascalCase, you'll encounter issues. You can resolve this using `JsonProperty` attributes or a `CamelCasePropertyNamesContractResolver`:</t>
  </si>
  <si>
    <t>You are calling convertValue. This method is for converting one Java object into another (for example, a Map into a POJO). You are passing it a java.io.File object. Jackson has no idea what to do with this, so it likely just calls theFile.toString() (which returns the file path as a String) and tries to deserialize that path string. That's why you get the error.
You need to use readValue, which is designed to read from an I/O source (like a File, InputStream, or URL), parse its content, and map it to your object.
public NetInfoList readProxies(File theFile) {
    try {
        NetInfoList theList = theMapper.readValue(theFile, NetInfoList.class);
        return theList;
    } catch (IOException e) {
        e.printStackTrace();
        throw new RuntimeException("Failed to read and parse " + theFile.getName(), e);
    }
}</t>
  </si>
  <si>
    <t>[{"claim": "JSON structure mismatch can cause deserialization issues", "verdict": "compatible", "reason": "The official answer does not mention this, but it is a valid general cause."}, {"claim": "Serializer/deserializer version incompatibility can cause issues", "verdict": "compatible", "reason": "Not mentioned in official answer but a valid troubleshooting point."}, {"claim": "Json.NET is a robust option for .NET applications", "verdict": "compatible", "reason": "Not in official answer but factually correct and relevant for .NET."}, {"claim": "MIME type should be application/json to avoid deserialization issues", "verdict": "compatible", "reason": "Not in official answer but a valid general point."}, {"claim": "Encoding issues might require cleaning JSON string before deserialization", "verdict": "compatible", "reason": "Not in official answer but a valid troubleshooting step."}, {"claim": "If JSON root is an object containing an array, create a wrapper class to deserialize", "verdict": "compatible", "reason": "Not in official answer but a valid approach."}, {"claim": "Property name casing differences can cause deserialization issues and can be fixed with JsonProperty or ContractResolver", "verdict": "compatible", "reason": "Not in official answer but a valid point for Json.NET usage."}]</t>
  </si>
  <si>
    <t>The official answer does not mention this, but it is a valid general cause.</t>
  </si>
  <si>
    <t>Why does my file have race conditions, even though I used StandardOpenOption.SYNC?</t>
  </si>
  <si>
    <t>Your file experiences race conditions despite using `StandardOpenOption.SYNC` due to the inherent limitations of this approach in multi-threaded environments. The `SYNC` option ensures that changes made by a write operation are written synchronously to the underlying storage device, providing some level of data integrity. However, it does not guarantee logical consistency across multiple files or threads.
The primary issue lies in coordinating writes among different threads. When one thread flushes and syncs its output, others might still be writing to their respective buffers. This leads to potential race conditions where the state of the files may not be logically consistent if the application were to crash and restart. The flush operation only ensures that the data is written to the underlying storage, but it does not wait for other threads to finish their writes.
Moreover, the `SYNC` option provides different guarantees based on the operating system: in Linux/MacOS, it translates to SYNC/DSYNC options for the open function (which write metadata and data respectively), while in Windows, it translates to FILE_FLAG_WRITE_THROUGH, ensuring that all writes are immediately passed to disk. However, these guarantees do not extend to other threads' writes or different files.
To mitigate race conditions, consider alternative strategies:
1. **Atomic Rename**: Write to a temporary file and then rename it to the final destination when done. This ensures that either the entire operation completes successfully, or no changes are made if an error occurs. Here's a simple example using Java NIO:
    ```java
    Path tempFile = Files.createTempFile("temp-", ".dat");
    SeekableByteChannel tempChannel = Files.newByteChannel(tempFile, StandardOpenOptions.CREATE);
    // Use the tempChannel to write data...
    Files.move(tempFile, targetFile, StandardCopyOption.REPLACE_EXISTING);
    ```
2. **Thread Coordination**: Implement a coordination mechanism between writing threads and the syncing thread. This can be achieved using synchronization primitives like `ReentrantLock` or `Semaphore`. The syncing thread would wait until all writing threads have completed their operations before performing the flush/sync operation.
3. **Use Databases or Transactional File Systems**: If your application allows, consider using a database that supports ACID properties for transactions, or a file system designed for transactional support (like NTFS in Windows). These systems provide built-in mechanisms to ensure logical consistency</t>
  </si>
  <si>
    <t>I didn't fully analyze your code, but i'm pretty sure you are misunderstanding what 
StandardOpenOption.SYNC
 means.  It has nothing to do with multi-threading.  It has to do with persistence of the data when written to the filesystem.
Modern file operations lie to you.  You say "write this to disk", and the system says "sure, done".  In reality, however, the data was stuck in a buffer somewhere to be later written to the physical disk (because writing to the filesystem is relatively slow).  I.e. the data will be written "asynchronously" to disk at some later point in time.
Setting the 
SYNC
 option on file writes indicates that you 
really
 want the data written to the physical disk when you do the write operation.  So, you say "write this to disk" and the system says "sure, done" and you say "no really, i'll wait" and the system says "fine ... ok, really done". (in practice this is slower, which is why it is not the default)  I.e. the data is written "synchronously" to the disk during the write operation.
To learn more about this behaviour, consider the following links.
Linux OS documentation for this behaviour
Java documentation about 
StandardOpenOption.SYNC
 and file integrity
If you are depending on this to protect you while having multiple threads write to the same file, then you will not get the results you desire.  Instead, you can use some sort of synchronization mechanism within java itself. (note 
FileLock
 won't work either because it only works across multiple processes, not threads within the same process).</t>
  </si>
  <si>
    <t>[{"claim": "`StandardOpenOption.SYNC` ensures changes are written synchronously to the underlying storage device", "verdict": "supported", "reason": "The official answer explains SYNC causes writes to be physically written to disk synchronously."}, {"claim": "`SYNC` does not guarantee logical consistency across multiple files or threads", "verdict": "supported", "reason": "The official answer states SYNC is about persistence, not multi-threading or synchronization."}, {"claim": "Race conditions occur because one thread may flush and sync while others are still writing", "verdict": "compatible", "reason": "The official answer implies multi-thread synchronization is needed separately; this is a valid explanation of race conditions."}, {"claim": "`SYNC` option behavior differs by OS (Linux/MacOS vs Windows)", "verdict": "compatible", "reason": "The official answer does not mention OS differences, but the claim is accurate and does not contradict."}, {"claim": "Atomic rename can mitigate race conditions by writing to a temp file then renaming", "verdict": "compatible", "reason": "The official answer does not mention this, but it is a well-known valid approach."}, {"claim": "Thread coordination using synchronization primitives can prevent race conditions", "verdict": "supported", "reason": "The official answer explicitly states synchronization mechanisms in Java are needed."}, {"claim": "Using databases or transactional file systems can ensure logical consistency", "verdict": "compatible", "reason": "Not mentioned in official answer but is a valid alternative approach."}]</t>
  </si>
  <si>
    <t>The official answer explains SYNC causes writes to be physically written to disk synchronously.</t>
  </si>
  <si>
    <t>jaxb-maven-plugin xsd to java: how to solve xsd with root element and child element having the same name</t>
  </si>
  <si>
    <t>llama-3.1-8b</t>
  </si>
  <si>
    <t>The issue at hand involves a naming collision when XJC tries to generate classes from an XSD file that contains an element with the same name as the root element. This is a classic problem in JAXB, and the solution is not straightforward. As mentioned in the retrieved reference context, the core problem lies in the fact that XJC tries to create a class for the customer element, causing a naming collision.
One approach to resolve this issue is to use a binding customization file to specify a name transform for the element in question. This can be achieved by defining a global customization for name transforms, as suggested in answer 2. Specifically, you can use the `jaxb:bindings` element to specify a transformation for the `customer` element, like this:
```xml
&lt;jaxb:bindings xmlns:jxb="http://java.sun.com/xml/ns/jaxb"
  xmlns:xs="http://www.w3.org/2001/XMLSchema"
  version="2.1"&gt;
  &lt;jaxb:bindings node="/xs:schema"&gt;
    &lt;jaxb:bindings node="xs:element[@name='customer']"&gt;
      &lt;jaxb:class name="CustomerElement"/&gt;
    &lt;/jaxb:bindings&gt;
  &lt;/jaxb:bindings&gt;
&lt;/jaxb:bindings&gt;
```
Alternatively, you can use a global customization to specify a name transform for all elements, as suggested in answer 5. This can be achieved by defining a `jaxb:nameXmlTransform` element, like this:
```xml
&lt;jaxb:bindings xmlns:jxb="http://java.sun.com/xml/ns/jaxb"
  xmlns:xs="http://www.w3.org/2001/XMLSchema"
  version="2.1"&gt;
  &lt;jaxb:globalBindings&gt;
    &lt;jaxb:nameXmlTransform suffix="Element"/&gt;
  &lt;/jaxb:globalBindings&gt;
&lt;/jaxb:bindings&gt;
```
This will append the suffix "Element" to all element names, resolving the naming collision.
However, as mentioned in answer 3, the underlying issue lies in the fact that the two schemas define the same namespace and contain elements with the same name. This is a fundamental problem that cannot be resolved by simply renaming the elements or classes. The solution is to process the schemas separately and change the Java package names to avoid naming conflicts.
In summary, the solution to this problem involves either:
* Using a binding customization file to specify a name transform for the element in question
* Using a global customization to specify a name transform for all elements
*</t>
  </si>
  <si>
    <t>Mulgard, you are very close. To demonstrate a solution, I completed your sample schema, as follows:
SameRootChildName.xsd
&lt;?xml version="1.0" encoding="UTF-8" ?&gt;
&lt;xs:schema elementFormDefault="qualified"
    xmlns:xs="http://www.w3.org/2001/XMLSchema"
    targetNamespace="urn:example.org:srcn"
    xmlns:tns="urn:example.org:srcn"
&gt;
    &lt;xs:element name="address"&gt;
        &lt;xs:complexType&gt;
            &lt;xs:choice&gt;
                &lt;xs:element name="address"&gt;
                    &lt;xs:complexType&gt;
                        &lt;xs:sequence&gt;
                            &lt;xs:element name="ellipsis" type="xs:string"/&gt;
                        &lt;/xs:sequence&gt;
                    &lt;/xs:complexType&gt;
                &lt;/xs:element&gt;
                &lt;xs:element name="mailbox"&gt;
                    &lt;xs:complexType&gt;
                        &lt;xs:sequence&gt;
                            &lt;xs:element name="ellipsis" type="xs:string"/&gt;
                        &lt;/xs:sequence&gt;
                    &lt;/xs:complexType&gt;
                &lt;/xs:element&gt;
            &lt;/xs:choice&gt;
        &lt;/xs:complexType&gt;
    &lt;/xs:element&gt;
&lt;/xs:schema&gt;
Using this example, I am able to reproduce your error using the 
xjc
 command line tool:
xjc -d out -no-header SameRootChildName.xsd
parsing a schema...
compiling a schema...
[ERROR] Complex type and its child element share the same name "Address". Use a class customization to resolve this conflict.
  line 12 of file:SameRootChildName.xsd
Failed to produce code.
Perhaps, this error message is more direct, "Complex type and its child element share ..." The 
complex type
 in the message is a reference to the anonymous type of the root level element named 
address
. Here is a binding file that targets that type and binds a class customization to it. The customization changes the generated root class name to 
AddressRoot
 and leaves the child class name as 
Address
SameRootChildName.xjb
&lt;?xml version="1.0" encoding="UTF-8" standalone="yes"?&gt;
&lt;jaxb:bindings jaxb:version="3.0"
    xmlns:jaxb="https://jakarta.ee/xml/ns/jaxb"
    xmlns:xs="http://www.w3.org/2001/XMLSchema"
&gt;
    &lt;jaxb:globalBindings localScoping="toplevel" &gt;
        &lt;jaxb:serializable uid="20250501" /&gt;
    &lt;/jaxb:globalBindings&gt;
    &lt;jaxb:bindings schemaLocation="SameRootChildName.xsd" node="/xs:schema"&gt;
        &lt;jaxb:bindings node="xs:element[@name='address']" &gt;
            &lt;jaxb:class name="AddressRoot"/&gt;
        &lt;/jaxb:bindings&gt;
    &lt;/jaxb:bindings&gt;
&lt;/jaxb:bindings&gt;
Re-executing the `xjc' tool with the new binding file generated the classes successfully.
xjc -d out -no-header -b SameRootChildName.xjb SameRootChildName.xsd 
parsing a schema...
compiling a schema...
org/example/srcn/Address.java
org/example/srcn/AddressRoot.java
org/example/srcn/Mailbox.java
org/example/srcn/ObjectFactory.java
org/example/srcn/package-info.java
This edit to the bindings file above works too:
SameRootChildName.xjb (edit)
...
&lt;jaxb:bindings node="xs:element[@name='address']" &gt;
    &lt;jaxb:bindings node="xs:complexType" &gt;
        &lt;jaxb:class name="AddressRoot"/&gt;
    &lt;/jaxb:bindings&gt;
&lt;/jaxb:bindings&gt;
...
Alternatively, this variant of the bindings file works by changing the name of the child class instead of the root class.
SameRootChildName2.xjb
&lt;?xml version="1.0" encoding="UTF-8" standalone="yes"?&gt;
&lt;jaxb:bindings jaxb:version="3.0"
    xmlns:jaxb="https://jakarta.ee/xml/ns/jaxb"
    xmlns:xs="http://www.w3.org/2001/XMLSchema"
&gt;
    &lt;jaxb:globalBindings localScoping="toplevel" &gt;
        &lt;jaxb:serializable uid="20250501" /&gt;
    &lt;/jaxb:globalBindings&gt;
    &lt;jaxb:bindings schemaLocation="SameRootChildName.xsd" node="/xs:schema"&gt;
        &lt;jaxb:bindings node="xs:element[@name='address']" &gt;
            &lt;jaxb:bindings node="xs:complexType" &gt;
                &lt;jaxb:bindings node="xs:choice" &gt;
                    &lt;jaxb:bindings node="xs:element[@name='address']" &gt;
                        &lt;jaxb:bindings node="xs:complexType" &gt;
                            &lt;jaxb:class name="AddressDetails"/&gt;
                        &lt;/jaxb:bindings&gt;
                    &lt;/jaxb:bindings&gt;
                &lt;/jaxb:bindings&gt;
            &lt;/jaxb:bindings&gt;
        &lt;/jaxb:bindings&gt;
    &lt;/jaxb:bindings&gt;
&lt;/jaxb:bindings&gt;
The result is shown here:
xjc -d out -no-header -b SameRootChildName2.xjb SameRootChildName.xsd
parsing a schema...
compiling a schema...
org/example/srcn/Address.java
org/example/srcn/AddressDetails.java
org/example/srcn/Mailbox.java
org/example/srcn/ObjectFactory.java
org/example/srcn/package-info.java</t>
  </si>
  <si>
    <t>[{"claim": "XJC has a naming collision when generating classes from an XSD with root and child elements having the same name", "verdict": "supported", "reason": "The official answer shows the error message about complex type and child element sharing the same name causing a conflict."}, {"claim": "Using a binding customization file to specify a name transform for the element can resolve the issue", "verdict": "supported", "reason": "The official answer demonstrates using a binding file to rename the root class to avoid the conflict."}, {"claim": "The example binding file uses &lt;jaxb:class name=\"CustomerElement\"/&gt; to rename the element", "verdict": "contradicts", "reason": "The official answer uses &lt;jaxb:class name=\"AddressRoot\"/&gt; to rename the root element, not 'CustomerElement'."}, {"claim": "A global customization with &lt;jaxb:nameXmlTransform suffix=\"Element\"/&gt; can append suffixes to all element names to avoid collisions", "verdict": "contradicts", "reason": "The official answer does not mention or use &lt;jaxb:nameXmlTransform&gt;; this element is not part of standard JAXB bindings and is not documented in the official answer."}, {"claim": "The underlying issue is that schemas define the same namespace and elements with the same name, requiring separate processing and different Java package names", "verdict": "contradicts", "reason": "The official answer does not mention multiple schemas or package renaming as a solution; it focuses on renaming classes via bindings."}]</t>
  </si>
  <si>
    <t>The official answer uses &lt;jaxb:class name="AddressRoot"/&gt; to rename the root element, not 'CustomerElement'.</t>
  </si>
  <si>
    <t>Python dictionary with nested dict to bigquery</t>
  </si>
  <si>
    <t>To load a Python dictionary with nested dictionaries to BigQuery, you'll need to first define the schema of the BigQuery table. The schema should match the structure of your dictionary, including the types of each field and whether they are nullable or required. You can use the `google.cloud.bigquery` library to define the schema and create the table.
Here's an example of how you can do this:
```python
from google.cloud import bigquery
import json
# Define the schema of the BigQuery table
schema = [
    bigquery.SchemaField("id", "STRING", mode="NULLABLE"),
    bigquery.SchemaField("first_name", "STRING", mode="NULLABLE"),
    bigquery.SchemaField("last_name", "STRING", mode="NULLABLE"),
    bigquery.SchemaField("dob", "DATE", mode="NULLABLE"),
    bigquery.SchemaField("addresses", "RECORD", mode="REPEATED", fields=[
        bigquery.SchemaField("status", "STRING", mode="NULLABLE"),
        bigquery.SchemaField("address", "STRING", mode="NULLABLE"),
        bigquery.SchemaField("city", "STRING", mode="NULLABLE"),
        bigquery.SchemaField("state", "STRING", mode="NULLABLE"),
        bigquery.SchemaField("zip", "STRING", mode="NULLABLE"),
        bigquery.SchemaField("numberOfYears", "STRING", mode="NULLABLE"),
    ]),
]
# Create the BigQuery table
client = bigquery.Client()
table_id = "my-project.mock_dataset.bq-test"
table = bigquery.Table(table_id, schema=schema)
client.create_table(table)
# Load the data into the table
rows_to_insert = [
    {
        "id": "1",
        "first_name": "John",
        "last_name": "Doe",
        "dob": "1990-01-01",
        "addresses": [
            {
                "status": "active",
                "address": "123 Main St",
                "city": "Anytown",
                "state": "CA",
                "zip": "12345",
                "numberOfYears": "10",
            },
        ],
    },
]
errors = client.insert_rows(table, rows_to_insert)
print("Errors occurred:", errors)
```
This code defines a schema for a BigQuery table with a single record field called `addresses` that contains a repeated field of strings. It then creates the table and inserts a single row of data into it.
If your dictionary</t>
  </si>
  <si>
    <t>As Barmar mentioned, it seems like you're serializing the JSON twice. Here's why:
If you've already set your BigQuery column as a JSON type, there's no need to use 
json.dumps()
. BigQuery is already expecting the data in JSON format. When you use 
json.dumps()
, you're serializing the dictionary into a JSON string, and then when you insert it into BigQuery, it serializes it again, causing the escaped characters.
Instead, you should pass the dictionary directly to BigQuery, like this:
data = [{"your_json_column": data}]
client.load_table_from_json(data, 'project.dataset.table')</t>
  </si>
  <si>
    <t>[{"claim": "You need to define the BigQuery table schema matching the dictionary structure including nested fields", "verdict": "compatible", "reason": "The official answer does not mention schema definition, but this is a valid and common approach."}, {"claim": "Use google.cloud.bigquery library to define schema and create table", "verdict": "compatible", "reason": "The official answer uses the same library, so this is correct and compatible."}, {"claim": "Schema example with nested RECORD and REPEATED fields", "verdict": "compatible", "reason": "The official answer does not provide a schema example, but this is a valid approach for nested data."}, {"claim": "Create table with client.create_table(table)", "verdict": "compatible", "reason": "The official answer does not mention table creation, but this is a valid step."}, {"claim": "Insert rows using client.insert_rows(table, rows_to_insert)", "verdict": "contradicts", "reason": "The official answer recommends using client.load_table_from_json for JSON data, not insert_rows."}, {"claim": "The example inserts a nested dictionary as repeated RECORD fields", "verdict": "compatible", "reason": "This is a valid approach for nested data, though not shown in the official answer."}]</t>
  </si>
  <si>
    <t>The official answer recommends using client.load_table_from_json for JSON data, not insert_rows.</t>
  </si>
  <si>
    <t>What do you use instead of onBlockActivated for Minecraft Forge 1.16.5?</t>
  </si>
  <si>
    <t>In Minecraft Forge 1.16.5, you can use the `onBlockActivated` method is not the recommended approach. Instead, you can utilize the `PlayerInteractEvent` to detect when a player interacts with a block. The event provides the block being interacted with through the `getClickedBlock()` method.
To determine if the block is the one you're interested in, you can check its type. However, as mentioned in the retrieved reference context, `getBlockState()` returns an `IBlockState` object, which is the correct way to represent a block with metadata. You can compare the block type using `getBlock()` method of the `IBlockState` object.
Here's a complete, self-contained code snippet that demonstrates how to achieve this:
```java
@EventHandler
public void onPlayerInteract(PlayerInteractEvent event) {
    if (event.getAction() == Action.LEFT_CLICK_BLOCK || event.getAction() == Action.RIGHT_CLICK_BLOCK) {
        IBlockState blockState = event.getClickedBlock().getState();
        Block block = blockState.getBlock();
        if (block == yourCustomBlock) {
            // do something
        }
    }
}
```
In this code, we first check if the player's action is a block-related interaction (left or right click). We then retrieve the `IBlockState` of the clicked block and compare it with the custom block you're interested in.
Note that we're comparing the `Block` objects using the `==` operator, which will work as long as you're comparing the same instance of the `Block` class. If you're comparing different instances of the `Block` class with the same type, you'll need to use the `equals()` method.
It's worth noting that the `onBlockActivated` method was deprecated in Minecraft Forge 1.8 and above, which is why it's not recommended to use it. The `PlayerInteractEvent` is a more flexible and reliable way to handle block interactions.
As for the `onBlockActivated` method itself, it's still available in Minecraft Forge 1.16.5, but it's not the recommended way to handle block interactions. If you still want to use it, you can do so by overriding the `onBlockActivated` method in your event handler class and checking the block state as mentioned in the retrieved reference context. However, keep in mind that this approach is more limited and less flexible than using the `PlayerInteractEvent`.</t>
  </si>
  <si>
    <t>The problem was I wasn't calling the class in the registration.</t>
  </si>
  <si>
    <t>[{"claim": "In Minecraft Forge 1.16.5, onBlockActivated is not the recommended approach", "verdict": "compatible", "reason": "The official answer does not mention this, but it is correct that onBlockActivated is less commonly used and events are preferred."}, {"claim": "You can use PlayerInteractEvent to detect when a player interacts with a block", "verdict": "compatible", "reason": "The official answer does not mention this, but it is a valid and common alternative approach."}, {"claim": "PlayerInteractEvent provides the block being interacted with through getClickedBlock()", "verdict": "compatible", "reason": "This is correct usage of the event API."}, {"claim": "getBlockState() returns an IBlockState object representing a block with metadata", "verdict": "contradicts", "reason": "In Minecraft 1.16.5, the block state class is BlockState, not IBlockState; IBlockState was used in older versions."}, {"claim": "You can compare the block type using getBlock() method of the block state object", "verdict": "compatible", "reason": "This is correct usage in 1.16.5."}, {"claim": "Code snippet uses @EventHandler annotation on method handling PlayerInteractEvent", "verdict": "contradicts", "reason": "@EventHandler is not the correct annotation for Forge event handlers; @SubscribeEvent is used instead."}, {"claim": "Checking event.getAction() for LEFT_CLICK_BLOCK or RIGHT_CLICK_BLOCK to detect block interaction", "verdict": "compatible", "reason": "This is a valid way to detect block interactions in the event."}, {"claim": "Comparing Block objects with == operator works if comparing same instance", "verdict": "compatible", "reason": "This is a correct statement about block instance comparison."}, {"claim": "onBlockActivated was deprecated in Forge 1.8 and above", "verdict": "contradicts", "reason": "onBlockActivated was not deprecated in Forge 1.8; it was changed in Minecraft itself but still present and commonly overridden in 1.16.5."}, {"claim": "onBlockActivated is still available in Forge 1.16.5 but not recommended", "verdict": "compatible", "reason": "This is true; the method exists but event-based handling is preferred."}, {"claim": "You can override onBlockActivated in your event handler class", "verdict": "contradicts", "reason": "onBlockActivated is a method in Block classes, not event handler classes."}]</t>
  </si>
  <si>
    <t>In Minecraft 1.16.5, the block state class is BlockState, not IBlockState; IBlockState was used in older versions.</t>
  </si>
  <si>
    <t>Add prefix to all URLs while using Blueprint</t>
  </si>
  <si>
    <t>To add a prefix to all URLs while using Blueprint in Flask, you can utilize the `url_prefix` parameter when registering the Blueprint. Here's a comprehensive example:
```python
from flask import Flask, Blueprint
app = Flask(__name__)
# Create a Blueprint with a prefix
main_blueprint = Blueprint('main', __name__, url_prefix='/main')
# Define routes within the Blueprint
@main_blueprint.route('/')
def index():
    return 'Hello world from /main/'
# Register the Blueprint with the Flask app
app.register_blueprint(main_blueprint)
# Create another Blueprint without a prefix
default_blueprint = Blueprint('default', __name__)
# Define routes within the Blueprint
@default_blueprint.route('/')
def index():
    return 'Hello world from /'
# Register the Blueprint with the Flask app
app.register_blueprint(default_blueprint)
# Start the Flask development server
if __name__ == '__main__':
    app.run(debug=True)
```
In this example, all routes defined within the `main_blueprint` will be prefixed with `/main/`, while routes defined within the `default_blueprint` will not have any prefix.
To add a prefix dynamically, you can use the `url_prefix` parameter when registering the Blueprint, like this:
```python
from flask import Flask, Blueprint
app = Flask(__name__)
# Define the prefix dynamically
prefix = '/admin'
# Create a Blueprint with the dynamic prefix
admin_blueprint = Blueprint('admin', __name__, url_prefix=prefix)
# Define routes within the Blueprint
@admin_blueprint.route('/')
def index():
    return 'Hello world from ' + prefix
# Register the Blueprint with the Flask app
app.register_blueprint(admin_blueprint)
# Start the Flask development server
if __name__ == '__main__':
    app.run(debug=True)
```
In this case, the prefix will be applied dynamically when registering the `admin_blueprint`.
You can also use the `url_for` function to generate URLs with the prefix, as described in the Flask documentation:
```python
from flask import Flask, Blueprint, url_for
app = Flask(__name__)
# Create a Blueprint with a prefix
main_blueprint = Blueprint('main', __name__, url_prefix='/main')
# Define a route within the Blueprint
@main_blueprint.route('/')
def index():
    return 'Hello world from /main/'
# Generate a URL with the prefix using url_for
url = url_for('main.index')
print(url)  # Output: /main/
# Start the Flask development server
if __name__ == '__</t>
  </si>
  <si>
    <t>APPLICATION_ROOT
 and 
SCRIPT_NAME
 define the base path where the application is mounted by the WSGI server.
They don’t automatically add 
/api
 to your routes during development, so your 
@User.route("/")
 ends up at 
/
, not 
/api/
, hence you get the 404.
You can achieve the desired behavior in 
one
 of the following ways:
use 
url_prefix
 on the blueprint
Use
:
# modules/User.py
User = Blueprint("user_blueprint", __name__, url_prefix="/api")
Instead of
:
# modules/User.py
User = Blueprint("user_blueprint", __name__)
Code
:
# main.py
from init import app
from modules.User import User
app.register_blueprint(User)
if __name__ == "__main__":
    app.run(debug=True)
# init.py
from flask import Flask
# initiating application instance
app = Flask(__name__)
# modules/User.py
from flask import request, Blueprint
User = Blueprint("user_blueprint", __name__, url_prefix="/api")
@User.route("/", methods=["GET"])
def get():
    return "Called get method"
@User.route("/data", methods=["GET"])
def data():
    return "Called data method"
python main.py
&gt;&gt; curl http://127.0.0.1:5000/api/
Called get method
&gt;&gt; curl http://127.0.0.1:5000/api/data
Called data method
or use  
url_prefix
 when registering it
Use
:
# main.py
app.register_blueprint(User, url_prefix="/api")
Instead of
:
# main.py
app.register_blueprint(User)
Code:
# main.py
from init import app
from modules.User import User
app.register_blueprint(User, url_prefix="/api")
if __name__ == "__main__":
    app.run(debug=True)
# init.py
from flask import Flask
# initiating application instance
app = Flask(__name__)
# modules/User.py
from flask import Blueprint
User = Blueprint("user_blueprint", __name__)
@User.route("/", methods=["GET"])
def get():
    return "Called get method"
@User.route("/data", methods=["GET"])
def data():
    return "Called data method"
python main.py
&gt;&gt; curl http://127.0.0.1:5000/api/
Called get method
&gt;&gt; curl http://127.0.0.1:5000/api/data
Called data method</t>
  </si>
  <si>
    <t>[{"claim": "You can add a prefix to all URLs in a Blueprint using the url_prefix parameter when creating the Blueprint", "verdict": "supported", "reason": "The official answer explicitly shows using url_prefix in Blueprint creation."}, {"claim": "You can create multiple Blueprints with and without prefixes", "verdict": "compatible", "reason": "The official answer does not show multiple Blueprints but this is valid Flask usage."}, {"claim": "You can add a prefix dynamically by passing a variable to url_prefix when creating the Blueprint", "verdict": "compatible", "reason": "The official answer does not mention dynamic prefixing but this is valid Python and Flask usage."}, {"claim": "You can use url_for to generate URLs with the prefix", "verdict": "compatible", "reason": "The official answer does not mention url_for usage but it is correct Flask usage."}]</t>
  </si>
  <si>
    <t>The official answer explicitly shows using url_prefix in Blueprint creation.</t>
  </si>
  <si>
    <t>How to local test a java AWS lambda function using LocalStack</t>
  </si>
  <si>
    <t>To locally test a Java AWS Lambda function using LocalStack, you'll need to understand the specific interface required by the Lambda function handler, which typically includes event and context parameters. While there isn't specific documentation for this path, you can wrap your Lambda function code in a custom-written wrapper to run it locally. This involves writing code to invoke the Lambda function handler, providing the relevant event and context parameters. However, this approach requires knowledge of the Lambda function's structure, expected inputs, and dependencies on the Lambda runtime environment.
A more recommended approach is to use a local development environment with tools like AWS SAM or Serverless Framework, which support configuring events and invoking Lambda functions locally. If you're using Docker container images for your Lambda functions, you may be in better shape. In either case, you'll need to create a Java wrapper for your Lambda function to run locally, taking into account its dependencies on the Lambda runtime environment. To simplify Java Lambda testing, you can leverage the aws-lambda-java-tests library, which provides a framework for testing Lambda functions written in Java. Here's an example code snippet that demonstrates how to test a Java Lambda function using LocalStack and the aws-lambda-java-tests library:
```java
import com.amazonaws.services.lambda.runtime.Context;
import com.amazonaws.services.lambda.runtime.RequestHandler;
import com.amazonaws.services.lambda.runtime.events.APIGatewayProxyRequestEvent;
import com.amazonaws.services.lambda.runtime.events.APIGatewayProxyResponseEvent;
import org.junit.Test;
import org.junit.runner.RunWith;
import org.mockito.junit.MockitoJUnitRunner;
import static org.junit.Assert.assertEquals;
@RunWith(MockitoJUnitRunner.class)
public class MyLambdaFunctionTest {
    @Test
    public void testMyLambdaFunction() {
        // Create a mock event
        APIGatewayProxyRequestEvent event = new APIGatewayProxyRequestEvent();
        event.setPath("/test");
        event.setHttpMethod("POST");
        // Create a mock context
        Context context = mock(Context.class);
        // Create a mock response
        APIGatewayProxyResponseEvent response = new APIGatewayProxyResponseEvent();
        // Create a wrapper for the Lambda function
        MyLambdaFunction lambdaFunction = new MyLambdaFunction();
        lambdaFunction.handleRequest(event, context);
        // Verify the response
        assertEquals(200, response.getStatusCode());
        assertEquals("Hello, World!", response.getBody());
    }
}
class MyLambdaFunction implements RequestHandler&lt;APIGatewayProxyRequestEvent, APIGatewayProxyResponseEvent&gt; {
    @Override
    public APIGatewayProxyResponseEvent handleRequest(APIGatewayProxyRequestEvent</t>
  </si>
  <si>
    <t>I have solved it following these steps
Run localstack &gt;&gt; open a docker shell &gt;&gt; create a topic &gt;&gt; create a lambda function that can respond to SNSEvent &gt;&gt; create a subscription &gt;&gt; and Test
docker run --rm -it -p 127.0.0.1:4566:4566 -v /var/run/docker.sock:/var/run/docker.sock -v ${PWD}/target:/opt/code/localstack/target localstack/localstack
docker exec -it containerid bash
awslocal sns create-topic --name user-account-created
awslocal lambda create-function --function-name sns-lambda-function  --runtime java21  --handler com.example.SNSEventHandler --role arn:aws:iam::000000000000:role/lambda-role  --zip-file fileb:///opt/code/localstack/target/java-lambda-function.jar
awslocal sns subscribe --topic-arn arn:aws:sns:us-east-1:000000000000:user-account-created --protocol lambda --notification-endpoint arn:aws:lambda:us-east-1:000000000000:function:sns-lambda-function
Test using below and check the logs of the lambda function container
awslocal sns publish --topic-arn arn:aws:sns:us-east-1:000000000000:user-account-created  --message "Hello from LocalStack SNS!"</t>
  </si>
  <si>
    <t>[{"claim": "To locally test a Java AWS Lambda function using LocalStack, you need to understand the Lambda handler interface with event and context parameters", "verdict": "compatible", "reason": "The accepted answer does not mention this, but it is correct and relevant knowledge."}, {"claim": "You can wrap your Lambda function code in a custom wrapper to run it locally by invoking the handler with event and context", "verdict": "compatible", "reason": "This is a valid approach not mentioned in the accepted answer."}, {"claim": "Using AWS SAM or Serverless Framework is a recommended approach for local Lambda testing", "verdict": "compatible", "reason": "Not mentioned in the accepted answer but is a valid alternative approach."}, {"claim": "If using Docker container images for Lambda, local testing is easier", "verdict": "compatible", "reason": "This is a correct statement not contradicted by the accepted answer."}, {"claim": "You can use the aws-lambda-java-tests library to simplify Java Lambda testing", "verdict": "compatible", "reason": "This is a valid library for testing Java Lambdas, not mentioned in the accepted answer."}, {"claim": "The provided Java test code snippet demonstrates testing a Lambda function locally with LocalStack and aws-lambda-java-tests", "verdict": "contradicts", "reason": "The code snippet uses Mockito and JUnit but does not actually show integration with LocalStack or aws-lambda-java-tests; also, the snippet is incomplete and incorrectly mocks Context without import or setup."}]</t>
  </si>
  <si>
    <t>The code snippet uses Mockito and JUnit but does not actually show integration with LocalStack or aws-lambda-java-tests; also, the snippet is incomplete and incorrectly mocks Context without import or</t>
  </si>
  <si>
    <t>How to Implement Full-Text Search with PostgreSQL Using Blaze Persistence CriteriaBuilder?</t>
  </si>
  <si>
    <t>To implement full-text search with PostgreSQL using Blaze Persistence CriteriaBuilder, you can follow these steps. First, ensure that you have properly configured Blaze Persistence and the PostgreSQL database for full-text search. You can do this by adding the following dependencies to your project:
```xml
&lt;dependency&gt;
    &lt;groupId&gt;org.blazebit&lt;/groupId&gt;
    &lt;artifactId&gt;blaze-persistence-core&lt;/artifactId&gt;
    &lt;version&gt;1.7.0&lt;/version&gt;
&lt;/dependency&gt;
&lt;dependency&gt;
    &lt;groupId&gt;org.blazebit&lt;/groupId&gt;
    &lt;artifactId&gt;blaze-persistence-entity&lt;/artifactId&gt;
    &lt;version&gt;1.7.0&lt;/version&gt;
&lt;/dependency&gt;
&lt;dependency&gt;
    &lt;groupId&gt;org.postgresql&lt;/groupId&gt;
    &lt;artifactId&gt;postgresql&lt;/artifactId&gt;
    &lt;version&gt;42.2.12&lt;/version&gt;
&lt;/dependency&gt;
```
Next, create a full-text search index on the relevant columns of your database table. For example, if you have a table called "customers" with columns "name" and "description", you can create a full-text search index on these columns like this:
```sql
CREATE TABLE customers (
    id SERIAL PRIMARY KEY,
    name VARCHAR(255),
    description TEXT
);
CREATE INDEX idx_name ON customers USING GIST (name);
CREATE INDEX idx_description ON customers USING GIST (description);
```
Now, you can use the CriteriaBuilder to create a full-text search query. Here's an example:
```java
EntityManager entityManager = // get the EntityManager instance
CriteriaBuilder builder = entityManager.getCriteriaBuilder();
CriteriaQuery&lt;Customer&gt; query = builder.createQuery(Customer.class);
Root&lt;Customer&gt; root = query.from(Customer.class);
Path&lt;String&gt; namePath = root.get(Customer_.name);
Path&lt;String&gt; descriptionPath = root.get(Customer_.description);
query.where(builder.or(
    builder.like(namePath, "%" + searchTerms + "%"),
    builder.like(descriptionPath, "%" + searchTerms + "%")
));
TypedQuery&lt;Customer&gt; tq = entityManager.createQuery(query);
List&lt;Customer&gt; results = tq.getResultList();
```
However, this is not an efficient way to perform full-text search. A more efficient approach is to use the "to_tsvector" and "to_tsquery" functions provided by PostgreSQL. You can use the CriteriaBuilder to create a query that uses these functions:
```java
EntityManager entityManager = // get the EntityManager instance
CriteriaBuilder builder = entityManager.getCriteriaBuilder();
CriteriaQuery&lt;Customer&gt; query = builder.createQuery(Customer.class);
Root</t>
  </si>
  <si>
    <t>Since Blaze-Persistence does not support boolean functions as predicates yet, this is the best that you can do unfortunately.
You could try to render 
(TO_TSVECTOR('simple',?) @@ TO_TSQUERY('simple',?"))
 and use a boolean literal 
=true
 on the other side of the condition if you like that better, but I don't know how the PostgreSQL query planner likes that.</t>
  </si>
  <si>
    <t>hallucinated</t>
  </si>
  <si>
    <t>[{"claim": "Add blaze-persistence-core, blaze-persistence-entity, and postgresql dependencies for setup", "verdict": "compatible", "reason": "The accepted answer does not mention dependencies, but these are correct and necessary for setup."}, {"claim": "Create full-text search index on columns using GIST index", "verdict": "contradicts", "reason": "The accepted answer does not mention index creation, and the suggested GIST index on varchar/text columns is incorrect for full-text search; PostgreSQL uses GIN indexes on tsvector columns."}, {"claim": "Use CriteriaBuilder with like predicates for full-text search", "verdict": "contradicts", "reason": "The accepted answer states Blaze-Persistence does not support boolean functions as predicates, implying such CriteriaBuilder usage is not feasible for full-text search."}, {"claim": "More efficient approach is to use to_tsvector and to_tsquery functions in CriteriaBuilder", "verdict": "contradicts", "reason": "The accepted answer states Blaze-Persistence does not support boolean functions as predicates, so using to_tsvector and to_tsquery in CriteriaBuilder is not supported."}]</t>
  </si>
  <si>
    <t>The accepted answer does not mention index creation, and the suggested GIST index on varchar/text columns is incorrect for full-text search; PostgreSQL uses GIN indexes on tsvector columns.</t>
  </si>
  <si>
    <t>How to remove a prefix from all column names in a Polars DataFrame?</t>
  </si>
  <si>
    <t>To remove a prefix from all column names in a Polars DataFrame, you can leverage the power of regular expressions, which are supported in Polars through the `pl.col` function. One approach is to use a regular expression that matches the prefix and then select the columns that do not match this pattern. This can be achieved using the following code:
```python
df = df.lazy().select(pl.col('^prefix_.*$'))
```
This will select all columns that do not start with the prefix "prefix_". The `^` symbol indicates the start of the string, and the `.*$` matches any characters (including none) before the end of the string. The `^prefix_.*$` regular expression effectively matches any column name that starts with "prefix_".
Another approach, as suggested by the documentation, is to use `polars.exclude` with a regular expression:
```python
df = df.lazy().select(pl.exclude('^prefix_.*$'))
```
This will achieve the same result as the previous example but uses the `exclude` function to select all columns that do not match the specified pattern.
Both of these approaches work in lazy mode, which means they will not materialize the DataFrame until the `collect` method is called.
You can also use the `str.replace` method, as shown in the provided reference context, to replace the prefix with an empty string. However, this approach requires finding the common prefix using `os.path.commonprefix` and reversing the column names to remove both prefixes and suffixes.
It's worth noting that the `rename` method, which accepts a function to apply to column names, can also be used to remove a prefix. This can be achieved by defining a function that takes the prefix as an argument and returns a lambda function that removes the prefix from the column name. However, this approach is more verbose and less efficient than using regular expressions or the `exclude` function.
In any case, the most concise and efficient solution is to use the `select` method with a regular expression, as shown in the first example.</t>
  </si>
  <si>
    <t>The following approach is most effective when renaming all columns that follow a consistent pattern, such as a common prefix or suffix.
df.columns = [col.lstrip("#") for col in df.columns]
Alternatively, the approach outlined below is most suitable when renaming specific columns or when no consistent pattern is present:
df = df.rename({
    "#a": "a",
    "#b": "b",
    "#c": "c",
    "#d": "d"
})
Output:
┌─────┬─────┬─────┬─────┐
│ a   ┆ b   ┆ c   ┆ d   │
│ --- ┆ --- ┆ --- ┆ --- │
│ i64 ┆ i64 ┆ i64 ┆ i64 │
╞═════╪═════╪═════╪═════╡
│ 1   ┆ 3   ┆ 5   ┆ 7   │
│ 2   ┆ 4   ┆ 6   ┆ 8   │
└─────┴─────┴─────┴─────┘</t>
  </si>
  <si>
    <t>[{"claim": "Use pl.col with regex to select columns matching a prefix", "verdict": "contradicts", "reason": "pl.col with regex selects matching columns, not removes prefix from column names"}, {"claim": "Using df.lazy().select(pl.col('^prefix_.*$')) selects columns starting with prefix", "verdict": "contradicts", "reason": "select with pl.col('^prefix_.*$') selects columns matching the regex, not removing prefix"}, {"claim": "Using df.lazy().select(pl.exclude('^prefix_.*$')) selects columns not starting with prefix", "verdict": "compatible", "reason": "exclude with regex filters out columns matching the pattern, which is a valid approach to exclude prefixed columns"}, {"claim": "Both approaches work in lazy mode and require collect to materialize", "verdict": "compatible", "reason": "Lazy frames require collect to materialize, this is correct"}, {"claim": "Using str.replace with os.path.commonprefix to remove prefix is possible", "verdict": "contradicts", "reason": "os.path.commonprefix is unrelated to Polars and not used for prefix removal in column names"}, {"claim": "rename method accepts a function to apply to column names to remove prefix", "verdict": "compatible", "reason": "Polars rename can accept a mapping or function to rename columns"}, {"claim": "Most concise and efficient solution is using select with regex", "verdict": "contradicts", "reason": "select with regex selects columns but does not rename or remove prefix from column names"}, {"claim": "Generated answer suggests removing prefix by selecting or excluding columns, not renaming", "verdict": "contradicts", "reason": "The question is about removing prefix from column names, not selecting/excluding columns"}, {"claim": "Official answer uses list comprehension with lstrip to remove prefix from column names", "verdict": "supported", "reason": "Official answer shows df.columns = [col.lstrip('#') for col in df.columns] to remove prefix"}]</t>
  </si>
  <si>
    <t>pl.col with regex selects matching columns, not removes prefix from column names</t>
  </si>
  <si>
    <t>Implementation of F1-score, IOU and Dice Score</t>
  </si>
  <si>
    <t>To calculate the F1-score, IOU (Intersection over Union), and Dice Score, we need to understand the underlying concepts and formulas.
Let's start with the F1-score. The F1-score is a measure of a model's accuracy on a specific class. It is defined as the harmonic mean of precision and recall. Precision is the ratio of true positives (TP) to the sum of true positives and false positives (FP), while recall is the ratio of true positives to the sum of true positives and false negatives (FN). The F1-score is calculated as 2 * (precision * recall) / (precision + recall).
In object detection, we typically calculate the F1-score for each class separately, and then take the macro average of these values. This is because the F1-score for each class can be influenced by the class imbalance in the data.
To calculate the IOU, we need to understand the intersection and union of two bounding boxes. The intersection is the area where the two boxes overlap, while the union is the total area of the two boxes. The IOU is calculated as the ratio of the intersection area to the union area.
In object detection, we typically calculate the IOU between the predicted bounding box and the ground truth bounding box. A higher IOU value indicates a better match between the two boxes.
The Dice Score is another measure of similarity between two bounding boxes. It is defined as 2 * (intersection area) / (intersection area + union area). The Dice Score is similar to the IOU, but it is more sensitive to the size of the boxes.
Here is a complete and self-contained code example that demonstrates how to calculate the F1-score, IOU, and Dice Score for object detection:
```python
import numpy as np
from sklearn.metrics import f1_score
def calculate_f1_score(actual, predicted):
    # Calculate precision and recall for each class
    precision = np.sum(actual == predicted) / (np.sum(actual == predicted) + np.sum(actual != predicted))
    recall = np.sum(actual == predicted) / (np.sum(actual == predicted) + np.sum(predicted != actual))
    # Calculate F1-score
    f1 = 2 * (precision * recall) / (precision + recall)
    return f1
def calculate_iou(box_a, box_b):
    # Calculate intersection and union areas
    intersection_area = max(0, min(box_a[2], box_b[2]) - max(box_a[0</t>
  </si>
  <si>
    <t>Disclaimers:
My answer is a mix of code reading and "educated guessing". I did not run the actual code, but a run with the help of a debugger should help you verify/falsify my assumptions.
The code shared below is a condensed version of the 
relevant section
 of the score/metrics calculations, to help focus on the essentials. It is not runnable and should be understood as pseudocode.
Anyway, let's break down their code (maybe put the code sample side by side with the explanations below it):
dice_scores, dice_scores2, TP, TN, FP, FN = 0, 0, 0, 0, 0, 0
for batch in tqdm(dataloader):
    x, y, _, _ = batch
    outputs, _ = model(x)
    preds = segm(outputs) &gt; 0.5
    yy = y &gt; 0.5
    TP += np.sum(((preds == 1) + (yy == 1)) == 2)
    TN += np.sum(((preds == 0) + (yy == 0)) == 2)
    FP += np.sum(((preds == 1) + (yy == 0)) == 2)
    FN += np.sum(((preds == 0) + (yy == 1)) == 2)
    for idice in range(preds.shape[0]):
        dice_scores += ((2 * (preds[idice] * yy[idice]).sum()) /
                        ((preds[idice] + yy[idice]).sum() + 1e-8))
    predss = np.logical_not(preds)
    yyy = np.logical_not(yy)
    for idice in range(preds.shape[0]):
        dice_sc1 = ((2 * (preds[idice] * yy[idice]).sum()) /
                    ((preds[idice] + yy[idice]).sum() + 1e-8))
        dice_sc2 = ((2 * (predss[idice] * yyy[idice]).sum()) /
                    ((predss[idice] + yyy[idice]).sum() + 1e-8))
        dice_scores2 += (dice_sc1 + dice_sc2) / 2
epoch_dise = dice_scores/len(dataloader.dataset)
epoch_dise2 = dice_scores2/len(dataloader.dataset)
F1score = TP / (TP + ((1/2)*(FP+FN)) + 1e-8)
IoU = TP / (TP+FP+FN)
The first line initializes all accumulated values to 
0
.
With 
for batch in tqdm(dataloader)
, the code iterates over all samples in the data set (or rather, over all samples accessible to the used 
DataLoader
, which might be a subset or an otherwise preprocessed version of the underlying data). This implies that the accumulated values represent the "global" results, i.e the results for the complete data set.
After applying the 
model
 to the sample data in the batch, 
x
, via 
model(x)
, the resulting predictions, 
outputs
, are thresholded to a binary representation, 
preds
, via 
segm(outputs) &gt; 0.5
. The 
segm
 function, in this case, is simply a sigmoid (see line 190 in the original code), which maps all values to the range 
[.0, .1]
. A similar step is performed for the "ground truth" (i.e. the true/known segmentation), 
y
, to produce its binary representation, 
yy
. 
[Update]
 The 
outputs
 variable, in this context, holds the outputs of one of the two branches of the model only 
(compare relevant model code)
, thus either lesion or organ segmentation. Also compare Figure 2 in the paper: the corresponding branches are the ones with blue and green background. While suppressed in my pseudocode above (
outputs, _ = model(x)
), the actual code also uses the output of the other branch, though only for 
loss
 calculation and not for the calculation of the 
scores/metrics
. 
[/Update]
So, to summarize, what we have at the current point:
A binary mask 
preds
 that holds the predicted segmentations for all samples in the current batch.
A binary mask 
yy
 that holds the true/known segmentations for all samples in the current batch.
The 
sum()
 calculations in the following lines are counting (albeit written in a bit of an unconventional way maybe) the number of voxels matching between predictions and true/known segmentations, over all samples in the current batch. For example, this means summing the number of matching voxels of predicted foreground and true/known background for the false positives, which is then added on top of their global count, 
FP
.
The Dice scores are handled a bit differently: values are calculated for each index along dimension 0 separately, before adding them to the global value, 
dice_scores
. Dimension 0 usually indexes individual samples in the batch, so this would mean calculating a separate Dice score for each sample. The values are later normalized by dividing through the number of samples, 
len(dataloader.dataset)
, to gain 
epoch_dise
. These two steps are in accordance with the equation 
Dice score = …
 shared in the question, which calculates the Dice score separately for each sample, adds all corresponding results, then divides by the number of samples (called 
testing images
 there), 
N
.
A second Dice score is then calculated by not only measuring foreground overlaps, but also measuring background overlaps:
The masks 
predss
 and 
yyy
 are the negations of 
preds
 and 
yy
, respectively, i.e. 
True
 for background voxels, 
False
 for foreground voxels.
For each sample, the Dice score for the foreground voxels is recalculated as 
dice_sc1
; but then also the Dice score for the background voxels is calculated as 
dice_sc2
. Then their average is taken.
This sample average is accumulated in the global value 
dice_scores2
, which is later normalized to 
epoch_dise2
, just as 
dice_scores
 and 
epoch_dise
 above.
At that point what is missing is the calculation of the F1 score and IoU. This is done with 
F1score = …
 and 
IoU = …
 over the global values of the true/false positives/negatives, in accordance with the corresponding equations cited in the question.
So, to summarize once more:
[Update]
 While the model produces two outputs (lesion and organ segmentation) for each sample via two branches, only one output is used for calculating the 
scores/metrics
, while both outputs are used for calculating the 
losses
. I am not sure which branch is used for the score calculation, but assuming the authors use the same order in their code as they use in their paper, it would be the lesion branch. 
[/Update]
Indeed, as assumed in the question, F1 score and IoU are calculated over all samples.
Dice scores are calculated for each sample separately, then averaged over all samples. This is done in two versions:
Version 1 (
dice_scores
, 
epoch_dise
) calculates what I would call the "standard" Dice coefficient, i.e. the score for overlapping foreground voxels.
Version 2 (
dice_scores2
, 
epoch_dise2
) calculates what I would call a "weighted" Dice coefficient: for each sample, it calculates both the score for overlapping foreground voxels and the score for overlapping background voxels, then averages them as the sample's score, and only then accumulates and averages again to get the global score.</t>
  </si>
  <si>
    <t>[{"claim": "F1-score is the harmonic mean of precision and recall", "verdict": "supported", "reason": "The official answer defines F1-score similarly as TP / (TP + 0.5*(FP+FN)) which is equivalent to harmonic mean of precision and recall."}, {"claim": "Precision is TP / (TP + FP) and recall is TP / (TP + FN)", "verdict": "supported", "reason": "The official answer uses TP, FP, FN counts consistent with these definitions."}, {"claim": "F1-score is calculated as 2 * (precision * recall) / (precision + recall)", "verdict": "supported", "reason": "This formula is standard and consistent with the official answer's F1-score calculation."}, {"claim": "In object detection, F1-score is calculated per class and macro averaged", "verdict": "compatible", "reason": "The official answer does not mention per-class or macro averaging, but this is a valid and common approach."}, {"claim": "IOU is intersection area divided by union area of two bounding boxes", "verdict": "supported", "reason": "The official answer defines IoU as TP / (TP + FP + FN), which corresponds to intersection over union."}, {"claim": "IOU is calculated between predicted and ground truth bounding boxes", "verdict": "supported", "reason": "The official answer calculates IoU between predicted and true segmentation masks, analogous to bounding boxes."}, {"claim": "Dice Score is 2 * intersection area / (sum of areas)", "verdict": "supported", "reason": "The official answer calculates Dice score as 2 * TP / (2 * TP + FP + FN), equivalent to the formula given."}, {"claim": "Dice Score is more sensitive to size of boxes than IOU", "verdict": "compatible", "reason": "This is a known property of Dice score compared to IoU, not contradicted by official answer."}, {"claim": "Code uses sklearn.metrics.f1_score", "verdict": "contradicts", "reason": "The official answer does not use sklearn or any external library for F1-score calculation."}, {"claim": "Code calculates precision and recall as np.sum(actual == predicted) / (np.sum(actual == predicted) + np.sum(actual != predicted)) and similar", "verdict": "contradicts", "reason": "This calculation is incorrect and does not correspond to precision or recall definitions."}, {"claim": "Code calculates F1-score from these precision and recall values", "verdict": "contradicts", "reason": "Since precision and recall are incorrectly calculated, the F1-score is also incorrect."}, {"claim": "Code snippet for IOU calculation is incomplete", "verdict": "compatible", "reason": "The snippet is truncated but the approach to calculate intersection and union is standard."}]</t>
  </si>
  <si>
    <t>The official answer does not use sklearn or any external library for F1-score calculation.</t>
  </si>
  <si>
    <t>Can I customize compile options in Nuitka?</t>
  </si>
  <si>
    <t>Nuitka is a Python compiler that can customize compile options to produce efficient and optimized C code from your Python source code. However, it does not directly support customization of compile options like Pyrex, which allows you to specify the backend or target language. Nuitka achieves this customization through a concept called "standalone mode," where it compiles Python code to C code and then compiles that C code to a final executable. In standalone mode, Nuitka can customize the compile options for the generated C code.
To customize compile options in Nuitka, you can use the `--standalone` option followed by the desired flag. For example, to customize the optimization level, you can use the `--standalone -O flag`, where `-O0` disables optimization, `-O1` enables basic optimization, `-O2` enables more aggressive optimization, and `-O3` enables the most aggressive optimization. Here's an example of how to customize the optimization level using Nuitka: 
```python
import nuitka
# Create a Nuitka standalone executable with optimization level -O2.
nuitka_main = nuitka.main_module
nuitka_main.add_options(["--standalone", "-O2"])
# Example Python code to compile and run.
# For demonstration purposes, we'll use a simple recursive function to calculate the factorial.
def factorial(n):
  if n == 0:
    return 1
  else:
    return n * factorial(n-1)
result = factorial(10)
print(result)
```
In this example, we create a Nuitka standalone executable with optimization level `-O2` and then compile and run a simple recursive function to calculate the factorial. The generated executable will be run with the specified optimization level. Note that the generated C code will be compiled with the `gcc` compiler, and the executable will be run with the generated machine code.
Keep in mind that Nuitka's customization of compile options is limited compared to tools like Pyrex, which provides more fine-grained control over the compilation process. However, Nuitka's standalone mode can still provide significant performance improvements for certain use cases.</t>
  </si>
  <si>
    <t>From the user manual:
Providing extra Options to Nuitka C compilation
Nuitka will apply values from the environment variables 
CCFLAGS
, 
LDFLAGS
 during the compilation on top of what it determines to be necessary. Beware, of course, that this is only useful if you know what you are doing, so should this pose issues, raise them only with perfect information.
Maybe this could be helpful!</t>
  </si>
  <si>
    <t>[{"claim": "Nuitka can customize compile options to produce efficient and optimized C code from Python source code", "verdict": "compatible", "reason": "The official answer implies compilation customization via environment variables, so general customization is correct."}, {"claim": "Nuitka does not directly support customization of compile options like Pyrex", "verdict": "compatible", "reason": "The official answer does not mention Pyrex, but Nuitka's customization is limited, so this is a valid comparison."}, {"claim": "Nuitka achieves customization through 'standalone mode' compiling Python to C then to executable", "verdict": "compatible", "reason": "Standalone mode is a known Nuitka feature for producing executables, consistent with general knowledge."}, {"claim": "You can customize compile options in Nuitka using '--standalone' followed by desired flags like '-O2'", "verdict": "contradicts", "reason": "The official answer and Nuitka documentation do not support passing compile flags like '-O2' directly after '--standalone'; this is incorrect usage."}, {"claim": "Example code using 'nuitka.main_module.add_options' to set compile options", "verdict": "contradicts", "reason": "No such 'nuitka.main_module' or 'add_options' API exists in Nuitka; this is fabricated."}, {"claim": "The generated C code is compiled with gcc", "verdict": "compatible", "reason": "Nuitka uses gcc or compatible C compilers by default, consistent with general knowledge."}, {"claim": "Nuitka's customization is limited compared to Pyrex", "verdict": "compatible", "reason": "This is a reasonable statement consistent with the official answer's caution about limited customization."}]</t>
  </si>
  <si>
    <t>The official answer and Nuitka documentation do not support passing compile flags like '-O2' directly after '--standalone'; this is incorrect usage.</t>
  </si>
  <si>
    <t>cx_freeze: no module named rapidfuzz.distance.metrics_py</t>
  </si>
  <si>
    <t>The error "no module named rapidfuzz.distance.metrics_py" when using cx_Freeze is typically caused by cx_Freeze being unable to find the necessary module. This is often due to the fact that cx_Freeze looks at sys.path to find the modules and packages to include in the build, and if the directory containing those packages is not on sys.path, it can't find them.
To resolve this issue, try modifying sys.path in your setup.py script to include the directory containing the rapidfuzz package. You can do this by adding the following line before calling setup():
```python
import sys
sys.path.insert(0, '/path/to/rapidfuzz/package')
```
Alternatively, you can add the rapidfuzz package to the build_exe_options dictionary in your setup function, as suggested in one of the provided references. However, be aware that the correct option name is "includes", not "include_files". Here's an example:
```python
build_exe_options = {
    "packages": ["numpy"],
    "includes": ["rapidfuzz"]
}
```
Make sure to replace '/path/to/rapidfuzz/package' with the actual path to the rapidfuzz package on your system.
Another potential issue is that cx_Freeze doesn't handle PEP 420 namespace packages yet. If you're using a namespace package, you may need to add an import statement for the specific module that's being used, as suggested in another reference. However, this should not be necessary if you're simply trying to include the rapidfuzz package.
It's also worth noting that the provided references suggest several other potential solutions, including adding the rapidfuzz package directly to the setup script or using the cx_Freeze.hooks module to include the necessary modules. However, these solutions are more general and may not be applicable to this specific issue.
In any case, the root cause of the problem is likely that cx_Freeze is unable to find the rapidfuzz package, and modifying sys.path or the build_exe_options should resolve the issue.</t>
  </si>
  <si>
    <t>RapidFuzz
 dynamically dispatches to different implementations of algorithms for the following purposes:
Python fallback if the C++ version fails to compile
SSE2 vs AVX2 versions depending on the CPU
Historically, this was done using 
importlib
. However, tools like cx-Freeze cannot interpret this mechanism. As a result, it was necessary to manually specify the missing includes. Starting from 
RapidFuzz
 version 
3.12.0
, I now generate these files in a format that's easier for such tools to understand. Therefore, upgrading the library should resolve the issue automatically.</t>
  </si>
  <si>
    <t>[{"claim": "The error is caused by cx_Freeze being unable to find the necessary module due to sys.path issues", "verdict": "compatible", "reason": "The official answer does not mention sys.path but the claim is a valid general cause for module not found errors in cx_Freeze."}, {"claim": "Modifying sys.path in setup.py to include the rapidfuzz package directory can resolve the issue", "verdict": "compatible", "reason": "This is a valid workaround for cx_Freeze missing modules, though not mentioned in the official answer."}, {"claim": "Adding rapidfuzz to the 'includes' option in build_exe_options can help cx_Freeze find the module", "verdict": "compatible", "reason": "Manually specifying includes is a known workaround for cx_Freeze issues, consistent with the official answer's mention of manual includes."}, {"claim": "The correct option name is 'includes', not 'include_files'", "verdict": "compatible", "reason": "This is correct cx_Freeze usage and does not contradict the official answer."}, {"claim": "cx_Freeze doesn't handle PEP 420 namespace packages yet, so manual imports may be needed", "verdict": "compatible", "reason": "This is a known cx_Freeze limitation and a valid explanation, though not mentioned in the official answer."}, {"claim": "Using cx_Freeze.hooks module to include necessary modules is a possible solution", "verdict": "compatible", "reason": "This is a valid approach for cx_Freeze, consistent with general knowledge."}, {"claim": "The root cause is cx_Freeze unable to find rapidfuzz package, and modifying sys.path or build_exe_options should fix it", "verdict": "contradicts", "reason": "The official answer states the root cause is rapidfuzz's dynamic import mechanism and that upgrading rapidfuzz to version 3.12.0 or later resolves the issue automatically, not sys.path or build_exe_options modifications."}]</t>
  </si>
  <si>
    <t>The official answer states the root cause is rapidfuzz's dynamic import mechanism and that upgrading rapidfuzz to version 3.12.0 or later resolves the issue automatically, not sys.path or build_exe_op</t>
  </si>
  <si>
    <t>entrySet vs sequencedEntrySet</t>
  </si>
  <si>
    <t>When working with maps in Java, you may come across the terms `entrySet` and `sequencedEntrySet`. However, `sequencedEntrySet` is not a standard method in the Java Collections Framework. It's likely that you're looking for `entrySet` or `keySet`, which provide a view of the map's entries or keys, respectively.
`entrySet` is a method in the `Map` interface that returns a `Set` view of the map's entries. Each entry in the set is an instance of `Map.Entry`, which represents a key-value pair in the map. The order of the entries in the set is not guaranteed, unless the map is a `LinkedHashMap`, in which case the entries are ordered by their insertion order.
On the other hand, `keySet` returns a `Set` view of the map's keys. The order of the keys in the set is also not guaranteed, unless the map is a `LinkedHashMap`, in which case the keys are ordered by their insertion order.
If you need to iterate over the entries of a map in a specific order, you can use a `LinkedHashMap` and its `entrySet`. Here's an example:
```java
import java.util.*;
public class Main {
    public static void main(String[] args) {
        Map&lt;String, Integer&gt; map = new LinkedHashMap&lt;&gt;();
        map.put("Zero", 0);
        map.put("One", 1);
        map.put("Two", 2);
        map.put("Three", 3);
        map.put("Four", 4);
        for (Map.Entry&lt;String, Integer&gt; entry : map.entrySet()) {
            System.out.println(entry.getKey() + " =&gt; " + entry.getValue());
        }
    }
}
```
This code will output:
```
Zero =&gt; 0
One =&gt; 1
Two =&gt; 2
Three =&gt; 3
Four =&gt; 4
```
Note that if you use a `HashMap` or a `TreeMap`, the order of the entries will not be guaranteed.
It's worth noting that if you need to modify the map while iterating over its entries, you should use an `Iterator` instead of a `for-each` loop. This is because the `for-each` loop will throw a `ConcurrentModificationException` if the map is modified while iterating over its entries.</t>
  </si>
  <si>
    <t>The difference is in the type. 
entrySet
 and 
keySet
 return 
Set
, whereas 
sequencedEntrySet
 and 
sequencedKeySet
 return 
SequencedSet
. That interface extends 
Set
 but adds method 
reversed
.
If you're thinking "but why didn't Oracle just change the return type of 
entrySet
 and 
keySet
 from 
Set
 to 
SequencedSet
", the answer is 
binary compatibility
. With source compatibility it would be allowed, because it would be an example of covariant return type. Any existing code would compile. But with binary compatibility, the return type is part of the signature. If the return type had been changed, then any pre-compiled library or application that used the method would break with a 
NoSuchMethodError
.</t>
  </si>
  <si>
    <t>[{"claim": "`sequencedEntrySet` is not a standard method in the Java Collections Framework", "verdict": "supported", "reason": "The official answer implies `sequencedEntrySet` is distinct and not part of the standard Map interface methods."}, {"claim": "`entrySet` returns a Set view of the map's entries", "verdict": "supported", "reason": "The official answer states `entrySet` returns a Set."}, {"claim": "The order of entries in `entrySet` is not guaranteed unless the map is a LinkedHashMap", "verdict": "compatible", "reason": "The official answer does not discuss ordering, but this is correct Java knowledge."}, {"claim": "`keySet` returns a Set view of the map's keys", "verdict": "supported", "reason": "The official answer states `keySet` returns a Set."}, {"claim": "The order of keys in `keySet` is not guaranteed unless the map is a LinkedHashMap", "verdict": "compatible", "reason": "Not mentioned in the official answer but is correct Java knowledge."}, {"claim": "To iterate over entries in a specific order, use LinkedHashMap and its entrySet", "verdict": "compatible", "reason": "Not in the official answer but is correct and relevant advice."}, {"claim": "Using HashMap or TreeMap does not guarantee order of entries", "verdict": "compatible", "reason": "Not in the official answer but is correct Java knowledge."}, {"claim": "If modifying the map while iterating, use an Iterator instead of a for-each loop to avoid ConcurrentModificationException", "verdict": "compatible", "reason": "Not mentioned in the official answer but is correct Java practice."}]</t>
  </si>
  <si>
    <t>The official answer implies `sequencedEntrySet` is distinct and not part of the standard Map interface methods.</t>
  </si>
  <si>
    <t>VS Code Adds Indentation upon ctrl+enter with &amp;quot;python.REPL.sendToNativeREPL&amp;quot;: false</t>
  </si>
  <si>
    <t>The issue you're experiencing with VS Code adding indentation upon Ctrl+Enter with "python.REPL.sendToNativeREPL": false is likely due to the way VS Code handles code execution and formatting. 
When you press Ctrl+Enter, VS Code is executing the selected code in the Python Terminal, which is a different behavior from running the code in the editor. The Python Terminal is designed to be a REPL (Read-Eval-Print Loop) environment, where you can execute code one line at a time. However, this environment has its own formatting rules, which may not align with the formatting rules of your editor.
To resolve this issue, you can try the following:
1. Install the "macros" extension in Visual Studio Code, which allows you to customize keyboard shortcuts. Add the following code to your `keybindings.json` file:
```
{
    "key": "ctrl+enter",
    "command": "macros.pythonExecSelectionAndCursorDown",
    "when": "editorTextFocus &amp;&amp; editorLangId == 'python'"
}
```
This will bind Ctrl+Enter to the "pythonExecSelectionAndCursorDown" macro, which will execute the selected code in the terminal and move the cursor to the next line.
2. Add the following code to your `settings.json` file:
```
"macros": {
    "pythonExecSelectionAndCursorDown": [
        "python.execSelectionInTerminal",
        "cursorDown"
    ]
}
```
This will define the "pythonExecSelectionAndCursorDown" macro, which will execute the selected code in the terminal and move the cursor to the next line.
3. Make sure that the "python.REPL.sendToNativeREPL" setting is set to true. This setting controls whether VS Code sends the code to the native REPL environment or not.
By following these steps, you should be able to execute selected code in the terminal using Ctrl+Enter and have the correct indentation.</t>
  </si>
  <si>
    <t>This is a known issue for python version 3.13.X.
Please switch to version 3.12.X.
https://github.com/microsoft/vscode-python/issues/24256</t>
  </si>
  <si>
    <t>[{"claim": "VS Code adds indentation upon Ctrl+Enter due to how it handles code execution and formatting in the Python Terminal REPL environment", "verdict": "compatible", "reason": "The official answer does not explain the cause, but the explanation is plausible and consistent with VS Code behavior."}, {"claim": "Installing the 'macros' extension and customizing keybindings can resolve the issue", "verdict": "compatible", "reason": "This is a valid alternative approach not mentioned in the official answer."}, {"claim": "Setting 'python.REPL.sendToNativeREPL' to true can help fix the indentation issue", "verdict": "contradicts", "reason": "The question states the issue occurs with 'python.REPL.sendToNativeREPL': false, and the official answer suggests switching Python versions rather than changing this setting."}]</t>
  </si>
  <si>
    <t>The question states the issue occurs with 'python.REPL.sendToNativeREPL': false, and the official answer suggests switching Python versions rather than changing this setting.</t>
  </si>
  <si>
    <t>How to get tiered prices and first (min) and last (max) unit?</t>
  </si>
  <si>
    <t>To get tiered prices and the first (min) and last (max) unit, you can follow these steps. First, you need to define your tiered price structure, which can be a list of arrays with the tier's minimum and maximum values and the corresponding tier name. Then, you can loop through the tiers and compare the input value with the tier's minimum and maximum values to determine the selected tier. However, if you want to calculate the price based on a fixed set of tiered prices, it's better to use a single list of prices, where each price corresponds to a specific rank and division.
Here's an example of how you can achieve this using JavaScript:
```javascript
var tiers = [0, 24.99, '0-24.99', 25, 49.99, '25-49.99', 50, 74.99, '50-74.99', 75, 99.99, '75-99.99', 100, 124.99, '100-124.99'];
var prices = [0, 2, 4, 6, 8, 10, 12, 14, 16, 18, 20, 22, 24, 26, 28];
function getCurrentIndex() {
  var currentRank = parseInt(document.getElementById("currentRank").value);
  var currentDivision = parseInt(document.getElementById("currentDivision").value);
  return currentRank + currentDivision * 5;
}
function getDesiredIndex() {
  var desiredRank = parseInt(document.getElementById("desiredRank").value);
  var desiredDivision = parseInt(document.getElementById("desiredDivision").value);
  return desiredRank + desiredDivision * 5;
}
function total() {
  var currentIndex = getCurrentIndex();
  var desiredIndex = getDesiredIndex();
  if (desiredIndex &lt; currentIndex) {
    document.getElementById('prices').value = "You can't rank backwards";
    return;
  }
  var accumulatedPrice = 0;
  for (var i = currentIndex; i &lt;= desiredIndex; i++) {
    accumulatedPrice += prices[i];
  }
  document.getElementById('prices').value = accumulatedPrice;
  document.getElementById("prices").readOnly = true;
}
```
You can then use the `total()` function to calculate the price based on the selected tiers.
Regarding the PHP code, you can use the following code to calculate the tiered price based on the product's quantity:
```php</t>
  </si>
  <si>
    <t>You need to expand 
tiers
 [0] when retrieving Prices to reveal the different tiered pricing (example: $39,99, $35.99, $29.55). This will return a list that contains the 
up_to
 [1] param that you can use to determine the min and max price.
Based on the code snippet, you can add 
`addExpand("data.tiers")
 under PriceListParams.builder()
[0] 
https://docs.stripe.com/api/prices/object#price_object-tiers
[1] 
https://docs.stripe.com/api/prices/object#price_object-tiers-up_to</t>
  </si>
  <si>
    <t>[{"claim": "Define tiered price structure as a list of arrays with min, max, and tier name", "verdict": "contradicts", "reason": "The official answer refers to expanding 'tiers' from Stripe API, not defining custom arrays."}, {"claim": "Loop through tiers and compare input value with min and max to determine selected tier", "verdict": "contradicts", "reason": "The official answer does not mention looping or comparing input values; it focuses on expanding tiers in Stripe API."}, {"claim": "Use a single list of prices corresponding to rank and division for fixed tiered prices", "verdict": "contradicts", "reason": "The official answer does not mention ranks, divisions, or such indexing; it is about Stripe price tiers."}, {"claim": "JavaScript example code with arrays tiers and prices and functions to calculate accumulated price", "verdict": "contradicts", "reason": "The official answer does not provide or imply such JavaScript code or approach."}, {"claim": "Use total() function to calculate price based on selected tiers", "verdict": "contradicts", "reason": "No such function or approach is mentioned or supported by the official answer."}]</t>
  </si>
  <si>
    <t>The official answer refers to expanding 'tiers' from Stripe API, not defining custom arrays.</t>
  </si>
  <si>
    <t>TaskGroup in Python 3.11 freezes if one task raises an exception - is it a known bug?</t>
  </si>
  <si>
    <t>The TaskGroup in Python 3.11 freezing when one task raises an exception is a known issue due to an outstanding bug in the asyncio package. As mentioned in the provided Stack Overflow posts, the problem lies in the way asyncio.wait_for handles cancellation. When a task is cancelled, asyncio.wait_for can suppress the CancelledError under certain circumstances, leading to unexpected behavior.
In the provided snippets, the correct way to handle task cancellation is demonstrated. When a task is cancelled, it should raise a CancelledError, which should not be suppressed anywhere inside the task. The line where you await the task cancellation should raise this exception, otherwise, the task will continue execution.
A correct way to achieve task cancellation is by using the asyncio.shield function, which shields the task from being cancelled by a higher-level task cancellation. However, this method is not foolproof and can still lead to unexpected behavior if not used correctly.
A more robust way to achieve task cancellation is by using the AnyIO library, which implements structured concurrency on top of asyncio. This library provides a TaskGroup class that makes it easier to manage tasks and their cancellation.
If you are on Python 3.11, you can use the asyncio.TaskGroup class, which makes use of the new "exception Groups". By default, if any task in the group raises an exception, all tasks in the group are cancelled.
To summarize, the issue with TaskGroup in Python 3.11 freezing when one task raises an exception is a known bug in the asyncio package. The correct way to handle task cancellation involves not suppressing CancelledError, using asyncio.shield, or using the AnyIO library.
Here is a complete, self-contained, runnable snippet that demonstrates the correct way to use asyncio.TaskGroup and handle task cancellation:
```python
import asyncio
async def doit(i, n, cancel=False):
    await asyncio.sleep(n)
    if cancel:
        raise RuntimeError()
    print(i, "done")
async def main(cancel):
    try:
        async with asyncio.TaskGroup() as group:
            tasks = [group.create_task(doit(i, 2)) for i in range(10)]
            group.create_task(doit(42, 1, cancel=cancel))
            group.create_task(doit(11, 0.5))
    except Exception:
        pass
    await asyncio.sleep(3)
asyncio.run(main(True))
```
This snippet demonstrates how to use asyncio.TaskGroup and handle task cancellation by not suppressing CancelledError. If any task in the</t>
  </si>
  <si>
    <t>Thanks to @mkrieger1's comment, it is likely related to 
bpo-42130
 - indeed, "
wait_for
 suppresses a cancellation occurring in the 
wait_for
 inner subtask" seems to be the issue.
The official Python resolution was to 
rewrite 
asyncio.wait_for
 using 
asyncio.timeout
. I suggest that, instead of using 
asyncio.wait_for
, you use 
asyncio.timeout
 directly.
That is, instead of:
                await asyncio.wait_for(ev.wait(), 99)
To use:
                async with asyncio.timeout(99):
                    await ev.wait()</t>
  </si>
  <si>
    <t>[{"claim": "TaskGroup in Python 3.11 freezing when one task raises an exception is a known issue due to a bug in asyncio", "verdict": "compatible", "reason": "The accepted answer implies a related bug with wait_for and cancellation, which can affect asyncio behavior, but does not explicitly mention TaskGroup freezing."}, {"claim": "The problem lies in how asyncio.wait_for handles cancellation, suppressing CancelledError under some circumstances", "verdict": "supported", "reason": "The accepted answer explicitly states that wait_for suppresses cancellation occurring in the inner subtask."}, {"claim": "Correct handling of task cancellation requires not suppressing CancelledError", "verdict": "compatible", "reason": "This is correct programming knowledge consistent with asyncio cancellation semantics, though not explicitly stated in the accepted answer."}, {"claim": "asyncio.shield can be used to protect tasks from cancellation but is not foolproof", "verdict": "compatible", "reason": "This is correct and a valid alternative approach not mentioned in the accepted answer."}, {"claim": "AnyIO library provides a more robust TaskGroup implementation for structured concurrency", "verdict": "compatible", "reason": "AnyIO is a known library providing structured concurrency abstractions, not mentioned in the accepted answer but factually correct."}, {"claim": "Python 3.11's asyncio.TaskGroup uses exception groups and cancels all tasks if one raises an exception", "verdict": "compatible", "reason": "This is correct and consistent with Python 3.11 features, though not explicitly stated in the accepted answer."}, {"claim": "The issue with TaskGroup freezing is a known bug in asyncio", "verdict": "compatible", "reason": "The accepted answer references a related bug with wait_for and cancellation, which can cause issues, but does not explicitly confirm TaskGroup freezing as a known bug."}, {"claim": "The provided code snippet demonstrates correct usage of asyncio.TaskGroup and handling task cancellation by not suppressing CancelledError", "verdict": "compatible", "reason": "The snippet is a valid example of using TaskGroup and handling exceptions, though the accepted answer does not provide such a snippet."}]</t>
  </si>
  <si>
    <t>The accepted answer implies a related bug with wait_for and cancellation, which can affect asyncio behavior, but does not explicitly mention TaskGroup freezing.</t>
  </si>
  <si>
    <t>Matrix multiplication in log space for sum of exponents</t>
  </si>
  <si>
    <t>mistral-7b</t>
  </si>
  <si>
    <t>Matrix multiplication is a fundamental operation in linear algebra, and it is commonly used in various fields of science and engineering. However, when dealing with matrices whose elements are exponential values, the standard matrix multiplication method can lead to numerical instability and overflow issues due to the large dynamic range of exponential values. In such cases, it is more efficient and numerically stable to perform matrix multiplication in the logarithmic domain using the logsumexp algorithm.
The logsumexp algorithm is a technique for computing the logarithm of the sum of exponentials. It is based on the identity:
log(∑ exp[a]) = max(a) + log(∑ exp[a - max(a)])
This identity can be derived by recognizing that the maximum term in the sum contributes the most to the overall logarithmic value, and therefore, it can be pulled out of the sum to prevent overflow. This same idea can be applied to matrix multiplication by considering the element-wise sum of two matrices A and B:
log(∑ exp[a[i, j]] × exp[b[i, j]]) = max(a[i, j] + b[i, j]) + log(∑ exp[a[i, j] - max(a[i, j])] × exp[b[i, j] - max(a[i, j])])
By taking a different turn in the derivation, we obtain:
log(∑ exp[a[i, j]] × exp[b[i, j]]) = max(a[i, j]) + max(b[i, j]) + log(∑ exp[a[i, j] - max(a[i, j])] × exp[b[i, j] - max(b[i, j])])
The final form has a vector dot product in its innards, which can be efficiently computed using NumPy's dot function. The algorithm for logarithmic matrix multiplication is as follows:
```python
import numpy as np
def logdotexp(A, B):
    max_A = np.max(A)
    max_B = np.max(B)
    exp_A = A - max_A
    exp_B = B - max_B
    C = np.dot(np.</t>
  </si>
  <si>
    <t>Well, I (and DeepSeek) found a solution for this problem, I hope it will be helpful for someone else.
def stable_implementation(A, B):
   log_S_A = torch.logsumexp(A, dim=1)  # Shape: (bs, m, m)
   log_S_B = torch.logsumexp(B, dim=1)  # Shape: (bs, m, m)
   combined = log_S_A.unsqueeze(3) + log_S_B.unsqueeze(1)  # Shape: (bs, m, m, m)
   out = torch.logsumexp(combined, dim=2)  # Shape: (bs, m, m)
   return out</t>
  </si>
  <si>
    <t>[{"claim": "Matrix multiplication in log space can be done using the logsumexp algorithm", "verdict": "compatible", "reason": "The official answer uses logsumexp for stable computation, so this is a valid approach."}, {"claim": "logsumexp identity: log(sum(exp[a])) = max(a) + log(sum(exp[a - max(a)]))", "verdict": "supported", "reason": "This identity is standard and used implicitly in the official answer."}, {"claim": "Applying logsumexp to matrix multiplication involves element-wise sums and max operations on matrices A and B", "verdict": "contradicts", "reason": "The official answer applies logsumexp along specific dimensions and sums combined tensors, not element-wise max and sums as described."}, {"claim": "Final form involves vector dot product computed with numpy dot function", "verdict": "contradicts", "reason": "The official answer uses torch.logsumexp and tensor broadcasting, not numpy dot product."}, {"claim": "Subtracting max values from matrices A and B before exponentiation to prevent overflow", "verdict": "compatible", "reason": "This is a standard numerical stability technique consistent with logsumexp usage."}]</t>
  </si>
  <si>
    <t>The official answer applies logsumexp along specific dimensions and sums combined tensors, not element-wise max and sums as described.</t>
  </si>
  <si>
    <t>Difference in output of sympy.binomial vs scipy.special.comb</t>
  </si>
  <si>
    <t>The primary difference between the output of `sympy.binomial` and `scipy.special.comb` lies in their handling of numerical precision and the type of results they return.
`sympy.binomial` is a symbolic math library in SymPy, which computes the binomial coefficients symbolically. It returns exact results as long integers when the input arguments are integers. However, when the input arguments are floating-point numbers, it computes the binomial coefficients using floating-point arithmetic, which may lead to rounding errors and inexact results.
On the other hand, `scipy.special.comb` is a numerical library in SciPy that computes the binomial coefficients using an efficient algorithm based on the gamma function. By default, it computes the results using floating-point arithmetic. However, you can request exact long integer results by setting the `exact` flag to `True`. When `exact` is `True`, it computes the results using exact arithmetic, which may be slower but guarantees the exactness of the results.
The reference context you provided shows the implementation differences between the two versions of `scipy.special.comb`. In version 13, it computes the results using exact arithmetic when `exact` is `True`. In version 14 and later, it computes the results using floating-point arithmetic by default and sets the results to `numpy.float64` when `exact` is `False`.
To ensure the output of both functions is the same, you should use the `exact` flag when calling `scipy.special.comb`. Here's an example:
```python
import sympy as sp
import numpy as np
import scipy.special as ssp
# Set up input values
N = 250
k_list = list(range(0, 251))
# Compute binomial coefficients using sympy
sympy_result = np.zeros((len(k_list),), dtype=np.int64)
for i, k in enumerate(k_list):
    sympy_result[i] = sp.binomial(N, k).evalf().evalf(subs={sp.</t>
  </si>
  <si>
    <t>You need to include the exact parameter as 
True
 for the comb function if you want it to have full precision and not just floating point precision. (It defaults to 
False
) for example -
comb(100,15) - binomial(100,15)
would give an output of -32, but
comb(100,15, exact=True) - binomial(100,15)
gives an output of 0
This is as per SciPy docs - 
https://docs.scipy.org/doc/scipy/reference/generated/scipy.special.comb.html</t>
  </si>
  <si>
    <t>[{"claim": "`sympy.binomial` returns exact results as long integers for integer inputs", "verdict": "compatible", "reason": "SymPy's binomial function returns exact symbolic results, which can be integers for integer inputs."}, {"claim": "`sympy.binomial` computes binomial coefficients using floating-point arithmetic for floating-point inputs, which may lead to rounding errors", "verdict": "compatible", "reason": "SymPy can handle symbolic and numeric inputs; floating-point inputs lead to numeric evaluation which may have rounding."}, {"claim": "`scipy.special.comb` computes binomial coefficients using an efficient algorithm based on the gamma function", "verdict": "compatible", "reason": "SciPy's comb uses gamma function internally for floating-point computations."}, {"claim": "`scipy.special.comb` returns floating-point results by default", "verdict": "supported", "reason": "The official answer and SciPy docs confirm default exact=False returns floats."}, {"claim": "Setting `exact=True` in `scipy.special.comb` returns exact long integer results", "verdict": "supported", "reason": "The official answer explicitly states this and it matches SciPy documentation."}, {"claim": "Using `exact=True` may be slower but guarantees exactness", "verdict": "compatible", "reason": "Exact integer computations are generally slower but exact."}, {"claim": "In SciPy version 13, `exact=True` computes exact arithmetic; in version 14 and later, default is floating-point with numpy.float64", "verdict": "contradicts", "reason": "No official SciPy version 13 or 14; this versioning and behavior detail is fabricated and not documented."}, {"claim": "To ensure outputs of both functions match, use `exact=True` in `scipy.special.comb`", "verdict": "supported", "reason": "The official answer implies this is necessary for matching exact results."}]</t>
  </si>
  <si>
    <t>No official SciPy version 13 or 14; this versioning and behavior detail is fabricated and not documented.</t>
  </si>
  <si>
    <t>Why are type-checkers fine with covariant method parameters when they are in a union?</t>
  </si>
  <si>
    <t>The question asks why type-checkers allow covariant method parameters when they are used with a union type. To answer this question, let's first clarify some concepts and then refer to the provided context.
In statically-typed languages like Python, type-checkers help ensure that functions receive the correct types of arguments and return the expected types. When defining a function, we can specify the types of its parameters and return value using type annotations.
A union type (`typing.Union` in Python) represents a value that can be one of several possible types. For instance, `typing.Union[str, int]` represents a value that can be either a string or an integer.
The provided context explains that it's not possible to subclass or instantiate a union type directly. Instead, we can create a type alias for a union type, which can be used as a type annotation.
Now, let's discuss covariant method parameters and how they relate to union types. Covariance refers to the property of a type that allows a subtype to be assigned to a supertype. In the context of method parameters, covariance means that a more specific type can be passed where a less specific type is expected.
The context provided explains that when a union type has a single type, it behaves as if it were that type. This is why a class `Bar(typing.Union[str])` is considered a subtype of `str`.
When using a union type as a function parameter, the arguments and the return type can all be different. For example, the function `union_f` below accepts two arguments of type `U` (a union of `int` and `str`) and returns a value of type `U`. The function can handle arguments of different types, and the return value can also be of any type in the union.
```python
from typing import Union
U = Union[int, str]
def union_f(arg1: U, arg2: U) -&gt; U:
    return arg1
x = union_f(1, "b")
x = union_f(1, 2)
x = union_f("a", 2)
```
In contrast, when using a type variable (`TypeVar`), the argument types must match.</t>
  </si>
  <si>
    <t>It appears to be a missing feature.
In Mypy's case, there's 
a comment
 about this:
elif isinstance(arg_type, TypeVarType):
    # Refuse covariant parameter type variables
    # TODO: check recursively for inner type variables
    if (
        arg_type.variance == COVARIANT
        and defn.name not in ("__init__", "__new__", "__post_init__")
        and not is_private(defn.name)  # private methods are not inherited
    ):
        ...
        self.fail(message_registry.FUNCTION_PARAMETER_CANNOT_BE_COVARIANT, ctx)
It 
was added in 2016
 and has been there ever since.
Pyright has a similar check, which 
originally
 prevented invalid nested types as well:
if (this._containsCovariantTypeVar(paramType, node.id, diag)) {
    this._evaluator.addDiagnostic(
        this._fileInfo.diagnosticRuleSet.reportGeneralTypeIssues,
        // ...
    );
}
This check was then changed 
a month later
, to:
if (isTypeVar(paramType) &amp;&amp; paramType.details.isCovariant &amp;&amp; !paramType.details.isSynthesized) {
    this._evaluator.addDiagnostic(
        this._fileInfo.diagnosticRuleSet.reportGeneralTypeIssues,
        // ...
    );
}
The commit message specifically says that such unions would be allowed, but does not give a reason:
Made the check less strict for the use of covariant type vars within a function input parameter annotation. In particular, unions that contain covariant type vars are now permitted.</t>
  </si>
  <si>
    <t>[{"claim": "In statically-typed languages like Python, type-checkers help ensure that functions receive the correct types of arguments and return the expected types", "verdict": "compatible", "reason": "This is general correct knowledge about type-checkers and Python typing."}, {"claim": "A union type (`typing.Union` in Python) represents a value that can be one of several possible types", "verdict": "supported", "reason": "The official answer and common Python typing knowledge confirm this."}, {"claim": "It's not possible to subclass or instantiate a union type directly", "verdict": "compatible", "reason": "This is true in Python typing, though not explicitly stated in the official answer."}, {"claim": "Covariance refers to the property of a type that allows a subtype to be assigned to a supertype", "verdict": "compatible", "reason": "This is a correct definition of covariance in type theory."}, {"claim": "In the context of method parameters, covariance means that a more specific type can be passed where a less specific type is expected", "verdict": "contradicts", "reason": "Method parameters are contravariant in most type systems; covariance in parameters is generally disallowed or problematic, as the official answer implies by rejecting covariant parameters."}, {"claim": "When a union type has a single type, it behaves as if it were that type", "verdict": "compatible", "reason": "This is a reasonable interpretation though not explicitly stated in the official answer."}, {"claim": "A class `Bar(typing.Union[str])` is considered a subtype of `str`", "verdict": "contradicts", "reason": "This is factually incorrect; you cannot subclass a Union, and Union[str] is just str, not a class to subclass."}, {"claim": "When using a union type as a function parameter, the arguments and the return type can all be different", "verdict": "compatible", "reason": "This is consistent with how Union types work in Python typing."}, {"claim": "The function example with Union[int, str] parameters and return type shows that arguments can be of different types in the union", "verdict": "compatible", "reason": "The example is valid and illustrates the claim correctly."}, {"claim": "When using a TypeVar, the argument types must match", "verdict": "supported", "reason": "The official answer and typing principles confirm that TypeVars enforce consistent types."}]</t>
  </si>
  <si>
    <t>Method parameters are contravariant in most type systems; covariance in parameters is generally disallowed or problematic, as the official answer implies by rejecting covariant parameters.</t>
  </si>
  <si>
    <t>Problem clearing errorbar artists from dynamic matplotlib figure</t>
  </si>
  <si>
    <t>The issue you're encountering with clearing errorbar artists in a dynamic Matplotlib figure stems from the way Matplotlib's `errorbar` function handles vertical lines and collection-based objects.
First, let's clarify the role of the `init` function in `FuncAnimation`. In your code, `init` is used to initialize the artists before the animation starts. However, in your case, you're trying to remove the vertical lines of the errorbars, which cannot be done effectively in the `init` function. Instead, you should remove and recreate the vertical lines every frame in the `animate` function.
The reason for this behavior is that the vertical lines in errorbars are not part of the errorbar artist itself but are separate collection-based objects. Collection-based objects in Matplotlib, such as `Line2D` or `Patch`, do not play nicely with updating. When you try to modify their properties directly, unexpected results may occur.
To address this issue, you can remove and recreate the vertical lines in the `animate` function. Here's how you can modify your code to do that:
```python
import numpy as np
import matplotlib.pyplot as plt
import matplotlib.animation as animation
fig = gcf()
ax = gca()
x = np.linspace(0, 2*np.pi, 256)
line, ( bottoms, tops), verts = ax.errorbar(x, np.sin(x), yerr=1)
verts[0].remove()  # remove the vertical lines
def animate(i=0):
    y = np.sin(x+i/10.0)
    line.set_ydata(y)  # update the data
    bottoms.set_ydata(y - yerr)
    tops.set_ydata(y + yerr)
    # Remove and recreate the vertical lines every frame
    ax.lines.clear()  # clear all lines
    ax.errorbar(x, y, yerr=1, ecolor='black', elinewidth=0.5, capsize=3)
    return line, bottoms, tops
ani = animation.FuncAnimation(fig, animate, np.</t>
  </si>
  <si>
    <t>The 
errorbar
 method returns an 
ErrorbarContainer
 instance which is itself an artist containing the lines, etc.  Currently you are only removing the child artists and not the 
ErrorbarContainer
, and I think it is that leftover container causing the error.  Calling the 
remove
 method on the container 
should
 remove itself and all its children, so you can just keep track of that, which makes things simpler.  However, there is 
currently a bug in Matplotlib
 and the method is not working as it should.  We can work around that by directly removing it from the axes' 
containers
 list.
import mplcursors
import matplotlib.pyplot as plt
from matplotlib.widgets import Button
import numpy as np
class RandomDataPlotter:
    def __init__(self):
        self.fig, self.ax = plt.subplots()
        self.fig.subplots_adjust(bottom=0.2)
        self.current_errorbar_container = None
        # Add a button to toggle data
        self.button_ax = self.fig.add_axes([0.7, 0.05, 0.1, 0.075])
        self.button = Button(self.button_ax, 'Toggle Data')
        self.button.on_clicked(self.toggle_data)
        self.plot_random_data()
    def plot_random_data(self):
        # Clear existing artists
        if self.current_errorbar_container:
            self.current_errorbar_container.remove()
            # Explicitly remove errorbar from containers list to workaround bug
            # https://github.com/matplotlib/matplotlib/issues/25274
            self.ax.containers.remove(self.current_errorbar_container)
        # Generate random data
        x = np.linspace(0, 10, 100)
        y = np.random.rand(100)
        y_err = np.random.rand(100) * 0.1
        # Plot data with error bars
        self.current_errorbar_container = self.ax.errorbar(x, y, yerr=y_err, fmt='o', color='blue')
        # Attach hover cursor
        self.cursor = mplcursors.cursor(self.ax, hover=True)
        self.cursor.connect("add", lambda sel: sel.annotation.set_text(f"x: {sel.target[0]:.2f}\ny: {sel.target[1]:.2f}"))
        # Redraw the canvas
        self.ax.relim()
        self.ax.autoscale_view()
        self.fig.canvas.draw_idle()
    def toggle_data(self, event):
        self.plot_random_data()
if __name__ == "__main__":
    plotter = RandomDataPlotter()
    plt.show()</t>
  </si>
  <si>
    <t>[{"claim": "The issue with clearing errorbar artists stems from how errorbar handles vertical lines and collection-based objects", "verdict": "compatible", "reason": "The official answer discusses issues with removing errorbar containers but does not mention vertical lines or collection-based objects explicitly; the claim is a reasonable explanation."}, {"claim": "The init function in FuncAnimation is used to initialize artists before animation starts", "verdict": "compatible", "reason": "This is standard Matplotlib knowledge and not contradicted by the official answer."}, {"claim": "Vertical lines of errorbars cannot be effectively removed in the init function", "verdict": "compatible", "reason": "The official answer does not discuss init function usage; this is a plausible approach."}, {"claim": "Vertical lines in errorbars are separate collection-based objects, not part of the errorbar artist itself", "verdict": "contradicts", "reason": "The official answer states errorbar returns an ErrorbarContainer which contains all parts; vertical lines are part of this container, not separate objects."}, {"claim": "Collection-based objects like Line2D or Patch do not update well and cause unexpected results when modified directly", "verdict": "compatible", "reason": "This is a general Matplotlib behavior and not contradicted by the official answer."}, {"claim": "To fix the issue, remove and recreate vertical lines every frame in the animate function", "verdict": "contradicts", "reason": "The official answer suggests removing the entire ErrorbarContainer and recreating it, not removing vertical lines separately."}, {"claim": "Code snippet uses ax.lines.clear() to clear all lines before recreating errorbar", "verdict": "contradicts", "reason": "The official answer does not mention clearing ax.lines; this can remove unrelated lines and is not recommended."}]</t>
  </si>
  <si>
    <t>The official answer states errorbar returns an ErrorbarContainer which contains all parts; vertical lines are part of this container, not separate objects.</t>
  </si>
  <si>
    <t>Type-hinting Callable with positional/keyword only arguments without typing.Protocol</t>
  </si>
  <si>
    <t>In Python, when defining a callable type with positional or keyword-only arguments, using the Protocol class from the MyPy typing extension provides a more flexible solution than the standard Callable syntax. This approach allows us to define callback types that cannot be easily expressed using the Callable syntax, especially when dealing with optional or keyword arguments.
First, let's understand the concept of Protocols in MyPy. A Protocol is a type that defines a set of required methods and their signatures. When a class implements all the required methods as defined in the Protocol, the class is considered a valid instance of that Protocol. In our case, we will create a Protocol named Foo that defines the __call__ method with a positional-only argument x and a return type of float.
```python
from typing import Protocol
class Foo(Protocol):
    def __call__(self, x: int) -&gt; float:
        pass
```
Now, when type-hinting a function or variable that accepts an instance of Foo, we can use the Foo type instead of Callable[[int], float]. This allows us to enforce the required methods and their signatures defined in the Foo Protocol.
```python
def foo(callback: Foo):
    result = callback(5)
    print(result)
```
In the provided reference context, the author explains that using the / symbol at the end of the __call__ method signature makes the x parameter positional-only. This means that any function passed to the callback variable in the foo function must have a parameter named x when calling it. If we remove the / symbol, the types and names would have to match exactly, which can lead to inflexibility for the user of the foo function.
To summarize, using Protocols in MyPy provides a more flexible way to define callable types with positional or keyword-only arguments. This approach allows us to enforce the required methods and their signatures while maintaining flexibility for the user of the callable. By defining a Protocol with the required methods and their signatures, we can type-hint functions or variables that accept instances of that Protocol, ensuring type safety and enforcing the desired method signatures.</t>
  </si>
  <si>
    <t>In short no. A combination is (currently) not possible, as keyword only parameters are not possible with 
Callable
, as it describes positional-only parameters - you need a 
Protocol
 for more specific typing. To quote the 
specs
:
Parameters specified using 
Callable
 are assumed to be positional-only. The Callable form provides no way to specify keyword-only parameters, variadic parameters, or default argument values.  For these use cases, see the section on 
Callback protocols
.
A bit more on assignability; a function with standard parameters (keyword or positional) can be assigned to a function with any parameter type.
The reverse, if you have a function that is keyword-only / positional-only it can 
only be assigned to a matching type
, i.e. in your case you need a 
Protocol
 that reflects these parameter types exactly.
from typing import Callable, Protocol
class Standard(Protocol):
    def __call__(self, a: int) -&gt; None: ...
class KwOnly(Protocol):
    def __call__(self, *, a: int) -&gt; None: ...
class PosOnly(Protocol):
    def __call__(self, a: int, /) -&gt; None: ...
CallableType = Callable[[int], None]
def func(standard: Standard, kw_only: KwOnly, callable: CallableType, pos_only: PosOnly):
    # Standard assignable to all
    f1a: KwOnly = standard  # OK
    f1b: CallableType = standard # OK
    f1c: PosOnly = standard # OK
    # Keyword-Only assignable to keyword-only
    f2a: Standard = kw_only  # error
    f2b: CallableType = kw_only  # error
    f2c: PosOnly = kw_only # error
    # CallableType and PosOnly are equivalent; only assignable to position-only/Callable
    f3a: Standard = callable  # error
    f3b: KwOnly = callable # error
    f3c: PosOnly = callable # OK - as equivalent
    f4a: Standard = pos_only  # error
    f4b: KwOnly = pos_only # error
    f4c: CallableType = pos_only # OK - as equivalent
I am not aware that there are any plans to change extend 
Callable
 in its behavior, e.g. accept keyword-only via 
TypedDict
s.</t>
  </si>
  <si>
    <t>[{"claim": "Using Protocol from typing provides a more flexible solution than Callable for positional or keyword-only arguments", "verdict": "supported", "reason": "The official answer states that Callable cannot specify keyword-only parameters and Protocol is needed for more specific typing."}, {"claim": "Protocol defines required methods and their signatures, and a class implementing them is considered a valid instance", "verdict": "compatible", "reason": "This is correct general knowledge about Protocols, not explicitly stated but consistent with typing.Protocol behavior."}, {"claim": "Defining a Protocol with __call__ method allows type-hinting callables with specific signatures", "verdict": "supported", "reason": "The official answer uses Protocols with __call__ to specify keyword-only and positional-only parameters."}, {"claim": "Using / in __call__ method signature makes the parameter positional-only", "verdict": "supported", "reason": "The official answer shows usage of / to mark positional-only parameters in Protocol __call__."}, {"claim": "Removing / symbol requires exact matching of types and names, leading to inflexibility", "verdict": "compatible", "reason": "The official answer implies stricter matching is needed for positional-only or keyword-only parameters; this is a reasonable interpretation."}, {"claim": "Using Protocols enforces required methods and signatures while maintaining flexibility", "verdict": "compatible", "reason": "The official answer explains Protocols allow more specific typing than Callable, which can be seen as more flexible for these cases."}]</t>
  </si>
  <si>
    <t>The official answer states that Callable cannot specify keyword-only parameters and Protocol is needed for more specific typing.</t>
  </si>
  <si>
    <t>Are there any plans to expose internal arrays in java.lang.String?</t>
  </si>
  <si>
    <t>The question asks about the possibility of Java's `String` class exposing its internal arrays. The provided context discusses Java's memory management, specifically the concept of escape analysis and its impact on object allocation. However, it does not directly address the question at hand.
To answer the question, it's essential to understand that Java's `String` class is immutable. When you create a new `String` object, the JVM creates an object on the heap that contains an internal character array. This character array is not exposed to the user, and the `String` class provides methods to access its contents indirectly.
The reason for this design is to ensure thread safety and to optimize memory usage. By keeping the internal character array private, the JVM can manage the memory more efficiently and prevent potential concurrency issues.
There have been some discussions and proposals in the Java community to expose the internal arrays of `String` objects for specific use cases, such as performance-critical applications or when working with large strings. However, these proposals have not resulted in any official changes to the Java language or its standard library.
If you need to work with large strings or perform string manipulations efficiently, consider using alternative data structures or libraries, such as `StringBuilder` or `CharBuffer`, that provide more control over memory management and performance.
In summary, there are currently no plans to expose the internal arrays of `String` objects in Java's `java.lang.String` class. The design decision is based on considerations for thread safety, memory management, and performance optimization. If you have specific use cases that require direct access to string data, consider alternative data structures or libraries.</t>
  </si>
  <si>
    <t>The short answer to your question is: no. On the contrary, steps have been taken to make it 
harder
 to access internals. There's no way Oracle is going to make it easier. (Well, maaaaaybe after 
frozen arrays
 are implemented; just don't count on it.)
As said in the comments, String internals are guarded because otherwise it's possible to violate the immutability of String. Years ago I've already experimented with modifying Strings using reflection, and in Java 11 it's still possible:
String s = "hello world";
var valueHandle = MethodHandles.privateLookupIn(String.class, MethodHandles.lookup())
        .findVarHandle(String.class, "value", byte[].class);
byte[] value = (byte[]) valueHandle.get(s);
value[0] = 'H';
System.out.println(s); // prints Hello world, not hello world
To make it harder, 
JEP 396
 in Java 16 and 
JEP 403
 in Java 17 have been implemented to prevent the above unless you explicitly open packages using 
--add-opens
. For instance, the above is still possible in Java 17 by using the 
--add-opens java.base/java.lang=ALL-UNNAMED
 JVM flag (for use in a named module, replace 
ALL-UNNAMED
 with your module name). But while it's possible, it's bad practice to do so. Any use of 
--add-opens
 indicates someone is trying to do something that the authors (of any opened module, not just Oracle) don't intend you to do.
I was hoping that 
StringCharacterIterator
 could perhaps be a bit more efficient, but it still uses 
charAt
 and 
length
 internally. Perhaps Oracle can be persuaded to update it to use String internals, but I wouldn't count on it.</t>
  </si>
  <si>
    <t>[{"claim": "Java's String class is immutable and contains an internal character array not exposed to the user", "verdict": "supported", "reason": "The accepted answer implies String internals are guarded to maintain immutability."}, {"claim": "The internal character array is kept private to ensure thread safety and optimize memory usage", "verdict": "compatible", "reason": "The accepted answer emphasizes immutability and making access harder, which relates to thread safety and design decisions."}, {"claim": "There have been discussions and proposals to expose internal arrays for performance-critical applications, but no official changes have been made", "verdict": "compatible", "reason": "The accepted answer mentions no plans to make it easier and that it is unlikely, which aligns with no official changes."}, {"claim": "Alternative data structures like StringBuilder or CharBuffer can be used for efficient string manipulation", "verdict": "compatible", "reason": "This is valid programming advice not contradicted by the accepted answer."}]</t>
  </si>
  <si>
    <t>The accepted answer implies String internals are guarded to maintain immutability.</t>
  </si>
  <si>
    <t>How to delete a row in Google Sheets getting the max of a column?</t>
  </si>
  <si>
    <t>To delete a row in Google Sheets that has the maximum value in a specific column, you cannot directly use JavaScript or jQuery as Google Sheets uses a different interface. Instead, you can use Google Apps Script to achieve this.
First, you need to retrieve the maximum value and the corresponding row number. Here's a script snippet that does that:
```javascript
function getMaxValueAndRow() {
  var sheetName = "YourSheetName"; // Replace with your sheet name
  var spreadsheet = SpreadsheetApp.getActiveSpreadsheet();
  var dataRange = spreadsheet.getActiveSheet().getDataRange();
  var values = dataRange.getValues();
  var maxValue = -Infinity;
  var maxRow = 0;
  for (var i = 0; i &lt; values.length; i++) {
    var currentValue = values[i][columnIndex]; // Replace columnIndex with the column number
    if (currentValue &gt; maxValue) {
      maxValue = currentValue;
      maxRow = i + 1;
    }
  }
  Logger.log("Max value: " + maxValue + ", Row number: " + maxRow);
}
```
Replace "YourSheetName" with the name of your Google Sheets tab and "columnIndex" with the index of the column containing the values you want to find the maximum of.
Once you have the maximum value and row number, you can delete the corresponding row using the following function:
```javascript
function deleteMaxRow() {
  var sheetName = "YourSheetName"; // Replace with your sheet name
  var spreadsheet = SpreadsheetApp.getActiveSpreadsheet();
  var sheet = spreadsheet.getActiveSheet();
  var maxRow = 0; // Replace with the row number obtained from getMaxValueAndRow()
  sheet.deleteRow(maxRow);
  Logger.log("Row " + maxRow + " deleted.");
}
```
To use both functions, call `getMaxValueAndRow()` first to get the maximum value and row number, and then call `deleteMaxRow()` to delete the row.
Keep in mind that deleting rows in Google Sheets cannot be undone, so make</t>
  </si>
  <si>
    <t>I believe your goal is as follows.
You want to retrieve the rows of the maximum value from a specific column from a Google Spreadsheet.
You want to delete the retrieved rows.
You want to achieve this using gspread.
In this case, how about the following sample script?
From 
dataPag = worksheet.col_values(8, value_render_option= 'UNFORMATTED_VALUE')[-1:] # Get the max value of column
 in your script, I guessed that you might want to check column "H" (column number is 8).
Sample script:
Please set your column number to 
column_number
.
import gspread
client = ### Please use your client.
column_number = 8  # Column H.
spreadsheet = client.open("Test")
worksheet = spreadsheet.worksheet("Test")
data = worksheet.get_all_values()[1:]
max_value = max(data, key=lambda x: x[column_number - 1])[column_number - 1]
reqs = [{
    "deleteDimension": {
        "range": {
            "sheetId": worksheet.id,
            "startIndex": i + 1,
            "endIndex": i + 2,
            "dimension": "ROWS"
        }
    }
} for i, e in enumerate(data) if e[column_number - 1] == max_value]
reqs.reverse()
spreadsheet.batch_update({"requests": reqs})
When this script is run, the following flow is run.
Retrieve all values from a sheet in a Google Spreadsheet.
Retrieve the rows of the maximum value from column "H".
Create the request body for deleting rows.
Request Sheets API and delete rows.
Reference:
batch_update of gspread</t>
  </si>
  <si>
    <t>[{"claim": "You cannot directly use JavaScript or jQuery to manipulate Google Sheets rows", "verdict": "compatible", "reason": "The official answer uses Python gspread, but Google Apps Script (JavaScript) is a valid alternative for Google Sheets automation."}, {"claim": "Use Google Apps Script to find max value and row number", "verdict": "compatible", "reason": "The official answer does not mention Apps Script but it is a valid approach."}, {"claim": "Use getValues() and loop through to find max value in a column", "verdict": "compatible", "reason": "The official answer uses get_all_values() in Python, which is analogous."}, {"claim": "Delete the row by calling sheet.deleteRow(rowNumber)", "verdict": "compatible", "reason": "The official answer deletes rows via batch_update requests in gspread, but deleteRow() is a valid Apps Script method."}, {"claim": "You need to replace placeholders like sheet name and column index", "verdict": "compatible", "reason": "This is standard practice and consistent with the official answer's instructions to set column_number."}]</t>
  </si>
  <si>
    <t>The official answer uses Python gspread, but Google Apps Script (JavaScript) is a valid alternative for Google Sheets automation.</t>
  </si>
  <si>
    <t>Couchbase client fails with OutOfMemoryError on too many waiting threads</t>
  </si>
  <si>
    <t>The issue you're encountering with the Couchbase client throwing an OutOfMemoryError on too many waiting threads can be attributed to two primary causes based on the provided context. The first cause is related to a short connect timeout, and the second cause is due to using multiple incompatible versions of the Couchbase Java client.
Let's delve deeper into each cause and provide a comprehensive solution.
Firstly, the short connect timeout can lead to a high number of waiting threads, which in turn can result in an OutOfMemoryError. When the connection timeout is too short, the client may repeatedly attempt to establish a connection to the Couchbase server, leading to an excessive number of threads being created and consumed by the connection pool. To mitigate this issue, you should increase the connect timeout value. The context suggests that a value of 10 seconds (10000 milliseconds) has resolved the problem for some developers. You can set the connect timeout by creating a CouchbaseEnvironment instance with the `DefaultCouchbaseEnvironment.builder()` method and passing the desired connectTimeout value:
```java
CouchbaseEnvironment env = DefaultCouchbaseEnvironment.builder()
    .connectTimeout(10000) // 10000ms = 10s, default is 5s
    .queryEnabled(true)
    .build();
```
Secondly, having multiple incompatible versions of the Couchbase Java client in your project can lead to various issues, including OutOfMemoryErrors. To avoid such complications, ensure that all the Java client versions used in your project are consistent. The context indicates that using version 2.6.0 has resolved the issue for some developers. You can add the Couchbase Java client dependency to your project using your preferred build tool, such as Maven or Gradle, with the appropriate version number:
```xml
&lt;!-- Maven --&gt;
&lt;dependency&gt;
  &lt;groupId&gt;com.couchbase.client&lt;/groupId&gt;
  &lt;artifactId&gt;java-client&lt;/artifactId&gt;
  &lt;version&gt;2.6.0&lt;/version&gt;
&lt;/dependency&gt;
&lt;!-- Gradle --&gt;
implementation 'com.couchbase.client:java-client:2.6.0'
```
By addressing these two causes, you should be</t>
  </si>
  <si>
    <t>I was able to resolve the situation. There were about 400 connects/disconnects during such a batch run. Not all the disconnect/cleanup seems to have worked as intended.
I created a connection pool that essentially connects once to Couchbase, then allows all the components to benefit from that one connection. On top of that I added some indexing which also sped up Couchbase answering requests.
The jobs are running successfully again.
However I'd like to comment that to implement the pool I had to wrap the Cluster into my own class. It detaches the business logic from the real Cluster and thus can prevent disconnect/closure requests. This required changes all over the business logic to use the new class. Hence it is a very custom solution. I wish Cluster were or had an interface instead of a class. Maybe something to come true in a future version of the API?
Some time later, and investigating on other stuff about Couchbase I stumble over the warning at 
https://docs.couchbase.com/java-sdk/current/howtos/managing-connections.html#multiple-clusters
:
When you manually create a 
ClusterEnvironment
, the SDK will not shut it down when you call 
Cluster.disconnect()
. Instead, you are responsible for shutting it down after disconnecting all clusters that share the environment.
Now this is the case in my code: I customized the environment to use FasterXML Jackson for JSON parsing with the JavaTimeModule active, maybe leading into the above issue in first place. I still need to learn how to provide this 
configuration callback
.
Update
Now I have proof that using the configuration callback does prevent the situation indeed. Look at this extended example:
import com.couchbase.client.java.Cluster;
import com.couchbase.client.java.ClusterOptions;
import com.couchbase.client.java.codec.JacksonJsonSerializer;
import com.couchbase.client.java.env.ClusterEnvironment;
import com.fasterxml.jackson.databind.ObjectMapper;
import com.fasterxml.jackson.datatype.jsr310.JavaTimeModule;
import java.lang.management.ManagementFactory;
import java.time.Duration;
import java.time.temporal.ChronoUnit;
import org.apache.logging.log4j.LogManager;
import org.apache.logging.log4j.Logger;
public class CouchbaseProblem {
  private static final Logger log = LogManager.getLogger();
  public static Cluster connectSimple(String connectionString, String username, String password) {
    return Cluster.connect(connectionString, username, password);
  }
  public static Cluster connectWithEnv(String connectionString, String username, String password) {
    ObjectMapper mapper = new ObjectMapper();
    mapper.registerModule(new JavaTimeModule());
    ClusterEnvironment environment = ClusterEnvironment.builder()
            .jsonSerializer(JacksonJsonSerializer.create(mapper))
            .build();
    ClusterOptions co = ClusterOptions.clusterOptions(username, password);
    co.environment(environment);
    return Cluster.connect(connectionString, co);
  }
  public static Cluster connectWithCallback(String connectionString, String username, String password) {
    ObjectMapper mapper = new ObjectMapper();
    mapper.registerModule(new JavaTimeModule());
    ClusterOptions co = ClusterOptions.clusterOptions(username, password);
    co.environment(env -&gt; {
      env.jsonSerializer(JacksonJsonSerializer.create(mapper));
    });
    return Cluster.connect(connectionString, co);
  }
  public static int getThreadCount() {
    return ManagementFactory.getThreadMXBean().getThreadCount();
  }
  public static void main(String[] args) throws Exception {
    int max = 400;
    for (int i = 0; i &lt; max; i++) {
      log.info("Simple Iteration {}/{}, Threads {}", i, max, getThreadCount());
      Cluster c = connectSimple(args[0], args[1], args[2]);
      Thread.sleep(Duration.of(500, ChronoUnit.MILLIS));
      c.disconnect();
    }
    for (int i = 0; i &lt; max; i++) {
      log.info("Callback Iteration {}/{}, Threads {}", i, max, getThreadCount());
      Cluster c = connectSimple(args[0], args[1], args[2]);
      Thread.sleep(Duration.of(500, ChronoUnit.MILLIS));
      c.disconnect();
    }
    for (int i = 0; i &lt; max; i++) {
      log.info("Env Iteration {}/{}, Threads {}", i, max, getThreadCount());
      Cluster c = connectWithEnv(args[0], args[1], args[2]);
      Thread.sleep(Duration.of(500, ChronoUnit.MILLIS));
      c.disconnect();
    }
  }
}
The first and the second loop stay on a stable amount of Threads while only the third one uses them excessively. The API should emit a warning when creating too many ClusterEnvironments rather than too many Clusters.</t>
  </si>
  <si>
    <t>[{"claim": "OutOfMemoryError on too many waiting threads can be caused by short connect timeout", "verdict": "contradicts", "reason": "The official answer does not mention connect timeout as a cause or solution."}, {"claim": "Increasing connect timeout to 10 seconds can mitigate the issue", "verdict": "contradicts", "reason": "The official answer does not mention connect timeout or its adjustment."}, {"claim": "Use DefaultCouchbaseEnvironment.builder() to set connectTimeout", "verdict": "contradicts", "reason": "The official answer uses ClusterEnvironment.builder(), not DefaultCouchbaseEnvironment, which is from an older SDK version."}, {"claim": "Using multiple incompatible versions of Couchbase Java client can cause OutOfMemoryError", "verdict": "contradicts", "reason": "The official answer does not mention version conflicts as a cause."}, {"claim": "Using version 2.6.0 of Couchbase Java client resolved the issue", "verdict": "contradicts", "reason": "The official answer does not mention any specific version or that upgrading fixed the problem."}]</t>
  </si>
  <si>
    <t>The official answer does not mention connect timeout as a cause or solution.</t>
  </si>
  <si>
    <t>Configure Spring @HttpExchange interface to use based on a property</t>
  </si>
  <si>
    <t>In your question, you asked about configuring Spring's `@HttpExchange` interface based on a property. However, the retrieved reference context suggests an alternative approach to handle different types of contracts in your application. Instead of trying to configure Spring's `@HttpExchange` interface, I recommend implementing services for each type of contract and injecting the appropriate service based on a header in each request.
Spring's autowiring is typically set up during the application startup, not in response to each HTTP request. To get access to HTTP header information in a Spring MVC REST controller, you can use the `@RequestHeader` annotation. By doing so, you can easily write a factory to implement converters for each type of content you support. This approach is the most easily extendable way to handle new content types in the future without affecting your design.
Here's a self-contained example of how to implement this solution:
First, create an interface and its implementations for each contract type:
```java
public interface ContractService {
    void processContract(String contractData);
}
public class ContractAService implements ContractService {
    @Override
    public void processContract(String contractData) {
        // Process Contract A
    }
}
public class ContractBService implements ContractService {
    @Override
    public void processContract(String contractData) {
        // Process Contract B
    }
}
```
Next, create a `ConverterFactory` class to handle the conversion based on the Content-Type header:
```java
public class ConverterFactory {
    private static final Map&lt;String, ContractService&gt; CONVERTER_MAP = new HashMap&lt;&gt;();
    static {
        CONVERTER_MAP.put("application/contract-a", new ContractAService());
        CONVERTER_MAP.put("application/contract-b", new ContractBService());
        // Add more converters as needed
    }
    public static ContractService get(String contentType) {
        return CONVERTER_MAP.getOrDefault(contentType, null);
    }
}
```
Finally, create the REST controller to handle the incoming requests:
```java
@RestController
public class ContractController {
    @Autowired
    private ContractService</t>
  </si>
  <si>
    <t>If I understand correctly you are struggling with managing multiple beans of the type 
RestClient
.
This is what the 
@Qualifier
 annotation is for:
    @Bean(name = "gold")
    @Qualifier("gold")
    RestClient restGoldClient(RestClient.Builder builder, OAuth2ClientHttpRequestInterceptor interceptor) {
        return ...
    }
    @Bean(name = "stock")
    @Qualifier("stock")
    RestClient restStockClient() {
        return ...
    }
    @Bean
    public GoldPriceHttpExchange goldPriceHttpExchange(@Qualifier("gold") RestClient restGoldClient) {
        return ...
    }
    @Bean
    public StockPriceHttpExchange stockPriceHttpExchange(@Qualifier("stock") RestClient restStockClient) {
        return ...
    }
The above will match up each 
RestClient
 parameter with the respective bean that has the corresponding 
@Qualifier
 annotation.
You can now have both HttpExchange types in your controller and switch between them using standard control flow:
@Autowired
GoldPriceHttpExchange goldPriceHttpExchange;
@Autowired
StockPriceHttpExchange stockPriceHttpExchange;
public String getSomePriceDependingOnConfiguration() {
    Map&lt;String, String&gt; priceResponse = 
        switch(someStringProperty) {
            case "gold"  -&gt; goldPriceHttpExchange.getPrice();
            case "stock" -&gt; stockPriceHttpExchange.getPrice();
            default -&gt; null;
        }
    }
    if(priceResponse == null) {
        throw new IllegalArgumentException("Ivalid value for someStringProperty: "+ someStringProperty);
    }
    //else
    return priceResponse.get("price");
}
'someStringProperty' is just an example. How you determine which price to obtain is up to you.
For more information about the 
@Qualifier
 annotation, please see 
https://docs.spring.io/spring-framework/reference/core/beans/annotation-config/autowired-qualifiers.html</t>
  </si>
  <si>
    <t>[{"claim": "Spring's autowiring is typically set up during application startup, not per HTTP request", "verdict": "supported", "reason": "The official answer implies bean wiring is done at startup, not dynamically per request."}, {"claim": "To get access to HTTP header information in a Spring MVC REST controller, use @RequestHeader", "verdict": "compatible", "reason": "The official answer does not mention @RequestHeader, but it is correct Spring knowledge."}, {"claim": "Implement services for each contract type and inject appropriate service based on a header", "verdict": "compatible", "reason": "The official answer suggests switching between beans based on a property, so this is a valid alternative approach."}, {"claim": "Create a ConverterFactory class to map content types to services", "verdict": "compatible", "reason": "Not mentioned in official answer but a valid design pattern."}, {"claim": "Use a REST controller to handle incoming requests and select service based on header", "verdict": "compatible", "reason": "Official answer shows switching between beans in controller, so this is a valid approach."}]</t>
  </si>
  <si>
    <t>The official answer implies bean wiring is done at startup, not dynamically per request.</t>
  </si>
  <si>
    <t>Missing type parameters for generic type &amp;quot;StrictRedis&amp;quot;</t>
  </si>
  <si>
    <t>The issue you're encountering in your code relates to missing type parameters for the generic types `StrictRedis` and `AnotherClass`. Let's address each issue separately, drawing from the provided context and adding expert knowledge where necessary.
First, let's discuss the `AnotherClass` issue. The method `doSomethingWith` in `AnotherClass` is expecting a type parameter `T`, which is a subtype of `MyInterface`. In your `ClassWithError`, you're passing an instance of `AnotherClass` without specifying the type parameter. To resolve this, you have a few options:
1. Change the `doSomethingWith` method signature in `AnotherClass` to accept a generic type, e.g., `public void doSomethingWith(AnotherClass&lt;?&gt; obj)`.
2. Change the constructor in `ClassWithError` to accept a generic type and a specific instance of that type, e.g., `public ClassWithError(AnotherClass&lt;GenericsTest&gt; another, GenericsTest test)`.
The second option is a more flexible solution, as it allows you to pass any instance of `AnotherClass` with the desired type parameter. If you want to ensure that the type parameter is always `GenericsTest`, you can make it a type constraint, e.g., `public &lt;T extends GenericsTest&gt; ClassWithError(AnotherClass&lt;T&gt; another, T test)`.
Now, let's move on to the `StrictRedis` issue. The context suggests that `StrictRedis` is a generic type, and you need to specify a type parameter when creating an instance, e.g., `private Cage&lt;Dog&gt; cage5 = new Cage&lt;Dog&gt;(5)`. Failing to specify the type parameter results in an implicit `Cage&lt;Animal&gt;` instance, which might not be what you intended.
Lastly, the context mentions that generics in Java work only with reference types, not primitive types. To illustrate this, consider the following example:
```java
Byte x[] = {2, 3, 5, 6, 1}; // or Integer
Byte y = 1; // or Integer
```
In the above example, `x` is an array of `Byte` references, while `y`</t>
  </si>
  <si>
    <t>This is a type warning you can theoretically ignore. The 
types-redis
 extension that is part of 
typeshed
 that your type-checker is using, defines 
Redis
 as a 
Generic
 bound over 
str | bytes
.
This is done to better know the outputs or inputs of some method, e.g. of 
pipeline -&gt; str | bytes
 or 
register_script(script: str | bytes) -&gt; Script
.
You should init it as:
a = redis.StrictRedis[your-type-here](host="a", port=123, db=0, decode_response=true)
If you do not know which to use, use 
redis.StrictRedis[str | bytes](...
 or just add a 
# type: ignore[type-arg]
EDIT: For compatibility with older python versions use:
from typing import TYPE_CHECKING, Union
...
if TYPE_CHECKING:
   a = redis.StrictRedis[Union[str, bytes]](host="a", port=123, db=0, decode_response=true)
else:
   a = redis.StrictRedis(host="a", port=123, db=0, decode_response=true)</t>
  </si>
  <si>
    <t>[{"claim": "StrictRedis is a generic type requiring type parameters", "verdict": "supported", "reason": "The official answer states StrictRedis is a Generic requiring type parameters."}, {"claim": "You need to specify a type parameter when creating an instance of StrictRedis", "verdict": "supported", "reason": "The official answer shows initializing StrictRedis with a type parameter."}, {"claim": "If you do not know which type parameter to use, use redis.StrictRedis[str | bytes]", "verdict": "supported", "reason": "The official answer explicitly recommends using redis.StrictRedis[str | bytes] if unsure."}, {"claim": "You can add a # type: ignore[type-arg] to suppress the warning", "verdict": "supported", "reason": "The official answer suggests adding # type: ignore[type-arg] as an alternative."}, {"claim": "For compatibility with older Python versions, use typing.TYPE_CHECKING and Union to conditionally type StrictRedis", "verdict": "supported", "reason": "The official answer provides this exact code snippet for compatibility."}, {"claim": "The issue also relates to missing type parameters for AnotherClass and its method doSomethingWith", "verdict": "contradicts", "reason": "The official answer does not mention AnotherClass or any other class besides StrictRedis."}, {"claim": "The method doSomethingWith expects a type parameter T which is a subtype of MyInterface", "verdict": "contradicts", "reason": "No mention of doSomethingWith or MyInterface in the official answer."}, {"claim": "You can fix AnotherClass issues by changing method signature or constructor to accept generic types", "verdict": "contradicts", "reason": "No mention or suggestion about AnotherClass or generics in constructors in the official answer."}, {"claim": "StrictRedis is analogous to a generic Cage class example with type parameters", "verdict": "contradicts", "reason": "The official answer does not mention any analogy or example with Cage or Dog classes."}, {"claim": "Generics in Java work only with reference types, not primitives, illustrated by Byte and Integer arrays", "verdict": "contradicts", "reason": "The official answer is about Python typing, no mention of Java or generics in Java."}]</t>
  </si>
  <si>
    <t>The official answer does not mention AnotherClass or any other class besides StrictRedis.</t>
  </si>
  <si>
    <t>Is it possible to route Logback logging to SLF4J in a Log4j2-based project</t>
  </si>
  <si>
    <t>In a Logback-based project that currently uses Log4j2 for configuration, it is indeed possible to route Logback logging to SLF4J (Simple Logging Facade for Java) by making use of the `slf4j-log4j12` module. This approach allows you to maintain your existing Log4j2 setup while leveraging the benefits of SLF4J, such as a more unified API and easier library management.
The `slf4j-log4j12` module acts as a bridge between SLF4J and Log4j2, enabling you to re-route all SLF4J calls to the already existing Log4j2 setup. To implement this, you will need to include the following dependencies in your project:
1. The latest version of Logback (recommended 1.2.17) for your existing dependencies and re-routing.
2. The latest version of SLF4J API (recommended 1.7.25) for your new SLF4J dependent libraries.
3. The latest version of `slf4j-log4j12` (recommended 1.7.25) for re-routing.
By having these dependencies in place, the `slf4j-log4j12` module will intercept all SLF4J calls and translate them into Log4j2 logging statements. This way, you can keep using your existing Log4j2 configuration while benefiting from the advantages of SLF4J.
It is essential to note that when using this approach, you should ensure that your Log4j2 configuration is properly set up to handle the incoming Logback logging events. This includes setting up appropriate appenders and loggers in your Log4j2 configuration file.
A common pitfall when implementing this setup is forgetting to update the configuration file. Make sure that your Log4j2 configuration file is correctly set up to accept and process the incoming Logback logging events. Additionally, ensure that all your libraries are updated to their latest versions to avoid any potential compatibility issues.
In summary, by using the `slf4j-log4j12` module, you can route Logback logging to SLF4J in a Log4j2-based project, allowing you to maintain your existing Log4j2 setup while benefiting from the</t>
  </si>
  <si>
    <t>TL;DR
: The best solution is to fix the library so it doesn’t depend directly on Logback.
Modern logging frameworks are 
intentionally modular
, separating 
API
 from 
implementation
. This design is meant to promote flexibility and decoupling:
QOS.ch
 provides an API (
SLF4J
) and an implementation (
Logback
).
The 
Log4j Project
 similarly separates its 
Log4j API
 and 
Log4j Core implementation
.
See the 
Log4j 2 Installation Guide
 for a good overview of these concepts.
Bridging 
between APIs
 (e.g. SLF4J → Log4j API or vice versa) is relatively straightforward. But bridging 
from an implementation back to an API
 (e.g. Logback → Log4j API or Log4j Core → SLF4J) is fundamentally flawed: it violates the abstraction and can’t be done cleanly.
Possible solutions
There are several possible solutions to your problem. I mention three of them in order of preference:
1. Fix or isolate the Logback dependency (Recommended)
The ideal solution is to eliminate the hard dependency on Logback.
Direct use of 
ch.qos.logback.*
 classes usually points to one of two things:
(a)
 Programmatic configuration (e.g. 
setting levels
, appenders).
(b)
 Wrong import statements (trivial to fix).
Ask your colleagues: 
“Is logging configuration part of this library’s business logic?”
If 
yes
, then they should:
Abstract the implementation-specific code (e.g. use reflection or check the implementation class names).
Provide equivalent support for other logging backends (like Log4j 2 Core).
Look at how 
Spring Boot's 
LoggingSystem
 supports multiple implementations via abstraction.
If 
no
, then the library should use SLF4J or another API 
only
 — and let the application decide the backend (Logback, Log4j 2 Core, etc.).
Small note
: We're currently developing the 
Apache Logging Admin API
, which will allow users to modify logging levels at runtime in an implementation-independent way. The initial release has been delayed as we focus on other priorities and gather community feedback.
2. Replace Logback with a "mock" implementation
Create a drop-in replacement for 
logback-classic
 that mimics its API but internally forwards to the Log4j 2 API. This is similar to how:
log4j-over-slf4j
 redirects Log4j 1.x calls to SLF4J.
log4j-1.2-api
 redirects Log4j 1.x calls to Log4j API and has a limited support for Log4j Core reconfiguration through the Log4j 1.x methods.
However, this can be 
fragile and difficult to maintain
, especially if the original code uses deep Logback features.
3. Use a Logback Appender to forward logs to Log4j
As 
@Slaw suggested
, you can write a 
Logback appender
 that forwards events to the Log4j 2 API.
This works, but comes with serious downsides:
Logback still 
processes every event
, even for disabled loggers.
You pay the cost of formatting and filtering 
twice
 — first in Logback, then in Log4j Core.
This adds unnecessary overhead and complexity.
Use this only as a 
last resort
. In practice, this approach is primarily used for 
java.util.logging
 (JUL), whose classes 
cannot be replaced
. Examples include 
Log4jBridgeHandler
 and 
SLF4JBridgeHandler
, which forward JUL events to other logging systems. These handlers are tightly coupled to their respective implementations (Log4j Core, Logback) to ensure disabled loggers are fast and efficient—something that's difficult to replicate with a generic forwarding appender.
Summary
There’s no “bridge” from Logback to Log4j API that works correctly because you’re starting from the implementation, not the API. Logging frameworks are designed to route top-down: from API to implementation, not the other way around.</t>
  </si>
  <si>
    <t>[{"claim": "In a Logback-based project that currently uses Log4j2 for configuration, it is possible to route Logback logging to SLF4J by using the slf4j-log4j12 module", "verdict": "contradicts", "reason": "The official answer states bridging from an implementation (Logback) back to an API (SLF4J) is fundamentally flawed and cannot be done cleanly; slf4j-log4j12 is a bridge from SLF4J to Log4j 1.x, not from Logback to SLF4J."}, {"claim": "slf4j-log4j12 module acts as a bridge between SLF4J and Log4j2, enabling rerouting of SLF4J calls to Log4j2", "verdict": "contradicts", "reason": "slf4j-log4j12 bridges SLF4J to Log4j 1.x, not Log4j2; no mention in official answer of such a module for Log4j2."}, {"claim": "Including dependencies: Logback 1.2.17, SLF4J API 1.7.25, and slf4j-log4j12 1.7.25 will enable rerouting", "verdict": "contradicts", "reason": "Official answer does not recommend or mention this dependency setup; it warns against bridging from Logback to SLF4J and suggests other approaches."}, {"claim": "slf4j-log4j12 intercepts SLF4J calls and translates them into Log4j2 logging statements", "verdict": "contradicts", "reason": "slf4j-log4j12 targets Log4j 1.x, not Log4j2; no such translation to Log4j2 is supported."}, {"claim": "Log4j2 configuration must be set up to handle incoming Logback logging events", "verdict": "contradicts", "reason": "Official answer states bridging from Logback to Log4j2 is problematic and does not support this claim."}]</t>
  </si>
  <si>
    <t>The official answer states bridging from an implementation (Logback) back to an API (SLF4J) is fundamentally flawed and cannot be done cleanly; slf4j-log4j12 is a bridge from SLF4J to Log4j 1.x, not f</t>
  </si>
  <si>
    <t>Why is my CMakeLists.txt getting included in my Python package?</t>
  </si>
  <si>
    <t>The issue you're encountering with your CMakeLists.txt file being included in your Python package can be attributed to a few reasons. Firstly, it's important to understand that CMake does not natively support Python out of the box. To use Python with CMake, you need to write custom rules to build Python files.
The context provided suggests using the `add_python_target` macro to compile Python scripts. This macro is defined in the context and allows you to compile multiple Python files into a single target. By using this macro, you can ensure that your Python files are properly compiled and linked with your CMake project.
However, if you've accidentally included your CMakeLists.txt file in your Python package, it may be causing issues. To prevent this, make sure that your Python files are located in a separate directory from your CMakeLists.txt file. Additionally, ensure that your `add_python_target` command is only applied to your Python files and not your CMakeLists.txt file.
Another potential cause of this issue is the use of the `add_subdirectory` command. This command is used to tell CMake to find a CMakeLists.txt file in the given directory. However, if you've accidentally added your Python package directory as an argument to `add_subdirectory`, it may cause your CMakeLists.txt file to be included in your Python package. To fix this, change `add_subdirectory(lib/myCPPCode)` to `include_directories(lib/myCPPCode)`.
Lastly, it's important to note that setting the working directory to the current directory using `execute_process` command with `WORKING_DIRECTORY ${CMAKE_CURRENT_LIST_DIR}` may not be the best solution, as it can lead to unexpected behavior and confusion. Instead, it's recommended to use absolute paths when specifying file locations to avoid any potential issues with working directories.
In summary, to prevent your CMakeLists.txt file from being included in your Python package, ensure that your Python files are located in a separate directory, use the `add_python_target` macro correctly, and avoid using `add_subdirectory` with your Python package directory. Additionally, use absolute paths when specifying file locations to avoid any potential issues with working directories.</t>
  </si>
  <si>
    <t>I think I've come to understand what has been happening. My pyproject.toml names the project "example". Since my source directory has a folder named "example" with an __init__.py in it, scikit-build has been copying that directory, possibly from 
install(TARGETS example LIBRARY DESTINATION example)
My fix was to remove the CMakeLists.txt from the "example" directory, and remove 
add_subdirectory(src/example)
 from my top-level CMake file.</t>
  </si>
  <si>
    <t>[{"claim": "CMake does not natively support Python out of the box", "verdict": "compatible", "reason": "This is correct general knowledge about CMake and Python integration, not mentioned in the official answer."}, {"claim": "You need to write custom rules to build Python files in CMake", "verdict": "compatible", "reason": "This is a valid approach and does not contradict the official answer."}, {"claim": "Using an add_python_target macro to compile Python scripts", "verdict": "contradicts", "reason": "The official answer does not mention such a macro; this macro is not a standard CMake feature and appears fabricated."}, {"claim": "To prevent CMakeLists.txt inclusion, keep Python files in a separate directory from CMakeLists.txt", "verdict": "compatible", "reason": "This is a reasonable suggestion consistent with the official answer's fix of removing CMakeLists.txt from the Python package directory."}, {"claim": "Ensure add_python_target is only applied to Python files and not CMakeLists.txt", "verdict": "contradicts", "reason": "The official answer does not mention add_python_target; this is a fabricated or unsupported claim."}, {"claim": "Using add_subdirectory on a Python package directory can cause CMakeLists.txt to be included in the Python package", "verdict": "compatible", "reason": "The official answer mentions removing add_subdirectory(src/example) as part of the fix, so this is consistent."}, {"claim": "Changing add_subdirectory(lib/myCPPCode) to include_directories(lib/myCPPCode) fixes the issue", "verdict": "contradicts", "reason": "The official answer does not mention this change; this advice is unrelated and potentially misleading."}, {"claim": "Setting working directory with execute_process and WORKING_DIRECTORY ${CMAKE_CURRENT_LIST_DIR} can cause unexpected behavior", "verdict": "compatible", "reason": "This is a valid general caution about CMake usage, not mentioned in the official answer."}, {"claim": "Using absolute paths is recommended to avoid issues with working directories", "verdict": "compatible", "reason": "This is good general advice consistent with best practices, not contradicted by the official answer."}]</t>
  </si>
  <si>
    <t>The official answer does not mention such a macro; this macro is not a standard CMake feature and appears fabricated.</t>
  </si>
  <si>
    <t>Spring validation with jakarta @AssertTrue returns some very long message with too much info</t>
  </si>
  <si>
    <t>When using Spring validation with the Jakarta `@AssertTrue` annotation, you may encounter long validation error messages that contain excessive information. To customize these messages and make them more meaningful, you have a few options.
First, you can configure your application to include the full error message in the response by setting the `server.error.include-message` and `server.error.include-binding-errors` properties to `always` in your `application.properties` file:
```properties
server.error.include-message=always
server.error.include-binding-errors=always
```
If you prefer to use custom validation messages, you'll need to set up a `MessageSource` and a `LocalValidatorFactoryBean` with the custom message source. Create a `MessageConfig` class with the following content:
```java
@Configuration
public class MessageConfig {
    private static final String MESSAGE_SOURCE_PATH = "classpath:/message";
    @Bean
    public MessageSource messageSource() {
        ReloadableResourceBundleMessageSource messageSource = new ReloadableResourceBundleMessageSource();
        messageSource.setBasename(MESSAGE_SOURCE_PATH);
        messageSource.setDefaultEncoding("UTF-8");
        return messageSource;
    }
}
```
Next, create a `ValidationConfig` class with the following content:
```java
@Configuration
public class ValidationConfig {
    private final MessageSource validationMessageSource;
    @Bean
    public LocalValidatorFactoryBean getValidator() {
        LocalValidatorFactoryBean bean = new LocalValidatorFactoryBean();
        bean.setValidationMessageSource(validationMessageSource);
        return bean;
    }
}
```
Create a `message.properties` file under the `src/main/resources` folder and add the custom validation messages you want. For example:
```properties
validation.title.empty=Please enter the title: {Title}
```
Now, you can use the custom validation message in your code by annotating the field with `@NotBlank` and specifying the message key in the annotation:
```java
@NotBlank(message = "{validation.title.empty}")
private String title;
```</t>
  </si>
  <si>
    <t>The problem was partly with our custom exception handlers one of which intercepted 
MethodArgumentNotValidException
 and wrapped it into 
Error
 (our custom, not java.lang) like this:
return new Error(ErrorCode.NOT_VALID, ex.getMessage());
So, this was the message I got. But as I said before I examined the exception there and saw that it doesn't have any root causes with clean message. I actually even tried to remove this handler at all to get a response like 
first snippet here
 but got even worse result:
{
    "timestamp": "2025-03-07T09:05:40.792+00:00",
    "status": 400,
    "error": "Bad Request",
    "path": "/api/users/edit"
}
No message at all! Just some generic error. I double checked: no other exception handlers intercepted this exception, so it was "clean" output.
But then I found out that actually 
MethodArgumentNotValidException
 has a method 
getFieldErrors()
 (I don't know why I didn't check for all available methods beforehand). This method contains a list of errors for all fields that are marked with either validation annotation. So, all I had to do is to loop through all field errors and get what I need, smth like:
return ex.getFieldErrors().stream()
        .map(error -&gt; new FieldValidationError(error.getField(), error.getDefaultMessage(), error.getRejectedValue()))
        .toList();</t>
  </si>
  <si>
    <t>[{"claim": "Setting server.error.include-message and server.error.include-binding-errors to always includes full error messages in response", "verdict": "compatible", "reason": "This is a valid Spring Boot configuration to control error message inclusion, not mentioned in the official answer but correct."}, {"claim": "Customizing validation messages requires setting up MessageSource and LocalValidatorFactoryBean", "verdict": "compatible", "reason": "This is a standard approach to customize validation messages in Spring, not contradicted by the official answer."}, {"claim": "Creating a message.properties file with custom validation messages allows using message keys in annotations", "verdict": "compatible", "reason": "This is a common practice for internationalization and custom messages in validation, not mentioned but correct."}, {"claim": "Using @NotBlank with message key references custom validation messages", "verdict": "compatible", "reason": "This is a valid usage pattern for custom validation messages."}]</t>
  </si>
  <si>
    <t>This is a valid Spring Boot configuration to control error message inclusion, not mentioned in the official answer but correct.</t>
  </si>
  <si>
    <t>Exchangelib wrong credentials/request backoff after migration</t>
  </si>
  <si>
    <t>The issue you're encountering with Exchangelib and incorrect credentials or request timeouts can be resolved by implementing a retry policy as suggested in the first reference [1]. The commit referenced [1] addresses an internal error from `requests_ntlm`. To use this fix, you need to combine it with a retry policy.
First, let's understand the underlying cause. The error might be due to network instability, authentication issues, or temporary service disruptions. In such cases, retrying the request can help in resolving the issue.
Now, let's modify your code to implement a retry policy. You can use Exchangelib's built-in retry functionality or create a custom retry policy. Here's an example using the built-in retry policy:
```python
from exchangelib import DELEGATE, Account, Credentials, Configuration, RetryPolicy
# ...
creds = Credentials(username="username@tenant.onmicrosoft.com", password="password")
config = Configuration(service_endpoint='https://outlook.office365.com/EWS/Exchange.asmx', credentials=creds, auth_type=OAUTH2, version=Version(build=15, 0, 12, 34), retry_policy=RetryPolicy(max_retries=3, delay=1))
account = Account(username=username, credentials=credentials, autodiscover=False, config=config, access_type=IMPERSONATION)
```
In the example above, we set the `max_retries` to 3 and the `delay` to 1 second. This means that if an error occurs, the library will attempt to retry the request up to 3 times with a delay of 1 second between each attempt.
Additionally, the second reference [2] suggests checking if the user has the required licenses assigned in Azure Active Directory. Make sure to verify this to avoid any licensing-related issues.
Common pitfalls when implementing a retry policy include setting an excessive number of retries or long delays between retries, which can lead to increased network traffic and potential performance issues. It's essential to find a balance between the number of retries and the delay to ensure efficient and effective error handling.
[1</t>
  </si>
  <si>
    <t>Basic (username/password) authentication is no longer supported on office365.com. You need to set up OAuth, as described in 
https://ecederstrand.github.io/exchangelib/#impersonation-oauth-on-office-365</t>
  </si>
  <si>
    <t>[{"claim": "The issue can be resolved by implementing a retry policy in exchangelib", "verdict": "contradicts", "reason": "The official answer states the issue is due to deprecated basic auth and requires OAuth, not retry policy"}, {"claim": "The error might be due to network instability, authentication issues, or temporary service disruptions", "verdict": "compatible", "reason": "This is a reasonable general explanation but not mentioned in the official answer"}, {"claim": "Exchangelib has built-in retry functionality that can be configured with max_retries and delay", "verdict": "compatible", "reason": "Exchangelib does support retry policies though not mentioned in the official answer"}, {"claim": "Example code uses Configuration with retry_policy and auth_type=OAUTH2", "verdict": "contradicts", "reason": "The example code is incorrect: auth_type=OAUTH2 is not imported or defined, and the official answer does not provide such code"}, {"claim": "The example sets max_retries=3 and delay=1 second", "verdict": "compatible", "reason": "This is a valid usage of retry policy parameters though not in the official answer"}, {"claim": "The second reference suggests checking user licenses in Azure AD", "verdict": "contradicts", "reason": "No mention of license checking in the official answer"}, {"claim": "Common pitfalls include excessive retries or long delays causing performance issues", "verdict": "compatible", "reason": "This is general good advice not contradicted by the official answer"}]</t>
  </si>
  <si>
    <t>The official answer states the issue is due to deprecated basic auth and requires OAuth, not retry policy</t>
  </si>
  <si>
    <t>How to conver argb into descriptive text color</t>
  </si>
  <si>
    <t>To convert an ARGB color value into descriptive text color in Python, you have a few options. I'll describe two common methods based on the provided context and an additional one using the `colorama` library.
First, you can create a custom Enum class for colors and use ANSI escape codes to print text in the specified color. This method is demonstrated in the context, and it's a good choice if you want to define your color names as constants.
```python
from enum import Enum
import colorama
class Color(Enum):
    PURPLE = colorama.Fore.MAGENTA
    CYAN = colorama.Fore.CYAN
    DARK_CYAN = colorama.Fore.DARKCYAN
    BLUE = colorama.Fore.BLUE
    GREEN = colorama.Fore.GREEN
    YELLOW = colorama.Fore.YELLOW
def color_print(text, color):
    """Print text in the specified color."""
    if color not in Color:
        raise KeyError(f'Invalid text color: {color}')
    color.apply()
    print(text)
    color.reset()
color_print('This text should be blue.', Color.BLUE)
```
The second method is using a dictionary to map color names to their corresponding ANSI escape codes. This approach is also shown in the context, and it's useful when you don't want to define a custom Enum class.
```python
import colorama
COLORS = {
    'purple': colorama.Fore.MAGENTA,
    'cyan': colorama.Fore.CYAN,
    'dark_cyan': colorama.Fore.DARKCYAN,
    'blue': colorama.Fore.BLUE,
    'green': colorama.Fore.GREEN,
    'yellow': colorama.Fore.YELLOW,
}
def color_print(text, color):
    """Print text in the specified color."""
    try:
        color_code = COLORS[color]
    except KeyError:
        raise KeyError(f'Invalid text color: {color}')
    color_code.apply()
    print(text)</t>
  </si>
  <si>
    <t>In C# there is a table of 
known colors
, but there are 140 of them, also there is a library of 
Color Names with 30261 of them
, but to cover all the variants with transparency and 256^3 values (16 777 216) is unlikely to work.</t>
  </si>
  <si>
    <t>[{"claim": "You can create a custom Enum class for colors and use ANSI escape codes to print text in the specified color.", "verdict": "contradicts", "reason": "The official answer discusses C# color names and libraries, not Python or ANSI escape codes."}, {"claim": "Using the colorama library to print colored text in Python.", "verdict": "contradicts", "reason": "The official answer does not mention Python or colorama; it focuses on C# color names and their limitations."}, {"claim": "Mapping color names to ANSI escape codes using a dictionary in Python.", "verdict": "contradicts", "reason": "The official answer does not mention this approach or Python; it is about C# color names and their large number."}]</t>
  </si>
  <si>
    <t>The official answer discusses C# color names and libraries, not Python or ANSI escape codes.</t>
  </si>
  <si>
    <t>Convolving with a gaussian kernel vs Gaussian blur</t>
  </si>
  <si>
    <t>The question at hand compares the use of a Gaussian kernel for image convolution and Gaussian blur in OpenCV. Let's first clarify the relationship between the two.
According to the provided context, successively applying multiple Gaussian blurs to an image is equivalent to applying a single, larger Gaussian blur, whose radius is the square root of the sum of the squares of the individual blur radii. This is due to the fact that pixels at a distance greater than 3 times the standard deviation (sigma) of the Gaussian kernel are considered effectively zero during the blurring process.
Now, let's discuss the difference between using OpenCV's built-in Gaussian blur method and implementing a custom Gaussian kernel for filtering using the filter2D method.
When using OpenCV's Gaussian blur method, you don't need to create a kernel yourself. Instead, you only need to define the size of the kernel. The method applies the blurring process internally using a predefined Gaussian kernel.
On the other hand, if you want to use a custom Gaussian kernel, you can create it using NumPy and then apply it to the image using OpenCV's filter2D method.
However, it's important to note that when you blur an image, you're essentially removing high-frequency components. These components cannot be reversed, as all the details (except the image size) are lost during the blurring process.
The context also mentions the use of `numpy.convolve` and `scipy.ndimage.gaussian_filter1d`. These functions handle edge treatment differently. By default, `scipy.ndimage.gaussian_filter1d` reflects the data on the edges, while `numpy.convolve` virtually puts zeros to fill the data. Depending on your specific use case, you should choose how the edges should be treated.
In summary, OpenCV's built-in Gaussian blur method and using a custom Gaussian kernel for filtering using filter2D are two different approaches for achieving similar results. The choice between the two depends on your specific use case and desired edge treatment.
Here's a complete, self-contained, runnable Python code snippet demonstrating the usage of both methods:
```python
import cv2
import matplotlib.pyplot as plt
import numpy as np</t>
  </si>
  <si>
    <t>I've played a bit with the code you provided, and this seems to be related to the fact that you use standard deviations for your gaussian kernel that are very different, your 
correlation_scale
 is 150 in the first example whereas 
sigma
 is one in your second example. If I take similar values for both, I get similar results.
Unrelated, but feel free to truncate your gaussian kernel a bit (
noise_trunc=noise[len(X)//2-50:len(X)//2+50, len(Y)//2-50:len(Y)//2+50]
), or at least to set the very low coeffs to 0 (
noise[noise&lt;1e-5]=0
), to greatly increase the speed of your computations</t>
  </si>
  <si>
    <t>[{"claim": "Successively applying multiple Gaussian blurs is equivalent to a single larger Gaussian blur with radius as the square root of sum of squares of individual radii", "verdict": "compatible", "reason": "This is a known property of Gaussian blurs but not mentioned in the accepted answer."}, {"claim": "Pixels at a distance greater than 3 times sigma are effectively zero during blurring", "verdict": "compatible", "reason": "This is a standard approximation in Gaussian kernel truncation, not mentioned in the accepted answer."}, {"claim": "OpenCV's GaussianBlur method applies blurring internally with a predefined Gaussian kernel and requires only kernel size", "verdict": "compatible", "reason": "This is correct usage of OpenCV's GaussianBlur, not discussed in the accepted answer."}, {"claim": "Custom Gaussian kernels can be created with NumPy and applied with filter2D", "verdict": "compatible", "reason": "This is a valid alternative approach not mentioned in the accepted answer."}, {"claim": "Blurring removes high-frequency components which cannot be reversed", "verdict": "compatible", "reason": "This is a correct general fact about blurring, not in the accepted answer."}, {"claim": "numpy.convolve and scipy.ndimage.gaussian_filter1d handle edges differently: numpy uses zero padding, scipy reflects data", "verdict": "compatible", "reason": "This is accurate information about these functions, not in the accepted answer."}, {"claim": "Choice between OpenCV GaussianBlur and custom kernel depends on use case and edge treatment", "verdict": "compatible", "reason": "This is a reasonable conclusion not contradicted by the accepted answer."}]</t>
  </si>
  <si>
    <t>This is a known property of Gaussian blurs but not mentioned in the accepted answer.</t>
  </si>
  <si>
    <t>How can I prevent direction-biased sorting while moving values in a grid of tiles?</t>
  </si>
  <si>
    <t>When working with a grid of tiles and aiming to prevent direction-biased sorting during the movement of values, it's essential to understand that the GridView control's Sort method may not be the best solution for this specific scenario. Instead, you should consider implementing a custom sorting algorithm or using a different data structure to manage your tiles.
The GridView control's Sort method is primarily designed for sorting data sources based on specific columns and sort directions. However, it may not be suitable for handling the movement of tiles in a grid due to its inherent direction-biased nature. When you sort a data source using the GridView control, it sorts the data based on the specified column and sort direction (ascending or descending). This behavior can lead to unwanted tile movements if you're trying to implement a custom grid logic, such as swapping tiles in all directions (up, down, left, and right).
To prevent direction-biased sorting, you can implement a custom sorting algorithm or use a different data structure to manage your tiles. One possible solution is to use a 2D array or a List&lt;List&lt;T&gt;&gt; to store the tiles' positions. This approach allows you to swap tiles in any direction without the need for sorting.
Here's a simple example of how you can implement a custom grid using a 2D array:
```csharp
using System;
public class Tile
{
    public int X { get; set; }
    public int Y { get; set; }
}
public class Grid
{
    private Tile[,] _tiles;
    private int _width;
    private int _height;
    public Grid(int width, int height)
    {
        _width = width;
        _height = height;
        _tiles = new Tile[width, height];
    }
    public void SwapTiles(int x1, int y1, int x2, int y2)
    {
        if (x1 &gt;= 0 &amp;&amp; x1 &lt; _width &amp;&amp; y1 &gt;= 0 &amp;&amp; y1 &lt; _height &amp;&amp;
            x2 &gt;= 0 &amp;&amp; x2 &lt; _width &amp;&amp; y2 &gt;= 0 &amp;&amp; y2 &lt; _height)
        {
            var tempTile = _tiles[x1,</t>
  </si>
  <si>
    <t>I suggest that you split the logic into helper function for each direction then you'll collect all eligible direction then perform 
random.choice()
 on it
direction = []
## Check condition for each direction
## you can update values based on it
if condition_for_W: 
    direction.append(W_adj[0])
if condition_for_E:
    direction.append(E_adj[0])
if condition_for_N:
    direction.append(N_adj[0])
if condition_for_S:
    direction.append(S_adj[0])
if direction:
    flow_tile = random.choice(direction)
Try this:
import random
FLOW = 10 # Min
class Tile:
    def __init__(self, water=0, tall=False):
        self.water = water
        self.tall = tall
        self.N_adj = None
        self.S_adj = None
        self.E_adj = None
        self.W_adj = None
    def can_flow_to(self, adj):
        # True and False and True
        return adj and not adj[1] and adj[0].water &lt; (100 - FLOW)
    def water_flow(self):
        flow_tile = self
# S -&gt; W -&gt; E(E tall = W)
        if self.water &lt;= FLOW:
            return flow_tile 
        # flow South immediately
        if self.can_flow_to(self.S_adj):
            return self.S_adj[0]
        # east and west options
        options = []
        if self.can_flow_to(self.W_adj):
            options.append(self.W_adj[0])
        if self.can_flow_to(self.E_adj):
            options.append(self.E_adj[0])
        # Random
        if self.W_adj and self.E_adj:
            W_ok = self.W_adj[0] in options
            E_ok = self.E_adj[0] in options
            if W_ok and E_ok:
                W_water = self.W_adj[0].water
                E_water = self.E_adj[0].water
                if W_water &lt; self.water or E_water &lt; self.water:
                    if W_water &lt; E_water:
                        return self.W_adj[0]
                    elif E_water &lt; W_water:
                        return self.E_adj[0]
                    else:
                        return random.choice([self.E_adj[0], self.W_adj[0]])
                else:
                    return self.W_adj[0]  # default
        if options:
            return random.choice(options)
        # Check North
        if self.can_flow_to(self.N_adj):
            return self.N_adj[0]
        return flow_tile
def test_flow():
    for i, case in enumerate([case1 ,case2, case3, case4, case5]):
        result_tile = case()
        print(f"Case {i+1}: flows to -&gt;",result_tile)
def case1():
    center = Tile(water=80)
    south  = Tile(water=30, tall=False) 
    center.S_adj = [south, False]
    res = center.water_flow()
    res = center.water_flow()
    return result(center=center, res=res)
def case2():
    center = Tile(water=80)
    south  = Tile(water=95, tall=False)  
    east   = Tile(water=25, tall=False)
    west   = Tile(water=10, tall=False)
    center.S_adj = [south, False]
    center.E_adj = [east, False]
    center.W_adj = [west, False]
    res = center.water_flow()
    return result(center=center, res=res)
def result(center, res):
    if center.N_adj != None:
        if res == center.N_adj[0]:
            return "North"
    if center.S_adj != None:
        if res == center.S_adj[0]:
            return "South"
    if center.E_adj != None:
        if res == center.E_adj[0]:
            return "east"
    if center.W_adj != None:
        if res == center.W_adj[0]:
            return "West"
    else:
        return "Center"
def case3():
    center = Tile(water=80)
    west   = Tile(water=20, tall=False)
    east   = Tile(water=20, tall=False)
    center.W_adj = [west, False]
    center.E_adj = [east, False]
    res = center.water_flow()
    return result(center=center, res=res)
def case4():
    center = Tile(water=80)
    south  = Tile(water=20, tall=True)    
    west   = Tile(water=20, tall=True)    
    east   = Tile(water=15, tall=False)   
    center.S_adj = [south, True]
    center.W_adj = [west, True]
    center.E_adj = [east, False]
    res = center.water_flow()
    return result(center=center, res=res)
def case5():
    center = Tile(water=80)
    south  = Tile(water=90, tall=True)
    east   = Tile(water=100, tall=False)
    west   = Tile(water=100, tall=False)
    north  = Tile(water=10, tall=False)
    center.S_adj = [south, True]
    center.E_adj = [east, False]
    center.W_adj = [west, False]
    center.N_adj = [north, False]
    res = center.water_flow()
    return result(center=center, res=res)
test_flow()
It should work</t>
  </si>
  <si>
    <t>[{"claim": "GridView control's Sort method is direction-biased and not suitable for tile movement in a grid", "verdict": "contradicts", "reason": "The official answer does not mention GridView or sorting; it focuses on directional logic and random choice, not sorting."}, {"claim": "Implementing a custom sorting algorithm or using a 2D array/List&lt;List&lt;T&gt;&gt; to manage tiles can prevent direction-biased sorting", "verdict": "contradicts", "reason": "The official answer suggests directional checks and random choice, not sorting or data structures like 2D arrays."}, {"claim": "Swapping tiles in any direction without sorting can be done using a 2D array", "verdict": "compatible", "reason": "Using a 2D array to represent a grid and swap tiles is a valid approach, though not mentioned in the official answer."}]</t>
  </si>
  <si>
    <t>The official answer does not mention GridView or sorting; it focuses on directional logic and random choice, not sorting.</t>
  </si>
  <si>
    <t>Word vectors trained from word2vec have very small value in all dimension for all words</t>
  </si>
  <si>
    <t>The issue you're encountering with your Word2Vec model, where all word vectors have very small values in all dimensions, is likely due to incorrect data preparation or insufficient training data. Based on the retrieved context from the authoritative Stack Overflow post, I'll outline the potential causes and solutions.
First, ensure your data format is correct. Word2Vec expects a re-iterable Python sequence where each item is a list of string tokens. To check if your data frame (df) is in the proper format, display the first item in the df by using next(iter(df)). If it doesn't look like a good piece of training data, you may need to preprocess your text data accordingly.
Second, be cautious with the min_count parameter. Setting it to 1 is generally a bad idea as rare words can't get good vectors but still contribute to noise, making it harder for nearby words to train effectively. The default min_count=5 is recommended, but if you believe lowering it will help your results, proceed with caution. Keep in mind that if a large portion of your vocabulary disappears due to infrequent words, you might not have enough data for this data-hungry algorithm. A corpus of only 283 texts is unlikely to be sufficient unless each text has tens of thousands of tokens.
Lastly, enable logging to at least the INFO level for the relevant classes (either all Gensim or just Word2Vec) to see useful logging/progress info, which can help reveal problems like redundant training. Although the redundant training isn't the primary cause of your problem, it's essential to address it to improve your model's overall performance.
In summary, to resolve the issue of small word vectors in all dimensions, ensure your data is prepared correctly, be cautious with the min_count parameter, and enable logging to diagnose and address any potential issues.</t>
  </si>
  <si>
    <t>workers=-1
 is not a valid parameter for Gensim's 
Word2Vec
 model class. If you're mimicking some online example suggesting that value, it's a bad reference.
If you carefully review the console output of your run – especially if you've set relevant logging levels to WARNING – there'll probably be a message about that, or at the very least you might notice that your training completes instantly (
no
 worker threads), which would not be expected with a corpus of tens of millions of words.
workers
 should be a positive number that's strictly no larger than the number of CPU cores available.
If your system has 4 cores, 3-4 might be good values for 
workers
. (The value that actually achieves fastest training depends a bit on your other parameters and corpus.)
If your system has 8 cores, 4-8 might be good values.
If your system has 16 or more cores, 8-12 are usually good values. Above that count of workers – and certainly above 16 – Python &amp; Gensim contention issues can cause extra worker threads to actually hurt training throughput, in the usual method of using a Python iterator corpus, even if youy have many more cores.</t>
  </si>
  <si>
    <t>[{"claim": "small word vectors in all dimensions likely due to incorrect data preparation or insufficient training data", "verdict": "compatible", "reason": "The official answer does not mention this, but it is a valid and common cause for poor word2vec results."}, {"claim": "Word2Vec expects a re-iterable Python sequence where each item is a list of string tokens", "verdict": "compatible", "reason": "This is correct usage of gensim Word2Vec, though not mentioned in the official answer."}, {"claim": "checking data format with next(iter(df)) to verify training data", "verdict": "compatible", "reason": "This is a reasonable debugging step not covered in the official answer."}, {"claim": "min_count=1 is generally a bad idea because rare words contribute noise and default min_count=5 is recommended", "verdict": "compatible", "reason": "This is correct gensim advice, not contradicted by the official answer."}, {"claim": "corpus of only 283 texts is unlikely to be sufficient unless each text has tens of thousands of tokens", "verdict": "compatible", "reason": "This is a reasonable caution about data size, not mentioned in the official answer."}, {"claim": "enabling logging at INFO level helps diagnose issues like redundant training", "verdict": "compatible", "reason": "The official answer mentions setting logging levels to WARNING; enabling logging is a valid debugging approach."}, {"claim": "redundant training is not the primary cause but should be addressed to improve performance", "verdict": "compatible", "reason": "This is a reasonable statement not contradicted by the official answer."}]</t>
  </si>
  <si>
    <t>The official answer does not mention this, but it is a valid and common cause for poor word2vec results.</t>
  </si>
  <si>
    <t>Msgraph-sdk-python get sharepoint site id from name</t>
  </si>
  <si>
    <t>To retrieve a SharePoint site ID from its name using the MSGraph-SDK-Python, you'll first need to set up your environment by registering an application in your Azure Active Directory (AAD) tenant and obtaining an access token. Since you mentioned that you have MFA enabled in your tenant, you'll need to use a ClientSecretCredential for authentication.
First, make sure you have registered your application in the Azure Portal and granted it the necessary permissions, such as `Site.Read.All` and `Site.ReadWrite.All`. You can follow the registration and permission setup process outlined in the Microsoft Graph API documentation (&lt;https://learn.microsoft.com/en-us/graph/auth-register-app-v2&gt;).
Next, install the required Python packages:
```bash
pip install msal msgraph msgraph-core msal-extensions
```
Now, you can write the Python code to get the SharePoint site ID:
```python
from msal import ConfidentialClientApplication
from msgraph.core import GraphClient
import base64
# Replace with your tenant ID and client secret
tenant_id = "e186...go.onmicrosoft.com"
client_id = "your_client_id"
client_secret = "your_client_secret"
# Create a confidential client application
authority = f"https://login.microsoftonline.com/{tenant_id}"
app = ConfidentialClientApplication(client_id, authority=authority, client_credential=client_secret)
# Get an access token
result = app.acquire_token_for_client(scopes=["https://graph.microsoft.com/.default"])
# Create a GraphClient instance
access_token = result["access_token"]
graph_client = GraphClient(access_token)
# Function to get the site ID by name
def get_site_id_by_name(site_name):
    query = f"/sites?$filter=displayName eq '{site_name}'"
    sites = graph_client.get(query)
    if sites:
        return sites[0]["id"]
    else:
        raise ValueError(f"Site with name '{site</t>
  </si>
  <si>
    <t>To get the Site ID from Site name and get Drives, modify the code like below:
import asyncio
from azure.identity.aio import ClientSecretCredential
from msgraph import GraphServiceClient
from msgraph.generated.sites.sites_request_builder import SitesRequestBuilder
from kiota_abstractions.base_request_configuration import RequestConfiguration
tenant_id = "TenantID"
client_id = "ClientID"
client_secret = "Secret"
credential = ClientSecretCredential(tenant_id, client_id, client_secret)
scopes = ['https://graph.microsoft.com/.default']
graph_client = GraphServiceClient(credential, scopes)
query_params = SitesRequestBuilder.SitesRequestBuilderGetQueryParameters(
    search="RukSite",) 
request_configuration = RequestConfiguration(
    query_parameters=query_params,
)
async def get_site_id():
    result = await graph_client.sites.get(request_configuration=request_configuration)
    site_id = result.value[0].id  
    return site_id
# Get the drives of the site by site_id
async def get_drives(site_id):
    drives = await graph_client.sites.by_site_id(site_id).drives.get()
    return drives
async def main():
    site_id = await get_site_id()
    # Print the Site ID
    print(f"Site ID: {site_id}")
    # Fetch the drives for the site using the site ID
    drives = await get_drives(site_id)
    # Print the drives
    print(f"Drives: {drives}")
# Run the main async function
asyncio.run(main())
Make sure to assign 
Sites.Read.All
 application type API permission.</t>
  </si>
  <si>
    <t>[{"claim": "Use ClientSecretCredential for authentication with MFA enabled tenant", "verdict": "compatible", "reason": "The official answer uses ClientSecretCredential but does not mention MFA; using ClientSecretCredential is a valid approach."}, {"claim": "Register application and grant Site.Read.All and Site.ReadWrite.All permissions", "verdict": "compatible", "reason": "The official answer mentions Sites.Read.All permission; Site.ReadWrite.All is a valid additional permission."}, {"claim": "Install msal, msgraph, msgraph-core, msal-extensions packages", "verdict": "contradicts", "reason": "The official answer uses msgraph and azure.identity.aio but does not mention msal, msgraph-core, or msal-extensions packages."}, {"claim": "Use msal.ConfidentialClientApplication to acquire token", "verdict": "contradicts", "reason": "The official answer uses ClientSecretCredential from azure.identity.aio, not msal."}, {"claim": "Create GraphClient instance with access token", "verdict": "contradicts", "reason": "The official answer creates GraphServiceClient with credential and scopes, not GraphClient with access token."}, {"claim": "Query /sites endpoint with $filter=displayName eq 'site_name' to get site", "verdict": "contradicts", "reason": "The official answer uses SitesRequestBuilder with search parameter, not $filter on displayName."}, {"claim": "Return sites[0]['id'] from the response", "verdict": "compatible", "reason": "Both answers access the first site's id from the response."}]</t>
  </si>
  <si>
    <t>The official answer uses msgraph and azure.identity.aio but does not mention msal, msgraph-core, or msal-extensions packages.</t>
  </si>
  <si>
    <t>Can&amp;#39;t get frequency data right for Seaborn histogram</t>
  </si>
  <si>
    <t>The issue you're encountering with Seaborn's histograms not displaying frequency data correctly is due to the default behavior of Seaborn's `distplot` function, which includes a kernel density estimation (KDE) overlay. This KDE is meant to represent the underlying probability distribution function (pdf) and can only be accurately displayed when both the histogram and KDE are normalized. However, for discrete distributions, this normalization is not meaningful.
To create a non-normalized histogram in Seaborn, you can set the `kde` parameter to `False` when calling `sns.distplot()`. This will prevent the KDE overlay from being displayed, allowing you to annotate the bar heights directly.
The provided context demonstrates this approach using a simple NumPy array as an example. To apply this to your DataFrame `df`, you can modify the code as follows:
```python
import matplotlib.pyplot as plt
import seaborn as sns
# Assuming df is your DataFrame and 'values' is the column of interest
sns.distplot(df['values'], kde=False)
# Annotate bar heights
for i, bar in enumerate(sns.histplot(df['values'], kde=False, bins=50, ax=plt.gca())['patches']):
    height = bar.get_height()
    if height &gt; 0:
        plt.text(i+0.35, height, f'{height:.0f}\n', ha='center', va='bottom')
plt.show()
```
This code will display a non-normalized histogram with annotated bar heights.
When working with large datasets, you might encounter performance issues. In that case, consider using pandas' `hist()` function instead of Seaborn's `distplot()`. The context provided shows an example of this approach, which should be applicable to your DataFrame as well.
Keep in mind that when working with large datasets, you might need to adjust the number of bins to ensure reasonable performance and visual clarity. Adjusting the number of bins can be done by passing a list of bin edges to the `bins` parameter.
```</t>
  </si>
  <si>
    <t>Since you have pre-aggregated data, you should use a 
barplot
, not a 
histplot
 that is designed to perform the aggregation. For the alphabetical order, use 
sort_index
:
df = (pd.DataFrame.from_dict(Counter(values), orient='index')
        .sort_index().reset_index()
     )
df.columns = ['Choice', 'Frequency']
sns.barplot(data=df, x='Choice', y='Frequency')
Output:
Note that you do not need to use a 
Counter
/
DataFrame
, you could directly go with a 
countplot
:
sns.countplot(values)
Output:</t>
  </si>
  <si>
    <t>[{"claim": "Seaborn's distplot includes a KDE overlay by default", "verdict": "compatible", "reason": "The official answer does not mention distplot or KDE, but it is correct that distplot includes KDE by default."}, {"claim": "KDE represents the underlying probability distribution function and requires normalization", "verdict": "compatible", "reason": "This is correct general knowledge about KDE, not contradicted by the official answer."}, {"claim": "Setting kde=False in sns.distplot disables KDE overlay", "verdict": "compatible", "reason": "This is correct usage of distplot, though distplot is deprecated in recent versions."}, {"claim": "Annotating bar heights can be done by iterating over patches in sns.histplot", "verdict": "compatible", "reason": "This is a valid approach to annotate bars, not mentioned in the official answer but not contradictory."}, {"claim": "sns.histplot can be used with kde=False and bins parameter", "verdict": "compatible", "reason": "This is correct usage of sns.histplot."}, {"claim": "For large datasets, pandas hist() can be used instead of seaborn distplot", "verdict": "compatible", "reason": "This is a reasonable alternative approach, not mentioned in the official answer but not contradictory."}, {"claim": "Adjusting bins can improve performance and clarity", "verdict": "compatible", "reason": "This is general advice consistent with best practices."}]</t>
  </si>
  <si>
    <t>The official answer does not mention distplot or KDE, but it is correct that distplot includes KDE by default.</t>
  </si>
  <si>
    <t>Mock date.today() but leave other date methods alone</t>
  </si>
  <si>
    <t>qwen3-8b</t>
  </si>
  <si>
    <t>To mock `date.today()` while preserving other date-related functionality, the most effective approach is to use `unittest.mock.patch` with the `wraps` parameter to retain the original behavior of the `datetime` module. This ensures that `datetime.date.today()` is replaced with a mock, but other methods like `datetime.date(2009, 6, 8)` remain functional. Here’s how to implement this:
```python
from unittest.mock import patch
from datetime import datetime
def is_weekday():
    today = datetime.today()
    return today.weekday() &lt; 5  # Monday to Friday
# Test case
def test_weekday():
    test_date = datetime(2023, 10, 5)  # Thursday
    with patch("datetime", wraps=datetime) as mock_datetime:
        mock_datetime.today.return_value = test_date
        assert is_weekday()  # Should return True
def test_weekend():
    test_date = datetime(2023, 10, 6)  # Friday
    with patch("datetime", wraps=datetime) as mock_datetime:
        mock_datetime.today.return_value = test_date
        assert not is_weekday()  # Should return False
```
### Key Concepts and Reasoning:
1. **`wraps=datetime`**: This ensures that the original `datetime` class methods (e.g., `datetime(2009, 6, 8)`) are preserved, while `datetime.today()` is overridden. The mock acts as a proxy, delegating calls to the original implementation unless explicitly overridden.
2. **Scope of Patching**: The patch must target the same module path used by the code under test (e.g., `datetime` if the code uses `import datetime`). If the code imports `datetime` via a different module (e.g., `from mymodule import datetime`), patch `"mymodule.datetime"` instead.
3. **Edge Cases**: 
   - **Immutability**: Directly monkey-patching built-in types like `datetime.date` is risky due to their immutability. Using `wraps` avoids this by leveraging the mock’s proxy behavior.
   - **Side Effects**: If `datetime.today()` is called within other methods (e.g., `datetime.now()`), the mock will handle it, but ensure no unintended side effects by verifying that other `datetime` methods remain unaltered.
4. **Alternative Approaches**: Subclass</t>
  </si>
  <si>
    <t>Description of changes to the file 
main.py
I have found a possible solution by the modification of the import in your production code (
main.py
):
instead of import 
datetime
 from the module 
datetime
 I add the import of the module 
datetime
:
# following are my imports
import datetime
from datetime import date, timedelta
# this was your import
#from datetime import date, timedelta, datetime
to reflect the changes in the import, in the code the invocation of the function 
strptime()
 has become 
datetime.datetime.strptime()
 instead 
datetime.strptime()
furthermore the invocation of the function 
today()
 has become 
datetime.date.today()
 instead 
date.today()
Description of changes to the file 
tests.py
To remain compliant with the production code I have changed the test method code 
test_with_patch_on_date()
 with the modification of the path of the 
patch()
:
# this is your patch()
#with patch("mock_experiment.main.date") as patch_date:
# the following is my patch()
with patch('mock_experiment.main.datetime.date') as patch_date:
The new code
So the code of 
main.py
 has become the following:
#main.py
# following are my imports
import datetime
from datetime import date, timedelta
# this was your import
#from datetime import date, timedelta, datetime
def date_distance_from_today(dt: str | date) -&gt; timedelta:
    if not isinstance(dt, date):
        # HERE I HAVE USED datetime.datetime.strptime() instead datetime.strptime() 
        dt = datetime.datetime.strptime(dt, "%Y-%m-%d").date()
    # HERE I HAVE USED datetime.date.today() instead date.today()
    return datetime.date.today() - dt
while the code of the test file has become:
import unittest
from datetime import date, timedelta
from unittest.mock import patch
from mock_experiment import main
class MyTestCase(unittest.TestCase):
    def test_normal(self):  # passes fine today, Jan 10
        assert main.date_distance_from_today(date(2025, 1, 1)) == timedelta(9)
    def test_normal_2(self):  # passes fine today, Jan 10
        assert main.date_distance_from_today("2025-01-01") == timedelta(9)
    def test_with_patch_on_date(self): # exception thrown, but now pass
        # this is your patch()
        #with patch("mock_experiment.main.date") as patch_date:
        # the following is my patch()
        with patch('mock_experiment.main.datetime.date') as patch_date:
            patch_date.today.return_value = date(2025, 1, 2)
            assert main.date_distance_from_today(date(2025, 1, 1)) == timedelta(1)
if __name__ == '__main__':
    unittest.main()
With these modification the 3 tests pass and this is the output on my system:
...
----------------------------------------------------------------------
Ran 3 tests in 0.003s
OK
Note.
 I don't have used 
pytest
; I have used the module 
unittest
, so the test functions in my code are methods of the Test Class 
MyTestCase
.</t>
  </si>
  <si>
    <t>[{"claim": "Use unittest.mock.patch with wraps parameter to mock datetime.date.today() while preserving other methods", "verdict": "contradicts", "reason": "The accepted answer patches datetime.date.today() directly, not datetime.today(), and does not use wraps; also, the accepted answer patches 'mock_experiment.main.datetime.date', not 'datetime' or 'datetime.date' globally."}, {"claim": "datetime.date.today() is replaced with a mock, but other methods like datetime.date(2009, 6, 8) remain functional", "verdict": "compatible", "reason": "The accepted answer patches datetime.date.today(), so other date methods remain functional; the generated answer's intent aligns with this."}, {"claim": "Patch must target the same module path used by the code under test", "verdict": "supported", "reason": "The accepted answer explicitly patches 'mock_experiment.main.datetime.date', showing the importance of patching the correct import path."}, {"claim": "Directly monkey-patching built-in types like datetime.date is risky due to immutability", "verdict": "compatible", "reason": "This is correct general Python knowledge, though not mentioned in the accepted answer."}, {"claim": "Using wraps avoids issues by proxying calls to the original implementation", "verdict": "contradicts", "reason": "The accepted answer does not mention or use wraps; it patches the date class directly."}, {"claim": "datetime.today() is called in the example code", "verdict": "contradicts", "reason": "The accepted answer uses datetime.date.today(), not datetime.today()."}, {"claim": "The example tests use patch('datetime') and patch datetime.today()", "verdict": "contradicts", "reason": "The accepted answer patches 'mock_experiment.main.datetime.date', not 'datetime' or 'datetime.today()'."}]</t>
  </si>
  <si>
    <t>The accepted answer patches datetime.date.today() directly, not datetime.today(), and does not use wraps; also, the accepted answer patches 'mock_experiment.main.datetime.date', not 'datetime' or 'dat</t>
  </si>
  <si>
    <t>setup dj_rest_auth and all allauth not working</t>
  </si>
  <si>
    <t>To resolve issues with `dj-rest-auth` and `allauth` not functioning as expected, ensure the following steps are meticulously followed, grounded in both the retrieved context and best practices:
1. **Installation and Dependencies**: Confirm `django-allauth` and `dj-rest-auth` are installed via pip. The latter is a maintained fork of `django-rest-auth`, and both rely on `allauth` for social authentication and account management. Install them using `pip install django-allauth dj-rest-auth`, ensuring compatibility between versions.
2. **INSTALLED_APPS Configuration**: Include the required apps in your `settings.py`:
   ```python
   INSTALLED_APPS = [
       ...
       'django.contrib.sites',
       'allauth',
       'allauth.account',
       'allauth.socialaccount',
       'dj_rest_auth',
       'rest_framework',
       ...
   ]
   ```
   Note that `django.contrib.sites` is essential for `allauth` to function, and `rest_framework` is required for `dj-rest-auth`.
3. **Middleware and Context Processors**: Add the necessary middleware and context processors:
   ```python
   MIDDLEWARE =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
   TEMPLATES = [
       {
           ...
           'OPTIONS': {
               'context_processors': [
                   ...
                   'django.core.context_processors.request',
                   ...
               ],
           },
       },
   ]
   ```
4. **URL Configuration**: Include the `allauth` and `dj-rest-auth` URLs in your `urls.py`:
   ```python
   path('accounts/', include('allauth.urls')),
   path('rest-auth/', include('dj_rest_auth.urls')),
   ```
   For token authentication, ensure `rest_framework.authtoken` is configured and the `Token` model is migrated.
5. **Authentication Backends and Migrations**: Set the authentication backend and run migrations:
   ```python
   AUTHENTICATION_BACKENDS = [
       'django.contrib.auth.backends.ModelBackend',
   ]
   ```
   Execute `python manage.py migrate` to apply all migrations, including those for `allauth` and `dj-rest-auth`.
6. **Email and Site Configuration**: If</t>
  </si>
  <si>
    <t>The warnings are an issue with recent releases of 
django-allauth
 and you can resolve it by downgrading 
django-allauth
 to version 65.2.0
The 
docs
 said this in version 65.6.0:
A check is in place to verify that 
ACCOUNT_LOGIN_METHODS
 is aligned with 
ACCOUNT_SIGNUP_FIELDS
. The severity level of that check has now been lowered from “critical” to “warning”, as there may be valid use cases for configuring a login method that you are not able to sign up with. This check (
account.W001
) can be silenced using Django’s 
SILENCED_SYSTEM_CHECKS
.
However, these warnings persisted with recent releases. Downgrading 
django-allauth
 to an older version solved it. Remember to set these after downgrading to version 65.2.0:
ACCOUNT_USER_MODEL_USERNAME_FIELD = None
ACCOUNT_EMAIL_REQUIRED = True
ACCOUNT_AUTHENTICATION_METHOD = 'email'
ACCOUNT_USERNAME_REQUIRED = False</t>
  </si>
  <si>
    <t>[{"claim": "dj-rest-auth is a maintained fork of django-rest-auth", "verdict": "compatible", "reason": "This is correct and not contradicted by the official answer."}, {"claim": "Install django-allauth and dj-rest-auth via pip", "verdict": "compatible", "reason": "Standard installation step, not mentioned in the official answer but correct."}, {"claim": "Include django.contrib.sites, allauth, allauth.account, allauth.socialaccount, dj_rest_auth, rest_framework in INSTALLED_APPS", "verdict": "compatible", "reason": "Correct configuration advice not contradicted by the official answer."}, {"claim": "django.contrib.sites is essential for allauth to function", "verdict": "compatible", "reason": "Common knowledge and not contradicted by the official answer."}, {"claim": "Add standard Django middleware including security, sessions, auth, messages, csrf, etc.", "verdict": "compatible", "reason": "Standard Django setup, not contradicted."}, {"claim": "Add django.core.context_processors.request in TEMPLATES context_processors", "verdict": "contradicts", "reason": "The correct path is 'django.template.context_processors.request', 'django.core.context_processors.request' is deprecated and will cause errors."}, {"claim": "Include allauth.urls and dj_rest_auth.urls in urls.py", "verdict": "compatible", "reason": "Correct usage, not contradicted."}, {"claim": "For token authentication, ensure rest_framework.authtoken is configured and migrated", "verdict": "compatible", "reason": "Valid advice, not mentioned in official answer but correct."}, {"claim": "Set AUTHENTICATION_BACKENDS to ['django.contrib.auth.backends.ModelBackend']", "verdict": "compatible", "reason": "Common setup, not contradicted."}, {"claim": "Run python manage.py migrate to apply all migrations", "verdict": "compatible", "reason": "Standard practice, not contradicted."}]</t>
  </si>
  <si>
    <t>The correct path is 'django.template.context_processors.request', 'django.core.context_processors.request' is deprecated and will cause errors.</t>
  </si>
  <si>
    <t>Copy Excel file xslx encoding problems</t>
  </si>
  <si>
    <t>When copying or converting Excel files (`.xlsx`) and encountering encoding issues, the core problem often stems from mismatches between the encoding used to write the file and how Excel interprets it. Excel does not automatically detect UTF-8 encoding for CSV files, and its default ANSI codepage (e.g., cp1252 on Windows) can cause corruption of non-ASCII characters like accented letters or special symbols. To resolve this, ensure the following:
1. **Explicit Encoding Specification**: When writing CSV files, explicitly set the encoding to UTF-8 and include a **Byte Order Mark (BOM)** at the start of the file. This signals Excel to interpret the file as UTF-8. For example:
   ```python
   with open("output.csv", 'w', newline='', encoding='utf-8') as f:
       f.write('\ufeff')  # BOM for UTF-8
       writer = csv.writer(f)
       writer.writerows(data)
   ```
   This approach avoids Python's default ASCII fallback, which can fail on non-ASCII characters.
2. **Unicode Handling in Libraries**: If using libraries like `pandas` or `openpyxl`, ensure data is properly decoded as Unicode before writing. For instance, when reading an Excel file:
   ```python
   import pandas as pd
   df = pd.read_excel("input.xlsx", engine="openpyxl")
   df.to_csv("output.csv", index=False, encoding="utf-8", lineterminator='\n')
   ```
   Pandas automatically handles Unicode when writing with UTF-8 encoding, but verify that the input data contains no binary or invalid byte sequences.
3. **Avoiding XlsxWriter Encoding Pitfalls**: If using `xlsxwriter`, note that it ignores the `encoding` parameter. Instead, ensure all strings are pre-encoded as UTF-8. For example:
   ```python
   import xlsxwriter
   workbook = xlsxwriter.Workbook("output.xlsx")
   worksheet = workbook.add_worksheet()
   worksheet.write_string(0, 0, "Französisch")  # Unicode string handled automatically
   workbook.close()
   ```
   This works in Python 3 with UTF-8 source files; in Python 2, use `u'Französisch'` and ensure the script is saved as UTF-8.
4. **Locale-Specific ANSI Codepages**: If Excel saves CSV files in a locale-specific ANSI codepage (e.g</t>
  </si>
  <si>
    <t>Copying files does NOT require interpretation of their contents.  All files are bags of bytes regardless if they are binary or text.  Bytes do not require you interpret them (ie using Charsets).
This makes it easy for you to perform this using just InputStream and OutputStream.
file.withOutputStream { out -&gt;
   new SmbFileInputStream(sFile).withCloseable { smb -&gt;
      out &lt;&lt; smb
   }
}
This has been groovy'ed up so as to limit how much code you need to write, but it's essentially doing the exact same thing your code was doing, but only using InputStream and OutputStream.  This also flushes and closes streams for you similar to try-resource statements.</t>
  </si>
  <si>
    <t>[{"claim": "Encoding issues arise from mismatches between file encoding and Excel interpretation", "verdict": "compatible", "reason": "The official answer does not discuss encoding, but the claim is correct and relevant to encoding problems."}, {"claim": "Excel does not automatically detect UTF-8 encoding for CSV files", "verdict": "compatible", "reason": "This is a known Excel behavior not contradicted by the official answer."}, {"claim": "Including a BOM in UTF-8 CSV files signals Excel to interpret the file as UTF-8", "verdict": "compatible", "reason": "This is a common workaround for Excel encoding issues, not mentioned in the official answer."}, {"claim": "Python's default ASCII fallback can fail on non-ASCII characters", "verdict": "compatible", "reason": "This is correct Python behavior and not contradicted by the official answer."}, {"claim": "Pandas automatically handles Unicode when writing with UTF-8 encoding", "verdict": "compatible", "reason": "This is correct and not contradicted by the official answer."}, {"claim": "XlsxWriter ignores the encoding parameter and requires pre-encoded UTF-8 strings", "verdict": "compatible", "reason": "This is accurate information about xlsxwriter and not contradicted by the official answer."}, {"claim": "In Python 3, Unicode strings are handled automatically by xlsxwriter", "verdict": "compatible", "reason": "This is correct and not contradicted by the official answer."}, {"claim": "Copying files does not require interpreting their contents or encoding", "verdict": "contradicts", "reason": "The official answer explicitly states that copying files is a byte operation without interpreting encoding, contradicting the generated answer's focus on encoding issues when copying."}]</t>
  </si>
  <si>
    <t>The official answer explicitly states that copying files is a byte operation without interpreting encoding, contradicting the generated answer's focus on encoding issues when copying.</t>
  </si>
  <si>
    <t>Apache POI FormulaEvaluator returns #VALUE error</t>
  </si>
  <si>
    <t>The `#VALUE!` error encountered when using Apache POI's `FormulaEvaluator` typically stems from unsupported array formulas (those enclosed in curly braces `{=...}`), which POI cannot evaluate programmatically. This limitation arises because POI's formula engine does not fully support array formula mechanics, including their implicit range operations and side effects. While Excel can display array formulas, POI cannot retrieve their computed values directly, leading to evaluation failures when attempting to access such cells. 
To resolve this, ensure all formulas in your workbook are non-array (e.g., replace `{=SUM(A1:A10)}` with `=SUM(A1:A10)`). If array-like behavior is required, refactor the formula using standard Excel functions like `INDEX`, `OFFSET`, or `FILTER` that can simulate array operations without curly braces. Additionally, verify that cells referenced by formulas are properly initialized and that the workbook's calculation settings (e.g., iterative calculations) are configured correctly. If the formula depends on other cells, ensure those cells are evaluated first, as POI processes formulas in dependency order. For complex scenarios where array formulas are unavoidable, consider using Java-based matrix operations or external libraries to handle the logic externally. Always test formula evaluation in Excel first to confirm expected behavior before integrating with POI.</t>
  </si>
  <si>
    <t>Apache POI's 
FormulaEvaluator
 does not fully support dynamic array operations
 such as concatenating entire cell ranges on the fly within a formula's argument. So use a helper column for working around this evaluation limitation. It simplifies the formula into a structure 
FormulaEvaluator
 can successfully process.
Instead of performing the complex concatenation inside the 
XLOOKUP
 formula pre-calculate it in a new column on 
Sheet2
.
1. In your Excel template (
Sheet2
) add a new helper column (column 
X
) to hold the concatenated lookup keys.
2. Set the helper formula in cell 
X4
 of 
Sheet2
:
=A4&amp;C4&amp;E4
3. Apply this formula down to 
X600
. You can do this once in the template file or programmatically using POI if the sheet is dynamic
4. Simplify your 
XLOOKUP
 formula you set in Java code to reference this new helper column
5. Your Java code would then look like this:
FormulaEvaluator evaluator = workbook.getCreationHelper()
    .createFormulaEvaluator();
String formula = "_xlfn.XLOOKUP(LEFT(C$18,11)&amp;C$9&amp;C$11, Sheet2!$X$4:$X$600, Sheet2!$N$4:$N$600, \"Not found\")";
cell.setCellFormula(formula);
CellValue result = evaluator.evaluate(cell);
The lookup value remains the same but the lookup array is now a simple range.
Alternative option is to perform the entire lookup logic within your code bypassing the 
FormulaEvaluator
 for this specific cell. It'll give you complete control but require writing more code to replicate the Excel formula's logic. Use it if you can't modify the structure of the file.</t>
  </si>
  <si>
    <t>[{"claim": "Apache POI's FormulaEvaluator returns #VALUE! error due to unsupported array formulas enclosed in curly braces", "verdict": "compatible", "reason": "The official answer mentions limitations in dynamic array operations, which is related but does not explicitly mention array formulas with curly braces; the claim is a valid explanation of a known POI limitation."}, {"claim": "POI's formula engine does not fully support array formula mechanics including implicit range operations and side effects", "verdict": "compatible", "reason": "The official answer states POI does not fully support dynamic array operations, which is consistent with this claim."}, {"claim": "Excel can display array formulas but POI cannot retrieve their computed values directly, leading to evaluation failures", "verdict": "compatible", "reason": "This is a correct explanation consistent with the official answer's mention of POI's limitations."}, {"claim": "To resolve, ensure formulas are non-array by replacing {=SUM(A1:A10)} with =SUM(A1:A10)", "verdict": "compatible", "reason": "The official answer suggests simplifying formulas for POI evaluation, so this is a valid approach."}, {"claim": "Refactor formulas using standard Excel functions like INDEX, OFFSET, or FILTER to simulate array operations without curly braces", "verdict": "compatible", "reason": "This is a valid alternative approach not mentioned in the official answer but consistent with Excel and POI capabilities."}, {"claim": "Verify cells referenced by formulas are properly initialized and workbook calculation settings are correct", "verdict": "compatible", "reason": "This is general good practice and does not contradict the official answer."}, {"claim": "Ensure dependent cells are evaluated first as POI processes formulas in dependency order", "verdict": "compatible", "reason": "This is correct and consistent with POI's evaluation behavior."}, {"claim": "For complex scenarios with unavoidable array formulas, consider Java-based matrix operations or external libraries to handle logic externally", "verdict": "compatible", "reason": "This is a valid alternative approach not mentioned in the official answer but reasonable."}, {"claim": "Always test formula evaluation in Excel first to confirm expected behavior before integrating with POI", "verdict": "compatible", "reason": "This is good advice consistent with best practices."}]</t>
  </si>
  <si>
    <t>The official answer mentions limitations in dynamic array operations, which is related but does not explicitly mention array formulas with curly braces; the claim is a valid explanation of a known POI</t>
  </si>
  <si>
    <t>SQLException: Column (courthouseid) not found in any table in the query (or SLV is undefined) on composite-id field</t>
  </si>
  <si>
    <t>The `SQLException: Column (courthouseid) not found` typically arises when the column name in your query or mapping does not match the actual column name in the database schema, often due to case sensitivity, typos, or missing inclusion in the query. First, verify the exact column name in the database using tools like SQLite Browser or DB Browser for SQLite, ensuring it matches **case-sensitive** spelling (e.g., `courthouseid` vs `CourthouseID`). If you're using a composite ID, confirm all components are explicitly included in the `SELECT` clause and referenced correctly in your code. 
If you're using aliases (e.g., `AS leadId`), ensure they align precisely with the column names in the database, as mismatches here can cause the database to ignore the alias. Always use the `AS` keyword explicitly for clarity and to avoid ambiguity, as shown in the reference example. Additionally, if you're using `SELECT *`, explicitly list all required columns to ensure `courthouseid` is included. Finally, validate that your code's `cursor.getColumnIndex("courthouseid")` matches the exact column name, and consider recompiling or restarting your app if the schema has recently changed. This approach ensures alignment between your query, schema, and code, resolving the mismatch.</t>
  </si>
  <si>
    <t>After much searching and reading of source code of hibernate and it's documentation, I banged into a solution that seems to be working.
The mapped parameter is rarely used in any of the examples online. This began to make me suspicious. So finally, I simply took it out and removed the duplicated properties from my class and mappings. Then I got the idea to reference the id in my query. This seems to be working. So here is the new mapping file:
&lt;hibernate-mapping&gt;
    &lt;class name="com.gs.jxx.util.ConfigParameter" table="CONFIG_PARMS"&gt;
        &lt;composite-id name="id" class="com.gs.jxx.util.ConfigParameterKey"&gt;
          &lt;key-property name="category"/&gt;
          &lt;key-property name="courthouseId" column="COURT_LOC"/&gt;
          &lt;key-property name="key"/&gt;
       &lt;/composite-id&gt;
       &lt;property name="value"/&gt;
    &lt;/class&gt;
&lt;/hibernate-mapping&gt;
and here is the HQL being run.
Query&lt;ConfigParameter&gt; query = hibernateSession.createQuery(
       "from ConfigParameter conf order by conf.id.category, conf.id.key, conf.id.courthouseId, conf.value", ConfigParameter.class);
List&lt;ConfigParameter&gt; configParameterList = query.list();
This appears to have solved my problem.</t>
  </si>
  <si>
    <t>[{"claim": "SQLException arises when column name in query or mapping does not match database schema due to case sensitivity, typos, or missing inclusion", "verdict": "compatible", "reason": "The official answer does not mention this, but it is correct general knowledge about SQL exceptions."}, {"claim": "Verify exact column name in database using tools like SQLite Browser, ensuring case-sensitive spelling", "verdict": "compatible", "reason": "Not in official answer but is valid advice for debugging column not found errors."}, {"claim": "For composite ID, confirm all components are explicitly included in SELECT clause and referenced correctly", "verdict": "compatible", "reason": "Official answer implies referencing composite-id fields in query; advice to include all components is valid."}, {"claim": "If using aliases, ensure they align with column names and use AS keyword explicitly", "verdict": "compatible", "reason": "Not mentioned in official answer but is valid SQL practice and does not contradict official answer."}, {"claim": "Avoid SELECT *; explicitly list all required columns to ensure courthouseid is included", "verdict": "compatible", "reason": "Not in official answer but is valid advice to avoid missing columns in result set."}, {"claim": "Validate that cursor.getColumnIndex(\"courthouseid\") matches exact column name and consider recompiling or restarting app if schema changed", "verdict": "compatible", "reason": "Not in official answer but is valid advice for Android SQLite usage and schema changes."}]</t>
  </si>
  <si>
    <t>The official answer does not mention this, but it is correct general knowledge about SQL exceptions.</t>
  </si>
  <si>
    <t>How to use subprocess.run when the subprocess requires an &amp;lt;ENTER&amp;gt; to complete</t>
  </si>
  <si>
    <t>To use `subprocess.run` when the subprocess requires an `&lt;ENTER&gt;` key to complete, you must provide the newline character (`\n`) as input via the `input` parameter. This approach works when the subprocess is configured to read from standard input (stdin). Here's how to implement it effectively:
```python
import subprocess
# Example: Run a script that waits for an ENTER key press
subprocess.run(['python', 'script.py'], input='\n', text=True)
```
This code sends a newline character to the subprocess's stdin, simulating the `&lt;ENTER&gt;` key press. The `text=True` argument ensures the input is treated as a string (not bytes), which is essential for compatibility with Python's `input()` function in the subprocess.
**Key considerations:**
1. **Process Setup:** The subprocess must be started with stdin open for reading. While `subprocess.run` handles this internally via the `input` parameter, explicitly setting `stdin=subprocess.PIPE` in older Python versions (pre-3.7) is required. However, in Python 3.7+, the `input` parameter in `subprocess.run` automatically manages this.
2. **Blocking Behavior:** If the subprocess is designed to wait for input (e.g., `input()` in Python), the `input` parameter will deliver the newline immediately, allowing the process to exit. Avoid using `subprocess.run` with `input` if the subprocess requires interactive input (e.g., password prompts), as it may not handle such cases gracefully.
3. **Alternative Approach:** For more control (e.g., handling output or partial input), use `subprocess.Popen` with `communicate()` instead. However, `subprocess.run` is simpler for one-time input scenarios.
This method is reliable for non-interactive processes requiring a newline to proceed, aligning with the behavior of `input()` in Python. Always verify that the subprocess is designed to accept stdin input to avoid deadlocks or unexpected behavior.</t>
  </si>
  <si>
    <t>Trial and error save the day...
The following code executes without the prompt or the error:
subprocess.run(_args, stdout=subprocess.DEVNULL, stderr=subprocess.DEVNULL)
The stdout suppresses the prompt and stderr suppresses the error message.
I expect this would have been intuitive for linux users, but for a windows-head such as myself it took a lot of effort, so I'm including it here.</t>
  </si>
  <si>
    <t>[{"claim": "Provide newline character '\\n' as input via input parameter to subprocess.run to simulate ENTER key press", "verdict": "compatible", "reason": "The official answer does not mention this, but it is a correct and common approach."}, {"claim": "text=True argument ensures input is treated as string, not bytes", "verdict": "compatible", "reason": "This is correct Python subprocess usage not mentioned in the official answer."}, {"claim": "subprocess.run handles stdin automatically with input parameter in Python 3.7+", "verdict": "compatible", "reason": "This is accurate and not contradicted by the official answer."}, {"claim": "Using input parameter with subprocess.run is not suitable for interactive inputs like password prompts", "verdict": "compatible", "reason": "This is a valid caution consistent with subprocess behavior."}, {"claim": "Alternative approach is to use subprocess.Popen with communicate() for more control", "verdict": "compatible", "reason": "This is a valid alternative approach not mentioned in the official answer."}]</t>
  </si>
  <si>
    <t>The official answer does not mention this, but it is a correct and common approach.</t>
  </si>
  <si>
    <t>AttributeError: module &amp;#39;typing_extensions&amp;#39; has no attribute &amp;#39;Generic&amp;#39; during import dash</t>
  </si>
  <si>
    <t>The `AttributeError: module 'typing_extensions' has no attribute 'Generic'` during import of `dash` typically stems from version incompatibilities between `dash`, `typing_extensions`, and Python's standard library `typing`. This error often occurs when `dash` expects a specific version of `typing_extensions` that lacks the `Generic` attribute, which was removed in Python 3.9+ (where `Generic` is now part of the standard `typing` module). Here's how to resolve it:
1. **Check Python Version**: If you're using Python 3.9 or newer, `Generic` is available in the standard `typing` module, so `typing_extensions` is unnecessary. Uninstall `typing_extensions` if it's installed:  
   ```bash
   pip uninstall typing_extensions
   ```
   If you're on Python 3.8 or earlier, ensure `typing_extensions` is installed and matches the version expected by `dash`.
2. **Pin `dash` to a Compatible Version**: The error often resolves by using an older, stable version of `dash` that aligns with your Python and `typing_extensions` setup. For example:  
   ```bash
   pip install dash==1.19.0
   ```
   This version is known to work with Python 3.8 and earlier `typing_extensions` versions.
3. **Avoid Conflicting Packages**: Uninstall `typing` if it conflicts with `typing_extensions` (e.g., if installed by a third-party library):  
   ```bash
   pip uninstall typing
   ```
   Ensure only `typing_extensions` (or `typing` for Python 3.9+) is present.
4. **Verify Installation Paths**: Ensure `dash` is installed in the correct Python environment. Conflicting installations in multiple `site-packages` directories (e.g., `C:\Users\xxx\AppData\Roaming\Python\Python38\site-packages` vs. `C:\Python38\lib\site-packages`) can cause import errors. Use `which python` (Linux/macOS) or `python -m site` (Windows) to confirm the active environment.
5. **Use a Virtual Environment**: Isolate dependencies with `venv` or `conda` to prevent global package conflicts. This ensures `dash` and its dependencies are installed in a controlled context.
By aligning Python, `dash`, and `typing_extensions` versions and avoiding conflicting installations, you resolve the attribute error while</t>
  </si>
  <si>
    <t>Thanks to 
@MrXerios
 for his suggestion.
pip install -U typing_extensions
kept the typing_extensions 4.4.0 from the system and installed the newer typing_extensions 4.4.15 into the virtual environment. Then 
import dash
 worked.</t>
  </si>
  <si>
    <t>[{"claim": "The error stems from version incompatibilities between dash, typing_extensions, and Python's typing module", "verdict": "compatible", "reason": "The official answer implies a version issue by suggesting upgrading typing_extensions, which aligns with version incompatibility."}, {"claim": "Generic was removed from typing_extensions in Python 3.9+ because it is now part of the standard typing module", "verdict": "contradicts", "reason": "Generic is not removed from typing_extensions; typing_extensions provides backports and extensions, and Generic remains available for older Python versions."}, {"claim": "Uninstall typing_extensions if using Python 3.9 or newer", "verdict": "contradicts", "reason": "The official answer suggests upgrading typing_extensions, not uninstalling it; uninstalling is not recommended."}, {"claim": "Pin dash to an older version (e.g., 1.19.0) to resolve the error", "verdict": "compatible", "reason": "Though not mentioned in the official answer, pinning to a compatible dash version is a valid approach to resolve compatibility issues."}, {"claim": "Uninstall typing if it conflicts with typing_extensions", "verdict": "compatible", "reason": "Uninstalling typing in Python versions where it is a third-party package can help avoid conflicts; this is a reasonable suggestion."}, {"claim": "Verify installation paths to ensure dash is installed in the correct environment", "verdict": "compatible", "reason": "Ensuring correct environment and installation paths is a valid troubleshooting step."}, {"claim": "Use a virtual environment to isolate dependencies", "verdict": "compatible", "reason": "Using virtual environments is a standard and recommended practice to avoid package conflicts."}]</t>
  </si>
  <si>
    <t>Generic is not removed from typing_extensions; typing_extensions provides backports and extensions, and Generic remains available for older Python versions.</t>
  </si>
  <si>
    <t>Z-Score on Scipy</t>
  </si>
  <si>
    <t>The `zscore` function from `scipy.stats` computes the standard score (z-score) for each element in an array, representing how many standard deviations it lies from the mean. In the provided example, the function is applied to a pandas Series (`df['num_1']`), returning a numpy array of z-scores that is directly assigned to a new column (`num_1_zscore`). This approach leverages `scipy.stats.zscore`'s default behavior, which calculates the z-score using the population standard deviation (i.e., `ddof=0`), contrasting with pandas' default sample standard deviation (`ddof=1`). This distinction is critical for consistency when comparing results across tools or datasets.
A key consideration is that `zscore` operates on 1D arrays, so applying it to a pandas Series (which is 1D) works seamlessly. However, for multi-dimensional data (e.g., DataFrames with multiple columns), the `axis` parameter must be explicitly specified to ensure the z-score is computed per row or column. Additionally, the function silently handles zero-variance data (e.g., all identical values) by returning zero, though this may mask underlying data issues. For robustness, users should verify data quality and consider alternative methods (e.g., robust z-scores) for non-normal distributions or outliers. The example is self-contained, but for real-world applications, incorporating `nan` handling or custom scaling parameters (e.g., `bias_correction`) may be necessary.</t>
  </si>
  <si>
    <t>This solution might be suitable for you. This solution might be better than others.
from scipy import stats
import numpy as np
data = [25, 37, 15, 36, 92, 28, 33, 40]
x = 40 # Please assign a specific value
mean = np.mean(data)
std = np.std(data, ddof=0)
Z = (x - mean) / std
print(Z)
You might like this method also (scipy.stats.zscore):
from scipy import stats
data = [25, 37, 15, 36, 92, 28, 33, 40]
x = 40
all_zscores = stats.zscore(data, ddof=0)
x_index = data.index(x)
Z = all_zscores[x_index]
print(Z)
Ouput:
0.08085599417810461</t>
  </si>
  <si>
    <t>[{"claim": "`zscore` from `scipy.stats` computes standard score (z-score) for each element in an array", "verdict": "supported", "reason": "The accepted answer uses `scipy.stats.zscore` to compute z-scores."}, {"claim": "Applying `zscore` to a pandas Series returns a numpy array of z-scores", "verdict": "compatible", "reason": "The accepted answer does not mention pandas, but applying `zscore` to a pandas Series returns a numpy array, which is correct."}, {"claim": "`zscore` uses population standard deviation by default (`ddof=0`)", "verdict": "supported", "reason": "The accepted answer explicitly uses `ddof=0` with `zscore`."}, {"claim": "Pandas default standard deviation uses `ddof=1` (sample std)", "verdict": "compatible", "reason": "This is correct knowledge but not mentioned in the accepted answer."}, {"claim": "`zscore` operates on 1D arrays and requires `axis` parameter for multi-dimensional data", "verdict": "compatible", "reason": "This is correct usage information not covered in the accepted answer."}, {"claim": "`zscore` returns zero for zero-variance data", "verdict": "compatible", "reason": "This behavior is true but not mentioned in the accepted answer."}, {"claim": "Users should verify data quality and consider robust z-scores for non-normal data or outliers", "verdict": "compatible", "reason": "This is good advice and does not contradict the accepted answer."}, {"claim": "For real-world use, handling NaNs or custom scaling parameters like `bias_correction` may be necessary", "verdict": "compatible", "reason": "This is additional advice not in the accepted answer but correct."}]</t>
  </si>
  <si>
    <t>The accepted answer uses `scipy.stats.zscore` to compute z-scores.</t>
  </si>
  <si>
    <t>How to specify an ASM and lombok version to Maven on Java 24 project?</t>
  </si>
  <si>
    <t>To specify ASM and Lombok versions in a Maven project for a Java 21 (or later) environment, you must configure the `maven-compiler-plugin` to explicitly include Lombok as an annotation processor and ensure compatibility with your Java version. Lombok's version indirectly controls the ASM version it uses, as ASM is a transitive dependency. Here's how to proceed:
First, define the Lombok version in your `pom.xml` properties, ensuring it aligns with your Java version. For Java 21, use a Lombok version that supports it (e.g., 1.18.24 or later). Set the source and target compatibility in the `maven.compiler.source` and `maven.compiler.target` properties to `21`. Next, configure the `maven-compiler-plugin` to include Lombok in the `annotationProcessorPaths`, explicitly specifying its group ID, artifact ID, and version. This ensures Maven uses the correct processor rather than relying on transitive dependencies. If you're using MapStruct alongside Lombok, include the `lombok-mapstruct-binding` plugin to avoid conflicts. Finally, verify that no other dependencies pull in a conflicting Lombok version by running `mvn dependency:tree` and adjusting scopes or exclusions as needed. For example:
```xml
&lt;properties&gt;
    &lt;lombok.version&gt;1.18.24&lt;/lombok.version&gt;
    &lt;maven.compiler.source&gt;21&lt;/maven.compiler.source&gt;
    &lt;maven.compiler.target&gt;21&lt;/maven.compiler.target&gt;
&lt;/properties&gt;
&lt;build&gt;
    &lt;plugins&gt;
        &lt;plugin&gt;
            &lt;groupId&gt;org.apache.maven.plugins&lt;/groupId&gt;
            &lt;artifactId&gt;maven-compiler-plugin&lt;/artifactId&gt;
            &lt;version&gt;3.11.0&lt;/version&gt;
            &lt;configuration&gt;
                &lt;annotationProcessorPaths&gt;
                    &lt;path&gt;
                        &lt;groupId&gt;org.projectlombok&lt;/groupId&gt;
                        &lt;artifactId&gt;lombok&lt;/artifactId&gt;
                        &lt;version&gt;${lombok.version}&lt;/version&gt;
                    &lt;/path&gt;
                    &lt;!-- Optional: Add MapStruct binding if needed --&gt;
                    &lt;path&gt;
                        &lt;groupId&gt;org.projectlombok&lt;/groupId&gt;
                        &lt;artifactId&gt;lombok-mapstruct-binding&lt;/artifactId&gt;
                        &lt;version&gt;0.2.1&lt;/version&gt;
                    &lt;/path&gt;
                &lt;/annotationProcessorPaths&gt;
            &lt;/configuration&gt;
        &lt;/plugin&gt;
    &lt;/plugins&gt;
&lt;/build&gt;
```
This setup ensures Lombok (and its ASM version)</t>
  </si>
  <si>
    <t>Project Tree
lombok-example
├── pom.xml
└── src
    └── main
        ├── java
        │   └── com
        │       └── example
        │           ├── DemoApplication.java
        │           └── Person.java
        └── resources
            └── application.properties
pom.xml
&lt;?xml version="1.0" encoding="UTF-8"?&gt;
&lt;project xmlns:xsi="http://www.w3.org/2001/XMLSchema-instance" xmlns="http://maven.apache.org/POM/4.0.0"
         xsi:schemaLocation="http://maven.apache.org/POM/4.0.0 https://maven.apache.org/xsd/maven-4.0.0.xsd"&gt;
    &lt;modelVersion&gt;4.0.0&lt;/modelVersion&gt;
    &lt;parent&gt;
        &lt;groupId&gt;org.springframework.boot&lt;/groupId&gt;
        &lt;artifactId&gt;spring-boot-starter-parent&lt;/artifactId&gt;
        &lt;version&gt;3.4.4&lt;/version&gt;
        &lt;relativePath/&gt; &lt;!-- lookup parent from repository --&gt;
    &lt;/parent&gt;
    &lt;groupId&gt;com.example&lt;/groupId&gt;
    &lt;artifactId&gt;lombok-example&lt;/artifactId&gt;
    &lt;version&gt;0.0.1-SNAPSHOT&lt;/version&gt;
    &lt;name&gt;lombok-example&lt;/name&gt;
    &lt;description&gt;Demo project for Spring Boot&lt;/description&gt;
    &lt;properties&gt;
        &lt;maven.compiler.source&gt;24&lt;/maven.compiler.source&gt;
        &lt;maven.compiler.target&gt;24&lt;/maven.compiler.target&gt;
        &lt;project.build.sourceEncoding&gt;UTF-8&lt;/project.build.sourceEncoding&gt;
        &lt;project.reporting.outputEncoding&gt;UTF-8&lt;/project.reporting.outputEncoding&gt;
    &lt;/properties&gt;
    &lt;dependencies&gt;
        &lt;dependency&gt;
            &lt;groupId&gt;org.springframework.boot&lt;/groupId&gt;
            &lt;artifactId&gt;spring-boot-starter-jdbc&lt;/artifactId&gt;
        &lt;/dependency&gt;
        &lt;dependency&gt;
            &lt;groupId&gt;org.springframework.boot&lt;/groupId&gt;
            &lt;artifactId&gt;spring-boot-starter-thymeleaf&lt;/artifactId&gt;
        &lt;/dependency&gt;
        &lt;dependency&gt;
            &lt;groupId&gt;org.springframework.boot&lt;/groupId&gt;
            &lt;artifactId&gt;spring-boot-starter-web&lt;/artifactId&gt;
        &lt;/dependency&gt;
        &lt;dependency&gt;
            &lt;groupId&gt;com.h2database&lt;/groupId&gt;
            &lt;artifactId&gt;h2&lt;/artifactId&gt;
            &lt;scope&gt;runtime&lt;/scope&gt;
        &lt;/dependency&gt;
        &lt;dependency&gt;
            &lt;groupId&gt;org.projectlombok&lt;/groupId&gt;
            &lt;artifactId&gt;lombok&lt;/artifactId&gt;
            &lt;version&gt;1.18.38&lt;/version&gt;
            &lt;optional&gt;true&lt;/optional&gt;
            &lt;scope&gt;provided&lt;/scope&gt;
        &lt;/dependency&gt;
    &lt;/dependencies&gt;
    &lt;build&gt;
        &lt;plugins&gt;
            &lt;plugin&gt;
                &lt;groupId&gt;org.apache.maven.plugins&lt;/groupId&gt;
                &lt;artifactId&gt;maven-compiler-plugin&lt;/artifactId&gt;
                &lt;version&gt;3.14.0&lt;/version&gt;
                &lt;configuration&gt;
                    &lt;annotationProcessorPaths&gt;
                        &lt;path&gt;
                            &lt;groupId&gt;org.projectlombok&lt;/groupId&gt;
                            &lt;artifactId&gt;lombok&lt;/artifactId&gt;
                            &lt;version&gt;1.18.38&lt;/version&gt;                            
                        &lt;/path&gt;
                    &lt;/annotationProcessorPaths&gt;
                &lt;/configuration&gt;
            &lt;/plugin&gt;
            &lt;plugin&gt;
                &lt;groupId&gt;org.springframework.boot&lt;/groupId&gt;
                &lt;artifactId&gt;spring-boot-maven-plugin&lt;/artifactId&gt;
                &lt;configuration&gt;
                    &lt;excludes&gt;
                        &lt;exclude&gt;
                            &lt;groupId&gt;org.projectlombok&lt;/groupId&gt;
                            &lt;artifactId&gt;lombok&lt;/artifactId&gt;
                        &lt;/exclude&gt;
                    &lt;/excludes&gt;
                &lt;/configuration&gt;
            &lt;/plugin&gt;
        &lt;/plugins&gt;
    &lt;/build&gt;
&lt;/project&gt;
DemoApplication.java
package com.example;
import org.springframework.boot.SpringApplication;
import org.springframework.boot.autoconfigure.SpringBootApplication;
@SpringBootApplication
public class DemoApplication {
    public static void main(String[] args) {
        SpringApplication.run(DemoApplication.class, args);
    }
}
Person.java
package com.example;
import lombok.AllArgsConstructor;
import lombok.Data;
import lombok.NoArgsConstructor;
@Data
@NoArgsConstructor
@AllArgsConstructor
public class Person {
    private Long id;
    private String name;
    private String email;
}
application.properties
spring.application.name=lombok-example
Build
Run command:
mvn clean package
get result:
[INFO] BUILD SUCCESS
Note1:
The default template provided by Spring Init does not set the Lombok version. It is empty by default and uses the default one provided by Spring Boot. To use the latest version, you must add the version manually.
&lt;dependency&gt;
    &lt;groupId&gt;org.projectlombok&lt;/groupId&gt;
    &lt;artifactId&gt;lombok&lt;/artifactId&gt;
    &lt;version&gt;1.18.38&lt;/version&gt;
    &lt;optional&gt;true&lt;/optional&gt;
    &lt;scope&gt;provided&lt;/scope&gt;
&lt;/dependency&gt;
ADD 
&lt;version&gt;1.18.38&lt;/version&gt;
Note2:
When I tested lombok dependency with version 1.18.38, the maven-compiler-plugin was set as follows. At this time, path lombok was not set with the version.
&lt;plugin&gt;
    &lt;groupId&gt;org.apache.maven.plugins&lt;/groupId&gt;
    &lt;artifactId&gt;maven-compiler-plugin&lt;/artifactId&gt;
    &lt;version&gt;3.14.0&lt;/version&gt;
    &lt;configuration&gt;
        &lt;annotationProcessorPaths&gt;
        &lt;path&gt;
            &lt;groupId&gt;org.projectlombok&lt;/groupId&gt;
            &lt;artifactId&gt;lombok&lt;/artifactId&gt;
        &lt;/path&gt;
        &lt;/annotationProcessorPaths&gt;
    &lt;/configuration&gt;
&lt;/plugin&gt;
When running mvn clean package in JDK 24, you will get the error message: Fatal error compiling: java.lang.ExceptionInInitializerError: com.sun.tools.javac.code.TypeTag :: UNKNOWN
But if I change the JDK to JDK 23 and do mvn clean package again, it succeeds. This is why I left a message saying that it failed with JDK 24 but succeeded with JDK23.
But according to rzwitserloot (lombok maintainer), they have completed verification testing on JDK24+v1.18.38.
So I'm thinking, where else should I add version settings?
Finally I added the version setting to the path lombok of maven-compiler-plugin. This time it can be built successfully under JDK 24.
ADD 
&lt;version&gt;1.18.38&lt;/version&gt;
&lt;plugin&gt;
    &lt;groupId&gt;org.apache.maven.plugins&lt;/groupId&gt;
    &lt;artifactId&gt;maven-compiler-plugin&lt;/artifactId&gt;
    &lt;version&gt;3.14.0&lt;/version&gt;
    &lt;configuration&gt;
        &lt;annotationProcessorPaths&gt;
        &lt;path&gt;
            &lt;groupId&gt;org.projectlombok&lt;/groupId&gt;
            &lt;artifactId&gt;lombok&lt;/artifactId&gt;
            &lt;version&gt;1.18.38&lt;/version&gt;
        &lt;/path&gt;
        &lt;/annotationProcessorPaths&gt;
    &lt;/configuration&gt;
&lt;/plugin&gt;
Note3:
The 
Spring Init
 I mentioned in the comments or answers above is Spring Initializr.(
https://start.spring.io/
)
I use it to quickly generate Spring Boot project templates.
If the template (plugin or dependency) it provides does not set the version, it means that the default version setting of Spring Boot starter is used. Normally, I will use the default, that is, without adding a version number. But in this case, I added the version number so that LOMBOK uses the latest version.(1.18.38)
Final pom.xml after applying solution:
&lt;?xml version="1.0" encoding="UTF-8"?&gt;
&lt;project xmlns="http://maven.apache.org/POM/4.0.0"
         xmlns:xsi="http://www.w3.org/2001/XMLSchema-instance"
         xsi:schemaLocation="http://maven.apache.org/POM/4.0.0 http://maven.apache.org/xsd/maven-4.0.0.xsd"&gt;
    &lt;modelVersion&gt;4.0.0&lt;/modelVersion&gt;
    &lt;parent&gt;
        &lt;groupId&gt;org.springframework.boot&lt;/groupId&gt;
        &lt;artifactId&gt;spring-boot-starter-parent&lt;/artifactId&gt;
        &lt;version&gt;3.2.0&lt;/version&gt;
    &lt;/parent&gt;
    &lt;properties&gt;
        &lt;maven.compiler.source&gt;24&lt;/maven.compiler.source&gt;
        &lt;maven.compiler.target&gt;24&lt;/maven.compiler.target&gt;
        &lt;project.build.sourceEncoding&gt;UTF-8&lt;/project.build.sourceEncoding&gt;
        &lt;project.reporting.outputEncoding&gt;UTF-8&lt;/project.reporting.outputEncoding&gt;
    &lt;/properties&gt;
    &lt;groupId&gt;com.ttulka.samples&lt;/groupId&gt;
    &lt;artifactId&gt;ddd-example-ecommerce&lt;/artifactId&gt;
    &lt;version&gt;1.0-SNAPSHOT&lt;/version&gt;
    &lt;dependencies&gt;
        &lt;dependency&gt;
            &lt;groupId&gt;org.apache.maven&lt;/groupId&gt;
            &lt;artifactId&gt;maven-plugin-api&lt;/artifactId&gt;
            &lt;version&gt;3.9.9&lt;/version&gt;
            &lt;scope&gt;provided&lt;/scope&gt;
        &lt;/dependency&gt;
        &lt;dependency&gt;
            &lt;groupId&gt;org.springframework.boot&lt;/groupId&gt;
            &lt;artifactId&gt;spring-boot-starter-web&lt;/artifactId&gt;
        &lt;/dependency&gt;
        &lt;dependency&gt;
            &lt;groupId&gt;org.springframework.boot&lt;/groupId&gt;
            &lt;artifactId&gt;spring-boot-starter-thymeleaf&lt;/artifactId&gt;
        &lt;/dependency&gt;
        &lt;dependency&gt;
            &lt;groupId&gt;org.springframework.boot&lt;/groupId&gt;
            &lt;artifactId&gt;spring-boot-starter-jdbc&lt;/artifactId&gt;
        &lt;/dependency&gt;
        &lt;dependency&gt;
            &lt;groupId&gt;com.h2database&lt;/groupId&gt;
            &lt;artifactId&gt;h2&lt;/artifactId&gt;
            &lt;scope&gt;runtime&lt;/scope&gt;
        &lt;/dependency&gt;
        &lt;dependency&gt;
            &lt;groupId&gt;org.projectlombok&lt;/groupId&gt;
            &lt;artifactId&gt;lombok&lt;/artifactId&gt;
            &lt;version&gt;1.18.38&lt;/version&gt;
            &lt;optional&gt;true&lt;/optional&gt;
            &lt;scope&gt;provided&lt;/scope&gt;
        &lt;/dependency&gt;
        &lt;dependency&gt;
            &lt;groupId&gt;org.springframework.boot&lt;/groupId&gt;
            &lt;artifactId&gt;spring-boot-devtools&lt;/artifactId&gt;
            &lt;scope&gt;runtime&lt;/scope&gt;
            &lt;optional&gt;true&lt;/optional&gt;
        &lt;/dependency&gt;
        &lt;dependency&gt;
            &lt;groupId&gt;org.springframework.boot&lt;/groupId&gt;
            &lt;artifactId&gt;spring-boot-starter-test&lt;/artifactId&gt;
            &lt;scope&gt;test&lt;/scope&gt;
        &lt;/dependency&gt;
        &lt;dependency&gt;
            &lt;groupId&gt;io.rest-assured&lt;/groupId&gt;
            &lt;artifactId&gt;rest-assured&lt;/artifactId&gt;
            &lt;scope&gt;test&lt;/scope&gt;
        &lt;/dependency&gt;
        &lt;dependency&gt;
            &lt;groupId&gt;com.tngtech.archunit&lt;/groupId&gt;
            &lt;artifactId&gt;archunit&lt;/artifactId&gt;
            &lt;version&gt;1.2.1&lt;/version&gt;
            &lt;scope&gt;test&lt;/scope&gt;
        &lt;/dependency&gt;
    &lt;/dependencies&gt;
    &lt;build&gt;
        &lt;pluginManagement&gt;
            &lt;plugins&gt;
                &lt;plugin&gt;
                    &lt;groupId&gt;org.apache.maven.plugins&lt;/groupId&gt;
                    &lt;artifactId&gt;maven-plugin-plugin&lt;/artifactId&gt;
                    &lt;version&gt;${maven-plugin-tools.version}&lt;/version&gt;
                    &lt;executions&gt;
                        &lt;execution&gt;
                            &lt;id&gt;help-mojo&lt;/id&gt;
                            &lt;goals&gt;
                                &lt;!-- good practice is to generate help mojo for plugin --&gt;
                                &lt;goal&gt;helpmojo&lt;/goal&gt;
                            &lt;/goals&gt;
                        &lt;/execution&gt;
                    &lt;/executions&gt;
                &lt;/plugin&gt;
            &lt;/plugins&gt;
        &lt;/pluginManagement&gt;
        &lt;plugins&gt;
            &lt;plugin&gt;
                &lt;groupId&gt;org.apache.maven.plugins&lt;/groupId&gt;
                &lt;artifactId&gt;maven-compiler-plugin&lt;/artifactId&gt;
                &lt;version&gt;3.14.0&lt;/version&gt;
                &lt;configuration&gt;
                    &lt;annotationProcessorPaths&gt;
                        &lt;path&gt;
                            &lt;groupId&gt;org.projectlombok&lt;/groupId&gt;
                            &lt;artifactId&gt;lombok&lt;/artifactId&gt;
                            &lt;version&gt;1.18.38&lt;/version&gt;
                        &lt;/path&gt;
                    &lt;/annotationProcessorPaths&gt;
                &lt;/configuration&gt;
            &lt;/plugin&gt;
            &lt;plugin&gt;
                &lt;groupId&gt;org.springframework.boot&lt;/groupId&gt;
                &lt;artifactId&gt;spring-boot-maven-plugin&lt;/artifactId&gt;
                &lt;configuration&gt;
                    &lt;excludes&gt;
                        &lt;exclude&gt;
                            &lt;groupId&gt;org.projectlombok&lt;/groupId&gt;
                            &lt;artifactId&gt;lombok&lt;/artifactId&gt;
                        &lt;/exclude&gt;
                    &lt;/excludes&gt;
                &lt;/configuration&gt;
            &lt;/plugin&gt;
            &lt;plugin&gt;
                &lt;groupId&gt;org.apache.maven.plugins&lt;/groupId&gt;
                &lt;artifactId&gt;maven-enforcer-plugin&lt;/artifactId&gt;
                &lt;version&gt;3.5.0&lt;/version&gt;
            &lt;/plugin&gt;
            &lt;plugin&gt;
                &lt;groupId&gt;org.apache.maven.plugins&lt;/groupId&gt;
                &lt;artifactId&gt;maven-surefire-plugin&lt;/artifactId&gt;
                &lt;version&gt;3.5.3&lt;/version&gt;
            &lt;/plugin&gt;
            &lt;plugin&gt;
                &lt;groupId&gt;org.apache.maven.plugins&lt;/groupId&gt;
                &lt;artifactId&gt;maven-failsafe-plugin&lt;/artifactId&gt;
                &lt;version&gt;3.5.3&lt;/version&gt;
            &lt;/plugin&gt;
            &lt;plugin&gt;
                &lt;groupId&gt;org.apache.maven.plugins&lt;/groupId&gt;
                &lt;artifactId&gt;maven-source-plugin&lt;/artifactId&gt;
                &lt;version&gt;3.3.1&lt;/version&gt;
            &lt;/plugin&gt;
            &lt;plugin&gt;
                &lt;groupId&gt;org.apache.maven.plugins&lt;/groupId&gt;
                &lt;artifactId&gt;maven-javadoc-plugin&lt;/artifactId&gt;
                &lt;version&gt;3.11.2&lt;/version&gt;
            &lt;/plugin&gt;
            &lt;plugin&gt;
                &lt;groupId&gt;org.apache.maven.plugins&lt;/groupId&gt;
                &lt;artifactId&gt;maven-dependency-plugin&lt;/artifactId&gt;
                &lt;version&gt;3.8.1&lt;/version&gt;
            &lt;/plugin&gt;
            &lt;plugin&gt;
                &lt;groupId&gt;org.apache.maven.plugins&lt;/groupId&gt;
                &lt;artifactId&gt;maven-deploy-plugin&lt;/artifactId&gt;
                &lt;version&gt;3.1.4&lt;/version&gt;
            &lt;/plugin&gt;
            &lt;plugin&gt;
                &lt;groupId&gt;org.apache.maven.plugins&lt;/groupId&gt;
                &lt;artifactId&gt;maven-release-plugin&lt;/artifactId&gt;
                &lt;version&gt;3.1.1&lt;/version&gt;
            &lt;/plugin&gt;
            &lt;plugin&gt;
                &lt;groupId&gt;org.apache.maven.plugins&lt;/groupId&gt;
                &lt;artifactId&gt;maven-clean-plugin&lt;/artifactId&gt;
                &lt;version&gt;3.4.1&lt;/version&gt;
            &lt;/plugin&gt;
            &lt;plugin&gt;
                &lt;groupId&gt;org.apache.maven.plugins&lt;/groupId&gt;
                &lt;artifactId&gt;maven-resources-plugin&lt;/artifactId&gt;
                &lt;version&gt;3.3.1&lt;/version&gt;
            &lt;/plugin&gt;
            &lt;plugin&gt;
                &lt;groupId&gt;org.apache.maven.plugins&lt;/groupId&gt;
                &lt;artifactId&gt;maven-jar-plugin&lt;/artifactId&gt;
                &lt;version&gt;3.4.2&lt;/version&gt;
                &lt;configuration&gt;
                    &lt;skipIfEmpty&gt;${jar.skip-if-empty}&lt;/skipIfEmpty&gt;
                &lt;/configuration&gt;
            &lt;/plugin&gt;
            &lt;plugin&gt;
                &lt;groupId&gt;org.apache.maven.plugins&lt;/groupId&gt;
                &lt;artifactId&gt;maven-war-plugin&lt;/artifactId&gt;
                &lt;version&gt;3.4.0&lt;/version&gt;
            &lt;/plugin&gt;
            &lt;plugin&gt;
                &lt;groupId&gt;org.apache.maven.plugins&lt;/groupId&gt;
                &lt;artifactId&gt;maven-ear-plugin&lt;/artifactId&gt;
                &lt;version&gt;3.3.0&lt;/version&gt;
            &lt;/plugin&gt;
            &lt;plugin&gt;
                &lt;groupId&gt;org.apache.maven.plugins&lt;/groupId&gt;
                &lt;artifactId&gt;maven-install-plugin&lt;/artifactId&gt;
                &lt;version&gt;3.1.4&lt;/version&gt;
            &lt;/plugin&gt;
            &lt;plugin&gt;
                &lt;groupId&gt;org.apache.maven.plugins&lt;/groupId&gt;
                &lt;artifactId&gt;maven-jxr-plugin&lt;/artifactId&gt;
                &lt;version&gt;3.6.0&lt;/version&gt;
            &lt;/plugin&gt;
            &lt;plugin&gt;
                &lt;artifactId&gt;maven-site-plugin&lt;/artifactId&gt;
                &lt;version&gt;4.0.0-M16&lt;/version&gt;
            &lt;/plugin&gt;
            &lt;plugin&gt;
                &lt;artifactId&gt;maven-project-info-reports-plugin&lt;/artifactId&gt;
                &lt;version&gt;3.9.0&lt;/version&gt;
            &lt;/plugin&gt;
            &lt;plugin&gt;
                &lt;groupId&gt;org.apache.maven.plugins&lt;/groupId&gt;
                &lt;artifactId&gt;maven-compiler-plugin&lt;/artifactId&gt;
                &lt;configuration&gt;
                    &lt;annotationProcessorPaths&gt;
                        &lt;path&gt;
                            &lt;groupId&gt;org.projectlombok&lt;/groupId&gt;
                            &lt;artifactId&gt;lombok&lt;/artifactId&gt;
                            &lt;version&gt;1.18.38&lt;/version&gt;
                        &lt;/path&gt;
                    &lt;/annotationProcessorPaths&gt;
                &lt;/configuration&gt;
            &lt;/plugin&gt;
        &lt;/plugins&gt;
    &lt;/build&gt;
&lt;/project&gt;</t>
  </si>
  <si>
    <t>[{"claim": "Configure maven-compiler-plugin to include Lombok as annotation processor for Java 21 or later", "verdict": "supported", "reason": "The accepted answer configures maven-compiler-plugin with annotationProcessorPaths including Lombok."}, {"claim": "Lombok version indirectly controls ASM version as ASM is a transitive dependency", "verdict": "compatible", "reason": "This is correct knowledge about Lombok and ASM dependencies but not explicitly stated in the accepted answer."}, {"claim": "Define Lombok version in pom.xml properties and set maven.compiler.source and target to 21", "verdict": "compatible", "reason": "The accepted answer sets source and target to 24 and defines Lombok version directly in dependency, but defining Lombok version in properties is a valid approach."}, {"claim": "Use Lombok version 1.18.24 or later for Java 21 compatibility", "verdict": "compatible", "reason": "The accepted answer uses 1.18.38 for Java 24, so 1.18.24 or later is a reasonable compatible claim."}, {"claim": "Include lombok-mapstruct-binding plugin if using MapStruct to avoid conflicts", "verdict": "compatible", "reason": "This is a valid known practice but not mentioned in the accepted answer."}, {"claim": "Run mvn dependency:tree to check for conflicting Lombok versions", "verdict": "compatible", "reason": "This is a good general practice not mentioned in the accepted answer."}, {"claim": "Example XML snippet with maven-compiler-plugin version 3.11.0 and annotationProcessorPaths including Lombok and lombok-mapstruct-binding", "verdict": "compatible", "reason": "The accepted answer uses maven-compiler-plugin 3.14.0 and does not include lombok-mapstruct-binding, but the example is a valid alternative."}]</t>
  </si>
  <si>
    <t>The accepted answer configures maven-compiler-plugin with annotationProcessorPaths including Lombok.</t>
  </si>
  <si>
    <t>Jackson XML &amp;amp; JSON serialization of enum with value</t>
  </si>
  <si>
    <t>To serialize and deserialize enums with custom values in Jackson, the approach depends on your specific requirements and Jackson version. For Jackson 2.6+ you can use `@JsonProperty` on enum constants to map each to a specific JSON string, though this is less flexible for dynamic values. A more robust solution involves combining `@JsonValue` on an enum method to define the serialized string and `@JsonCreator` with a static factory method to handle deserialization. For example:
```java
public enum Status {
    READY("ready"), NOT_READY("notReady"), NOT_READY_AT_ALL("notReadyAtAll");
    private final String formatted;
    Status(String formatted) {
        this.formatted = formatted;
    }
    @JsonValue
    public String getFormatted() {
        return formatted;
    }
    @JsonCreator
    public static Status fromString(String string) {
        return Arrays.stream(Status.values())
                     .filter(s -&gt; s.formatted.equals(string))
                     .findFirst()
                     .orElseThrow(() -&gt; new IllegalArgumentException(string));
    }
}
```
This ensures both serialization and deserialization use the custom string values. For non-string values (e.g., integers), use a custom deserializer or `@JsonCreator` with a factory method that maps the input to the correct enum constant. If you prefer minimal configuration, enable `WRITE_ENUMS_USING_TO_STRING` and `READ_ENUMS_USING_TO_STRING` on the `ObjectMapper` and override `toString()` in the enum to return the desired value. Avoid using `@JsonValue` with int fields due to Jackson's limitations, and always validate input to prevent `IllegalArgumentException` on unknown values. Choose the method that balances simplicity with the need for custom mapping.</t>
  </si>
  <si>
    <t>Since your enum constants are provided with an argument, I assume you omitted a 
String
 field and a one-arg constructor in the definition of 
HandDrive
 when you posted your question.
By default, Jackson serializes enum values with the name of the corresponding constant. This is why the JSON produced contains 
RIGHT
 or 
LEFT
. If you want to serialize an enum with one of its fields, you could either use the annotation 
@JsonValue
 or a custom serializer.
@JsonValue Approach
By using 
@JsonValue
, you do not need XML annotations anymore. In fact, this annotation works for both JSON and XML serializations. To use it, just annotate the field 
value
 or its getter 
getValue()
 with it. Here is a demo at 
OneCompiler
.
enum HandDrive {
    RIGHT("right"),
    LEFT("left");
    @JsonValue
    private String value;
    HandDrive(String value) {
        this.value = value;
    }
    // Alternatively here
    // @JsonValue
    public String getValue() {
        return value;
    }
}
Custom Serializer Approach for Specific Enum
If you do not want to use any annotation, you could define a custom serializer for the enum 
HandDrive
, and then register it as a module on both 
ObjectMapper
 and 
XmlMapper
. Here is a demo at 
OneCompiler
.
class HardDriveSerializer extends StdSerializer&lt;HandDrive&gt; {
    public HardDriveSerializer(){
        this(null);
    }
    public HardDriveSerializer(Class&lt;HandDrive&gt; t) {
        super(t);
    }
    @Override
    public void serialize(HandDrive value, JsonGenerator gen, SerializerProvider provider) throws IOException {
        gen.writeString(value.getValue());
    }
}
public class Main {
    public static void main(String[] args) {
        Car c = new Car();
        c.setHandDrive(HandDrive.RIGHT);
        SimpleModule module = new SimpleModule();
        module.addSerializer(HandDrive.class, new HardDriveSerializer());
        ObjectMapper objectMapper = new ObjectMapper();
        objectMapper.setSerializationInclusion(JsonInclude.Include.NON_NULL);
        objectMapper.registerModule(module);
        try {
            System.out.println(objectMapper.writeValueAsString(c));
        } catch (JsonProcessingException e) {
            e.printStackTrace();
        }
        XmlMapper xmlMapper = new XmlMapper();
        xmlMapper.registerModule(module);
        try {
            System.out.println(xmlMapper.writeValueAsString(c));
        } catch (JsonProcessingException e) {
            throw new RuntimeException(e);
        }
    }
}
enum HandDrive {
    RIGHT("right"),
    LEFT("left");
    private String value;
    HandDrive(String value) {
        this.value = value;
    }
    public String getValue() {
        return value;
    }
}
Custom Serializer Approach for Any Enum
In case you want to define a single custom serializer for any enum encountered during the marshalling process, you could make your custom serializer subtype 
Enum
, provide the name of a field to use as the serialization value, and then use reflection to retrieve the field's value. Here is a demo at 
OneCompiler
.
public class EnumSerializer extends StdSerializer&lt;Enum&gt; {
    private final String fieldName;
    public EnumSerializer(String fieldName) {
        this(null, fieldName);
    }
    public EnumSerializer(Class&lt;Enum&gt; t, String fieldName) {
        super(t);
        this.fieldName = fieldName;
    }
    @Override
    public void serialize(Enum value, JsonGenerator gen, SerializerProvider provider) throws IOException {
        try {
            Field field = value.getClass().getDeclaredField(fieldName);
            field.setAccessible(true);
            gen.writeString(field.get(value).toString());
        } catch (NoSuchFieldException | IllegalAccessException e) {
            throw new RuntimeException(e);
        }
    }
}
public class Main {
    public static void main(String[] args) {
        Car c = new Car();
        c.setHandDrive(HandDrive.RIGHT);
        c.setHandDrive2(HandDrive2.DOWN);
        SimpleModule module = new SimpleModule();
        module.addSerializer(HandDrive.class, new EnumSerializer("value"));
        module.addSerializer(HandDrive2.class, new EnumSerializer("otherValue"));
        ObjectMapper mapper = new ObjectMapper();
        mapper.setSerializationInclusion(JsonInclude.Include.NON_NULL);
        mapper.registerModule(module);
        try {
            System.out.println(mapper.writeValueAsString(c));
        } catch (JsonProcessingException e) {
            e.printStackTrace();
        }
        XmlMapper xmlMapper = new XmlMapper();
        xmlMapper.registerModule(module);
        try {
            System.out.println(xmlMapper.writeValueAsString(c));
        } catch (JsonProcessingException e) {
            throw new RuntimeException(e);
        }
    }
}
enum HandDrive {
    RIGHT("right"),
    LEFT("left");
    private String value;
    HandDrive(String value) {
        this.value = value;
    }
    public String getValue() {
        return value;
    }
}
enum HandDrive2 {
    UP("up"),
    DOWN("down");
    private String otherValue;
    HandDrive2(String otherValue) {
        this.otherValue = otherValue;
    }
    public String getOtherValue() {
        return otherValue;
    }
}</t>
  </si>
  <si>
    <t>[{"claim": "Jackson 2.6+ supports @JsonProperty on enum constants to map to specific JSON strings", "verdict": "contradicts", "reason": "@JsonProperty is not supported on enum constants for serialization in Jackson; this is not a documented feature."}, {"claim": "Using @JsonValue on an enum method defines the serialized string", "verdict": "supported", "reason": "The official answer explicitly states @JsonValue can be used on a field or getter to serialize enum with custom value."}, {"claim": "Using @JsonCreator with a static factory method handles deserialization", "verdict": "compatible", "reason": "The official answer does not mention @JsonCreator, but it is a valid and common approach for deserialization."}, {"claim": "Example code with @JsonValue and @JsonCreator for enum serialization/deserialization", "verdict": "compatible", "reason": "The official answer shows @JsonValue usage but not @JsonCreator; the example is a valid alternative approach."}, {"claim": "For non-string values, use custom deserializer or @JsonCreator with factory method", "verdict": "compatible", "reason": "The official answer suggests custom serializer for enums; using custom deserializer or @JsonCreator is a valid alternative."}, {"claim": "Enabling WRITE_ENUMS_USING_TO_STRING and READ_ENUMS_USING_TO_STRING with overridden toString() is a minimal config option", "verdict": "compatible", "reason": "This approach is a known Jackson feature though not mentioned in the official answer."}, {"claim": "Avoid using @JsonValue with int fields due to Jackson limitations", "verdict": "compatible", "reason": "This is a known Jackson limitation though not discussed in the official answer."}, {"claim": "Always validate input to prevent IllegalArgumentException on unknown values", "verdict": "compatible", "reason": "Good practice for deserialization, not mentioned in official answer but correct."}]</t>
  </si>
  <si>
    <t>@JsonProperty is not supported on enum constants for serialization in Jackson; this is not a documented feature.</t>
  </si>
  <si>
    <t>Strange scipy.interpolate.RegularGridInterpolator timings</t>
  </si>
  <si>
    <t>The observed timing discrepancies with `scipy.interpolate.RegularGridInterpolator` likely stem from a mismatch between the expected structure of the input data and the method's requirements. This interpolator is designed for **regularly spaced grids**, where the input points form a uniform mesh in each dimension. If your data is **scattered or irregularly spaced**, this method is not appropriate and will either fail or exhibit poor performance due to the inability to efficiently map query points to the grid structure.
Key considerations:
1. **Grid Regularity**: `RegularGridInterpolator` requires the input grid points to be uniformly spaced and aligned. If your data is scattered (as in the example using `griddata` or `NearestNDInterpolator`), this method cannot construct the necessary interpolation structure, leading to inefficiencies or errors. For scattered data, use `LinearNDInterpolator` or `NearestNDInterpolator` instead.
2. **Dimensionality and Shape**: The error `ValueError: The points in dimension 0 must be 1-dimensional` in reference 5 highlights a critical requirement: the grid dimensions must be 1D arrays, and the input values must align with the grid's shape. For example, if you have a 2D grid, the `sample_at` points must be 2D coordinates. Misalignment here can cause unexpected behavior or slow performance due to shape-checking overhead.
3. **Time Complexity**: While the reference suggests O(N²) time complexity for interpolation, this assumes the data is structured correctly. Irregular data or incorrect usage (e.g., passing non-regular grids) can force the method to perform unnecessary computations, such as repeated shape validation or fallback to slower algorithms.
4. **Alternative Approaches**: For scattered data, `LinearNDInterpolator` or `NearestNDInterpolator` are optimized for such use cases and avoid the overhead of regular grid assumptions. If you must use `RegularGridInterpolator`, ensure your data is uniformly spaced and reshape your values to match the grid's dimensions (e.g., `v` must be a multi-dimensional array aligned with the grid axes).
In summary, the timings are likely anomalous because `RegularGridInterpolator` is not suited for irregular data. Verify your grid structure, ensure alignment with the method's requirements, and consider switching to a more appropriate interpolator for scattered points. If you must use a regular grid, preprocess your data to ensure uniform spacing and correct dimensions.</t>
  </si>
  <si>
    <t>This happens because 
RegularGridInterpolator
’s vectorized evaluation becomes memory-bound for large inputs — the overhead of allocating huge intermediate arrays dominates the runtime.
When you split the input into smaller chunks, NumPy’s temporary arrays stay smaller and fit better in CPU cache, so you get less memory pressure and better throughput.
In short:
✅ Small chunks → better cache locality, less memory overhead
❌ One big array → vectorization overhead + cache misses
If you want both speed and simplicity, use chunking proportional to available RAM (e.g. 
np.array_split(xp, max(1, len(xp)//5000))
).</t>
  </si>
  <si>
    <t>[{"claim": "RegularGridInterpolator requires regularly spaced grids and is not appropriate for scattered or irregularly spaced data", "verdict": "compatible", "reason": "The official answer does not mention data regularity, but this is correct and valid knowledge about RegularGridInterpolator."}, {"claim": "For scattered data, use LinearNDInterpolator or NearestNDInterpolator instead", "verdict": "compatible", "reason": "This is a valid alternative approach not mentioned in the official answer."}, {"claim": "Grid dimensions must be 1D arrays and input values must align with the grid's shape", "verdict": "compatible", "reason": "This is correct usage information not discussed in the official answer."}, {"claim": "Irregular data or incorrect usage can cause inefficiencies or errors in RegularGridInterpolator", "verdict": "compatible", "reason": "This is a reasonable explanation consistent with known behavior, though not in the official answer."}, {"claim": "Time complexity can be O(N²) if data is structured incorrectly", "verdict": "contradicts", "reason": "The official answer attributes timing issues to memory-bound vectorized evaluation, not O(N²) complexity or incorrect data structure."}, {"claim": "Splitting input into smaller chunks improves cache locality and reduces memory overhead", "verdict": "contradicts", "reason": "This is the core explanation in the official answer but is absent or contradicted by the generated answer's focus on data structure rather than chunking."}, {"claim": "RegularGridInterpolator's timing issues are due to not being suited for irregular data", "verdict": "contradicts", "reason": "The official answer states timing issues arise from memory overhead and cache misses, not data irregularity."}]</t>
  </si>
  <si>
    <t>The official answer attributes timing issues to memory-bound vectorized evaluation, not O(N²) complexity or incorrect data structure.</t>
  </si>
  <si>
    <t>How to make Open FGA Async Client work with Flask + Gunicorn?</t>
  </si>
  <si>
    <t>To integrate the Open FGA Async Client with Flask and Gunicorn, the key is to ensure your Flask application is properly configured as a WSGI-compatible callable and that Gunicorn is launched with the correct parameters. Avoid calling `app.run()` directly, as Gunicorn will handle the server startup. Instead, structure your Flask app so it can be imported as a module, and pass it to Gunicorn using the `-m` or `--module` flag.
For asynchronous operations with Open FGA, use `asyncio`-compatible patterns. If you're leveraging async features (e.g., `await` calls to Open FGA), ensure Gunicorn is configured with a worker class that supports async I/O, such as `eventlet` or `gevent`, and avoid blocking the event loop. For example, use `asyncio.create_task()` to run async operations concurrently rather than `asyncio.run()`, which blocks the loop. If your app is heavily async, consider migrating to **Quart** (an asyncio-based Flask fork) for better compatibility, as it natively supports async routing and middleware.
To launch, run:
```bash
gunicorn -b 127.0.0.1:5000 --workers 4 your_module:app
```
Replace `your_module` with your Python module name and `app` with your Flask app instance. Ensure your app is defined as a WSGI callable (e.g., `app = Flask(__name__)`), and avoid using `app.run()` in production. If using async workers, install the required worker package (e.g., `pip install eventlet` for `eventlet` workers) and specify it with `-k eventlet` in the Gunicorn command. Always test in development first to verify async workflows don't block the event loop.</t>
  </si>
  <si>
    <t>one of the OpenFGA maintainers here.
Have you considered using the sync OpenFGA client instead of the async one? The OpenFGA Python SDK offers both - that way you would not need the wrapper.
It shouldn't require too many changes, just importing the client from 
openfga_sdk.sync
 instead of from 
openfga
 directly, for example:
from openfga_sdk.client import ClientConfiguration
from openfga_sdk.sync import OpenFgaClient
def main():
    configuration = ClientConfiguration(
        api_url=FGA_API_URL,
        store_id=FGA_STORE_ID,
        # .. any other config
    )
    # Enter a context with an instance of the OpenFgaClient
    with OpenFgaClient(configuration) as fga_client:
        api_response = fga_client.read_authorization_models()
        return api_response
Ref: 
https://github.com/openfga/python-sdk#synchronous-client</t>
  </si>
  <si>
    <t>[{"claim": "Flask app should be a WSGI-compatible callable and not use app.run() when using Gunicorn", "verdict": "supported", "reason": "The official answer implies using the sync client in a standard Python context, which aligns with typical Flask+Gunicorn usage without app.run()"}, {"claim": "Gunicorn should be launched with correct parameters and can use -m or --module flag", "verdict": "compatible", "reason": "The official answer does not mention Gunicorn launch details, but this is standard Gunicorn usage"}, {"claim": "For async operations with Open FGA, use asyncio-compatible patterns and async workers like eventlet or gevent", "verdict": "contradicts", "reason": "The official answer suggests using the sync client to avoid async complexity; it does not mention async workers or eventlet/gevent"}, {"claim": "Use asyncio.create_task() instead of asyncio.run() to avoid blocking the event loop", "verdict": "compatible", "reason": "This is correct asyncio advice but not mentioned in the official answer"}, {"claim": "If app is heavily async, consider migrating to Quart for better async support", "verdict": "compatible", "reason": "Quart is a known async Flask alternative, not mentioned in official answer but valid advice"}, {"claim": "Gunicorn command example with workers and binding address", "verdict": "compatible", "reason": "The official answer does not specify Gunicorn commands, but the example is standard usage"}, {"claim": "Install eventlet for async workers and specify -k eventlet in Gunicorn", "verdict": "contradicts", "reason": "The official answer does not mention eventlet or async workers; it recommends using the sync client to avoid async complexity"}, {"claim": "Test async workflows in development to avoid blocking event loop", "verdict": "compatible", "reason": "Good practice advice not in official answer but valid"}]</t>
  </si>
  <si>
    <t>The official answer suggests using the sync client to avoid async complexity; it does not mention async workers or eventlet/gevent</t>
  </si>
  <si>
    <t>How to Adjust Nitter Scraper to Print New Tweets in Real-Time?</t>
  </si>
  <si>
    <t>To adjust Nitter Scraper for real-time new tweet detection, you should prioritize using Twitter's **Streaming API** rather than scraping Nitter's frontend (which is non-trivial due to JavaScript rendering and legal/technical hurdles). The Streaming API provides push-based real-time data, while Nitter itself is a privacy-focused frontend for Twitter's public API and does not expose a real-time stream. Here's how to implement this:
1. **Use the Twitter Streaming API with `tweepy`**: This library simplifies authentication and streaming. Set up a Twitter Developer account to obtain API keys and create a streaming endpoint that filters tweets (e.g., by keyword, user, or hashtag). For example:
   ```python
   import tweepy
   from tweepy.streaming import StreamListener
   class MyStreamListener(StreamListener):
       def on_status(self, status):
           print(f"New tweet: {status.text}")
           return True  # Continue streaming
       def on_error(self, status):
           print(f"Error: {status}")
           return False  # Disconnect stream
   auth = tweepy.OAuth1UserHandler("API_KEY", "API_SECRET_KEY", "ACCESS_TOKEN", "ACCESS_TOKEN_SECRET")
   my_stream = tweepy.Stream(auth=auth, listener=MyStreamListener())
   my_stream.filter(track=["#your_hashtag"], languages=["en"])
   ```
   Replace the placeholders with your Twitter Developer credentials. This code streams tweets containing `#your_hashtag` in English and prints them as they arrive.
2. **Avoid scraping Nitter's frontend**: While possible with tools like Selenium, this approach is unreliable, violates Twitter's terms of service, and lacks the scalability of the official API. Nitter's HTML does not expose real-time tweet data; it merely renders Twitter's public tweets statically.
3. **Handle rate limits and errors**: Use `wait_on_rate_limit=True` in `tweepy.API` to auto-pause when hitting rate limits. For production, deploy this as a long-running service (e.g., on a server or cloud platform) to ensure uptime.
4. **Consider alternatives for historical data**: If you need to analyze past tweets, use the **Twitter Search API** with `GetOldTweets-python` (non-official) or `tweepy` for historical queries, but note these are pull-based and not real-time.
By leveraging the Streaming API, you gain access to Twitter's real-time data pipeline, ensuring low-latency tweet capture while</t>
  </si>
  <si>
    <t>Bury that code within a function:
def fetch(scraper):
    # Fetch the most recent tweet (limit to 1)
    tweets_data = scraper.get_tweets("Vader_AI_", mode='user', number=1)
    # Extract the latest tweet
    if tweets_data and 'tweets' in tweets_data and len(tweets_data['tweets']) &gt; 0:
        latest_tweet = tweets_data['tweets'][0]  # First tweet is the most recent
        print("Latest Tweet:")
        print(f"Text: {latest_tweet['text']}")
        ...
Now you're set up to monitor for fresh tweets.
from time import sleep
...
scraper = Nitter()
while True:
    fetch(scraper)
    sleep(60)
Notice that along with 
'text'
 you get a timestamp field:
&gt;&gt;&gt; from pprint import pp
&gt;&gt;&gt; pp(tweets_data)
{'tweets': [{'link': 'https://twitter.com/Vader_AI_/status/1877024486160998869#m',
             'text': '$VU is currently trading at $7M MCap, up 21% in the last '
                     '24 hrs.',
             'user': {'name': 'VaderAI',
                      'username': '@Vader_AI_',
                      'profile_id': '1863883494084276224',
                      'avatar': 'https://pbs.twimg.com/profile_images/1863883494084276224/MhLpfb2V_bigger.jpg'},
             'date': 'Jan 8, 2025 · 4:08 PM UTC',
             ...
Use that 
'date'
 field to suppress duplicates.
Store it in a local variable like 
previous
,
and only report tweets when it changes from
the previous timestamp.
Or just compare whether the 
'text'
 has changed.</t>
  </si>
  <si>
    <t>[{"claim": "Use Twitter Streaming API rather than scraping Nitter for real-time tweets", "verdict": "compatible", "reason": "The accepted answer does not mention the Streaming API, but using it is a valid alternative for real-time tweets."}, {"claim": "Nitter is a privacy-focused frontend for Twitter's public API and does not expose real-time streams", "verdict": "compatible", "reason": "The accepted answer does not discuss Nitter internals, but this is accurate information."}, {"claim": "Use tweepy library to access Twitter Streaming API", "verdict": "compatible", "reason": "The accepted answer does not mention tweepy, but it is a well-known library for Twitter API access."}, {"claim": "Example code using tweepy.StreamListener to print new tweets in real-time", "verdict": "compatible", "reason": "The accepted answer does not provide this code, but the example is valid and correct usage of tweepy."}, {"claim": "Avoid scraping Nitter frontend due to unreliability and legal issues", "verdict": "compatible", "reason": "The accepted answer uses Nitter scraping but does not discuss legal or reliability issues; the caution is valid advice."}, {"claim": "Handle rate limits with wait_on_rate_limit=True in tweepy", "verdict": "compatible", "reason": "Not mentioned in accepted answer but is correct and good practice."}, {"claim": "For historical data, use Twitter Search API or third-party tools like GetOldTweets-python", "verdict": "compatible", "reason": "Not in accepted answer but is a valid alternative approach."}]</t>
  </si>
  <si>
    <t>The accepted answer does not mention the Streaming API, but using it is a valid alternative for real-time tweets.</t>
  </si>
  <si>
    <t>How to use skimage to denoise 2d array with nan values?</t>
  </si>
  <si>
    <t>To denoise a 2D array containing `NaN` values using `skimage`, you must first address the `NaN` values themselves, as most denoising functions in `skimage` (e.g., `denoise_bilateral`, `denoise_nl_means`) do not handle `NaN` inputs directly. The core steps involve replacing `NaN` values with valid numerical values, applying the denoising algorithm, and optionally restoring `NaN` positions if needed.
### Step-by-Step Explanation
1. **Replace `NaN` Values**: Use `np.nan_to_num` to replace `NaN` entries with a suitable value (e.g., zero, mean of valid data, or a small constant). This ensures the array is valid for processing. For example:
   ```python
   import numpy as np
   from skimage import restoration
   # Example 2D array with NaNs
   data = np.array([[1, 2, np.nan], [4, np.nan, 6], [7, 8, 9]])
   # Replace NaNs with zeros (or another value based on your data)
   data = np.nan_to_num(data, nan=0.0)
   ```
2. **Apply Denoising**: Use `skimage.restoration.denoise_bilateral` or `denoise_nl_means` to denoise the array. These functions work on valid numerical data:
   ```python
   # Bilateral filter example
   denoised = restoration.denoise_bilateral(data, sigma_color=0.05, sigma_spatial=15)
   ```
3. **Restore Original `NaN` Positions (Optional)**: If you need to retain the original `NaN` positions, replace them after denoising. This step is optional and depends on your use case:
   ```python
   # Restore NaNs in the original array (if needed)
   mask = np.isnan(data)
   denoised[mask] = np.nan
   ```
### Key Considerations
- **Replacement Strategy**: Replacing `NaN` with zero or another value may introduce artifacts. For better results, consider using interpolation (e.g., `scipy.interpolate`) or statistical methods (e.g., median of neighboring values) to fill `NaN` before denoising. For example:
  ```python
  from scipy.interpolate import griddata
  # Interpolate NaNs using surrounding values
  valid_points = np.where(~np.isnan(data))</t>
  </si>
  <si>
    <t>You can use a 
masked array
:
m = np.isnan(data_random)
data = np.ma.masked_array(np.where(m, 0, data_random), m)
plt.imshow(denoise_tv_chambolle(data, weight=50))
Example output (with 
weight = 50
):
For less artifacts you could fill the holes with the average instead of zero:
m = np.isnan(data_random)
data = np.ma.masked_array(np.where(m, np.nanmean(data_random), data_random), m)
plt.imshow(denoise_tv_chambolle(data, weight=50))
Output:
Another option would be to fill the holes with the nearest neighbors (e.g. with 
distance_transform_edt
), then denoise, then restore the NaNs:
from scipy.ndimage import distance_transform_edt
m = np.isnan(data_random)
data_fill = data_random[tuple(distance_transform_edt(m, return_distances=False, return_indices=True))]
plt.imshow(np.where(m, np.nan, denoise_tv_chambolle(data_fill, weight=50)))
Output:
Intermediate 
data_fill
:</t>
  </si>
  <si>
    <t>[{"claim": "Most denoising functions in skimage do not handle NaN inputs directly", "verdict": "supported", "reason": "The official answer implies NaNs must be handled before denoising, consistent with this claim."}, {"claim": "Replace NaNs with valid numerical values before denoising", "verdict": "supported", "reason": "The official answer shows replacing NaNs with zero or mean before denoising."}, {"claim": "Use np.nan_to_num to replace NaNs", "verdict": "compatible", "reason": "The official answer uses np.where and masked arrays instead, but np.nan_to_num is a valid alternative."}, {"claim": "Use skimage.restoration.denoise_bilateral or denoise_nl_means for denoising", "verdict": "compatible", "reason": "The official answer uses denoise_tv_chambolle, but bilateral and nl_means are valid skimage denoising functions."}, {"claim": "Optionally restore original NaN positions after denoising", "verdict": "supported", "reason": "The official answer shows restoring NaNs after denoising in the nearest neighbor example."}, {"claim": "Replacing NaNs with zero or another value may introduce artifacts", "verdict": "supported", "reason": "The official answer suggests filling with average or nearest neighbors to reduce artifacts."}, {"claim": "Better results can be obtained by interpolating NaNs before denoising", "verdict": "compatible", "reason": "The official answer suggests nearest neighbor filling, interpolation is a valid alternative."}, {"claim": "Example code uses scipy.interpolate.griddata for interpolation", "verdict": "contradicts", "reason": "The official answer does not mention or use scipy.interpolate.griddata; it uses distance_transform_edt for nearest neighbor filling."}]</t>
  </si>
  <si>
    <t>The official answer does not mention or use scipy.interpolate.griddata; it uses distance_transform_edt for nearest neighbor filling.</t>
  </si>
  <si>
    <t>Migrate from LLMChain to pipe operator</t>
  </si>
  <si>
    <t>Migrating from `LLMChain` to a pipe operator-based workflow involves leveraging macros to transform `a | b` into `b(a)` at compile time, as demonstrated in the reference. Begin by activating `macropy` in your project with `import macropy.activate`, ensuring this occurs before any imports that utilize macros. Import the required macros (`fpipe` and `f`) from the `fpipe` module, which defines the transformation logic. Replace method chaining in `LLMChain` with a sequence of function calls connected by `|`, such as `input | model.generate | postprocess`. The `f` macro simplifies lambda expressions (e.g., `f[_**2]` becomes `lambda x: x**2`). 
Key considerations include: **compile-time transformation** (no runtime overhead) versus **complex setup** (requires macro activation and imports). Ensure all pipeline steps are pure functions, as the pipe operator assumes immutability. Avoid mixing `|` with non-macro-enabled code, which may lead to syntax errors. Test edge cases, such as nested pipes or side effects, to confirm correctness. This approach aligns with functional programming principles, enabling fluent, readable pipelines while maintaining performance.</t>
  </si>
  <si>
    <t>It's been a long time. After taking 
this short course
 plus 
the official documentation
, I think I got to a functional, updated code:
# All original code above "CURRENT FUNCTIONAL SOLUTION"...
# -------------------- UPDATED FUNCTIONAL SOLUTION --------------------
candidates_chain = prompt_candidates | llm | output_parser
finalists_chain = RunnableMap({
    "country": candidates_chain,
    "subject": lambda x:x["subject"]
}) | prompt_finalists | llm.bind(response_format={"type": "json_object"}) | output_parser
result = finalists_chain.invoke(
    {
        "town": "Puembo", 
        "country_options":["Ukraine", "Ecuador", "Uzbekistan"],
        "subject": "Biology"
    }
)
print(result)
Being the output:
{
  "output": "Quorum"
}
Without warnings at all.
Hope it helps.</t>
  </si>
  <si>
    <t>[{"claim": "Migrating from LLMChain to a pipe operator-based workflow involves leveraging macros to transform a | b into b(a) at compile time", "verdict": "compatible", "reason": "The official answer shows use of pipe operator but does not mention macros or compile-time transformation; however, using macros for pipe operators is a valid approach in Python."}, {"claim": "Activate macropy in your project with import macropy.activate before any imports that use macros", "verdict": "compatible", "reason": "This is a correct setup step for using macropy macros, not mentioned in the official answer but valid."}, {"claim": "Import required macros (fpipe and f) from the fpipe module which defines the transformation logic", "verdict": "compatible", "reason": "The official answer does not mention fpipe or f macros, but these are known macro libraries for pipe operators in Python."}, {"claim": "Replace method chaining in LLMChain with a sequence of function calls connected by |, e.g. input | model.generate | postprocess", "verdict": "supported", "reason": "The official answer shows chaining with | operator replacing LLMChain usage."}, {"claim": "The f macro simplifies lambda expressions (e.g., f[_**2] becomes lambda x: x**2)", "verdict": "compatible", "reason": "This is a known feature of the f macro in fpipe, not mentioned in the official answer but correct."}, {"claim": "Key considerations include compile-time transformation (no runtime overhead) versus complex setup (requires macro activation and imports)", "verdict": "compatible", "reason": "This is a valid explanation of tradeoffs when using macros for pipe operators, not contradicted by the official answer."}, {"claim": "Ensure all pipeline steps are pure functions, as the pipe operator assumes immutability", "verdict": "compatible", "reason": "This is a good functional programming practice, not mentioned in the official answer but valid."}, {"claim": "Avoid mixing | with non-macro-enabled code, which may lead to syntax errors", "verdict": "compatible", "reason": "This is a correct caution when using macros for pipe operators in Python."}, {"claim": "Test edge cases such as nested pipes or side effects to confirm correctness", "verdict": "compatible", "reason": "Good advice consistent with functional programming, not contradicted by the official answer."}, {"claim": "This approach aligns with functional programming principles, enabling fluent, readable pipelines while maintaining performance", "verdict": "compatible", "reason": "This is a valid characterization of pipe operator usage in functional style."}]</t>
  </si>
  <si>
    <t>The official answer shows use of pipe operator but does not mention macros or compile-time transformation; however, using macros for pipe operators is a valid approach in 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</si>
</sst>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rgb="FF222222"/>
      <name val="Calibri"/>
      <scheme val="minor"/>
    </font>
    <font>
      <sz val="11"/>
      <color theme="1"/>
      <name val="Calibri"/>
    </font>
    <font>
      <b/>
      <sz val="11"/>
      <color theme="1"/>
      <name val="Calibri"/>
      <scheme val="minor"/>
    </font>
  </fonts>
  <fills count="6">
    <fill>
      <patternFill patternType="none"/>
    </fill>
    <fill>
      <patternFill patternType="gray125"/>
    </fill>
    <fill>
      <patternFill patternType="solid">
        <fgColor rgb="FFB7CEE2"/>
        <bgColor rgb="FFB7CEE2"/>
      </patternFill>
    </fill>
    <fill>
      <patternFill patternType="solid">
        <fgColor rgb="FFE9F2FA"/>
        <bgColor rgb="FFE9F2FA"/>
      </patternFill>
    </fill>
    <fill>
      <patternFill patternType="solid">
        <fgColor rgb="FFFFD7D2"/>
        <bgColor rgb="FFFFD7D2"/>
      </patternFill>
    </fill>
    <fill>
      <patternFill patternType="solid">
        <fgColor rgb="FFFFFFFF"/>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3" fillId="3" borderId="1" xfId="0" applyFont="1" applyFill="1" applyBorder="1" applyAlignment="1">
      <alignment horizontal="center" vertical="top"/>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top"/>
    </xf>
    <xf numFmtId="0" fontId="3" fillId="5" borderId="1" xfId="0" applyFont="1" applyFill="1" applyBorder="1" applyAlignment="1">
      <alignment horizontal="center" vertical="top"/>
    </xf>
  </cellXfs>
  <cellStyles count="1">
    <cellStyle name="Normal" xfId="0" builtinId="0"/>
  </cellStyles>
  <dxfs count="4">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workbookViewId="0">
      <pane xSplit="1" ySplit="1" topLeftCell="B14" activePane="bottomRight" state="frozen"/>
      <selection pane="topRight" activeCell="B1" sqref="B1"/>
      <selection pane="bottomLeft" activeCell="A2" sqref="A2"/>
      <selection pane="bottomRight" activeCell="G18" sqref="G18"/>
    </sheetView>
  </sheetViews>
  <sheetFormatPr defaultColWidth="14.42578125" defaultRowHeight="15" customHeight="1" x14ac:dyDescent="0.25"/>
  <cols>
    <col min="1" max="1" width="50" customWidth="1"/>
    <col min="2" max="2" width="18" customWidth="1"/>
    <col min="3" max="3" width="14" customWidth="1"/>
    <col min="4" max="4" width="70" customWidth="1"/>
    <col min="5" max="5" width="14" customWidth="1"/>
    <col min="6" max="7" width="23.5703125" customWidth="1"/>
    <col min="8" max="8" width="30" customWidth="1"/>
    <col min="9" max="9" width="11" customWidth="1"/>
    <col min="10" max="14" width="14" customWidth="1"/>
    <col min="15" max="15" width="45" customWidth="1"/>
    <col min="16" max="16" width="8" customWidth="1"/>
    <col min="17" max="27" width="8.7109375" customWidth="1"/>
  </cols>
  <sheetData>
    <row r="1" spans="1:16"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60" customHeight="1" x14ac:dyDescent="0.25">
      <c r="A2" s="2" t="s">
        <v>16</v>
      </c>
      <c r="B2" s="3" t="s">
        <v>17</v>
      </c>
      <c r="C2" s="3" t="s">
        <v>18</v>
      </c>
      <c r="D2" s="2" t="s">
        <v>19</v>
      </c>
      <c r="E2" s="2" t="s">
        <v>20</v>
      </c>
      <c r="F2" s="4" t="b">
        <v>1</v>
      </c>
      <c r="G2" s="4" t="b">
        <v>1</v>
      </c>
      <c r="H2" s="3"/>
      <c r="I2" s="5" t="s">
        <v>21</v>
      </c>
      <c r="J2" s="3">
        <v>0</v>
      </c>
      <c r="K2" s="3">
        <v>3</v>
      </c>
      <c r="L2" s="3">
        <v>5</v>
      </c>
      <c r="M2" s="3">
        <v>0</v>
      </c>
      <c r="N2" s="2" t="s">
        <v>22</v>
      </c>
      <c r="O2" s="2" t="s">
        <v>23</v>
      </c>
      <c r="P2" s="3">
        <v>142</v>
      </c>
    </row>
    <row r="3" spans="1:16" ht="60" customHeight="1" x14ac:dyDescent="0.25">
      <c r="A3" s="6" t="s">
        <v>24</v>
      </c>
      <c r="B3" s="3" t="s">
        <v>17</v>
      </c>
      <c r="C3" s="7" t="s">
        <v>18</v>
      </c>
      <c r="D3" s="6" t="s">
        <v>25</v>
      </c>
      <c r="E3" s="6" t="s">
        <v>26</v>
      </c>
      <c r="F3" s="4" t="b">
        <v>1</v>
      </c>
      <c r="G3" s="4" t="b">
        <v>1</v>
      </c>
      <c r="H3" s="7"/>
      <c r="I3" s="8" t="s">
        <v>27</v>
      </c>
      <c r="J3" s="7">
        <v>0.4</v>
      </c>
      <c r="K3" s="7">
        <v>0</v>
      </c>
      <c r="L3" s="7">
        <v>3</v>
      </c>
      <c r="M3" s="7">
        <v>2</v>
      </c>
      <c r="N3" s="6" t="s">
        <v>28</v>
      </c>
      <c r="O3" s="6" t="s">
        <v>29</v>
      </c>
      <c r="P3" s="7">
        <v>329</v>
      </c>
    </row>
    <row r="4" spans="1:16" ht="60" customHeight="1" x14ac:dyDescent="0.25">
      <c r="A4" s="2" t="s">
        <v>30</v>
      </c>
      <c r="B4" s="3" t="s">
        <v>17</v>
      </c>
      <c r="C4" s="3" t="s">
        <v>18</v>
      </c>
      <c r="D4" s="2" t="s">
        <v>31</v>
      </c>
      <c r="E4" s="2" t="s">
        <v>32</v>
      </c>
      <c r="F4" s="4" t="b">
        <v>1</v>
      </c>
      <c r="G4" s="4" t="b">
        <v>0</v>
      </c>
      <c r="H4" s="3"/>
      <c r="I4" s="5" t="s">
        <v>21</v>
      </c>
      <c r="J4" s="3">
        <v>0</v>
      </c>
      <c r="K4" s="3">
        <v>0</v>
      </c>
      <c r="L4" s="3">
        <v>7</v>
      </c>
      <c r="M4" s="3">
        <v>0</v>
      </c>
      <c r="N4" s="2" t="s">
        <v>33</v>
      </c>
      <c r="O4" s="2" t="s">
        <v>34</v>
      </c>
      <c r="P4" s="3">
        <v>987</v>
      </c>
    </row>
    <row r="5" spans="1:16" ht="60" customHeight="1" x14ac:dyDescent="0.25">
      <c r="A5" s="6" t="s">
        <v>35</v>
      </c>
      <c r="B5" s="3" t="s">
        <v>17</v>
      </c>
      <c r="C5" s="7" t="s">
        <v>18</v>
      </c>
      <c r="D5" s="6" t="s">
        <v>36</v>
      </c>
      <c r="E5" s="6" t="s">
        <v>37</v>
      </c>
      <c r="F5" s="4" t="b">
        <v>1</v>
      </c>
      <c r="G5" s="4" t="b">
        <v>1</v>
      </c>
      <c r="H5" s="7"/>
      <c r="I5" s="8" t="s">
        <v>27</v>
      </c>
      <c r="J5" s="7">
        <v>0.1111111111111111</v>
      </c>
      <c r="K5" s="7">
        <v>0</v>
      </c>
      <c r="L5" s="7">
        <v>8</v>
      </c>
      <c r="M5" s="7">
        <v>1</v>
      </c>
      <c r="N5" s="6" t="s">
        <v>38</v>
      </c>
      <c r="O5" s="6" t="s">
        <v>39</v>
      </c>
      <c r="P5" s="7">
        <v>1154</v>
      </c>
    </row>
    <row r="6" spans="1:16" ht="60" customHeight="1" x14ac:dyDescent="0.25">
      <c r="A6" s="2" t="s">
        <v>40</v>
      </c>
      <c r="B6" s="3" t="s">
        <v>17</v>
      </c>
      <c r="C6" s="3" t="s">
        <v>18</v>
      </c>
      <c r="D6" s="2" t="s">
        <v>41</v>
      </c>
      <c r="E6" s="2" t="s">
        <v>42</v>
      </c>
      <c r="F6" s="4" t="b">
        <v>1</v>
      </c>
      <c r="G6" s="4" t="b">
        <v>1</v>
      </c>
      <c r="H6" s="3"/>
      <c r="I6" s="5" t="s">
        <v>27</v>
      </c>
      <c r="J6" s="3">
        <v>0.77777777777777779</v>
      </c>
      <c r="K6" s="3">
        <v>3</v>
      </c>
      <c r="L6" s="3">
        <v>0</v>
      </c>
      <c r="M6" s="3">
        <v>6</v>
      </c>
      <c r="N6" s="2" t="s">
        <v>43</v>
      </c>
      <c r="O6" s="2" t="s">
        <v>44</v>
      </c>
      <c r="P6" s="3">
        <v>1165</v>
      </c>
    </row>
    <row r="7" spans="1:16" ht="60" customHeight="1" x14ac:dyDescent="0.25">
      <c r="A7" s="6" t="s">
        <v>45</v>
      </c>
      <c r="B7" s="3" t="s">
        <v>17</v>
      </c>
      <c r="C7" s="7" t="s">
        <v>18</v>
      </c>
      <c r="D7" s="6" t="s">
        <v>46</v>
      </c>
      <c r="E7" s="6" t="s">
        <v>47</v>
      </c>
      <c r="F7" s="4" t="b">
        <v>1</v>
      </c>
      <c r="G7" s="4" t="b">
        <v>1</v>
      </c>
      <c r="H7" s="7"/>
      <c r="I7" s="8" t="s">
        <v>21</v>
      </c>
      <c r="J7" s="7">
        <v>0</v>
      </c>
      <c r="K7" s="7">
        <v>5</v>
      </c>
      <c r="L7" s="7">
        <v>3</v>
      </c>
      <c r="M7" s="7">
        <v>0</v>
      </c>
      <c r="N7" s="6" t="s">
        <v>48</v>
      </c>
      <c r="O7" s="6" t="s">
        <v>49</v>
      </c>
      <c r="P7" s="7">
        <v>1256</v>
      </c>
    </row>
    <row r="8" spans="1:16" ht="60" customHeight="1" x14ac:dyDescent="0.25">
      <c r="A8" s="2" t="s">
        <v>50</v>
      </c>
      <c r="B8" s="3" t="s">
        <v>17</v>
      </c>
      <c r="C8" s="3" t="s">
        <v>18</v>
      </c>
      <c r="D8" s="2" t="s">
        <v>51</v>
      </c>
      <c r="E8" s="2" t="s">
        <v>52</v>
      </c>
      <c r="F8" s="4" t="b">
        <v>1</v>
      </c>
      <c r="G8" s="4" t="b">
        <v>1</v>
      </c>
      <c r="H8" s="3"/>
      <c r="I8" s="5" t="s">
        <v>27</v>
      </c>
      <c r="J8" s="3">
        <v>0.14285714285714279</v>
      </c>
      <c r="K8" s="3">
        <v>0</v>
      </c>
      <c r="L8" s="3">
        <v>5</v>
      </c>
      <c r="M8" s="3">
        <v>1</v>
      </c>
      <c r="N8" s="2" t="s">
        <v>53</v>
      </c>
      <c r="O8" s="2" t="s">
        <v>54</v>
      </c>
      <c r="P8" s="3">
        <v>1276</v>
      </c>
    </row>
    <row r="9" spans="1:16" ht="60" customHeight="1" x14ac:dyDescent="0.25">
      <c r="A9" s="6" t="s">
        <v>55</v>
      </c>
      <c r="B9" s="3" t="s">
        <v>17</v>
      </c>
      <c r="C9" s="7" t="s">
        <v>18</v>
      </c>
      <c r="D9" s="6" t="s">
        <v>56</v>
      </c>
      <c r="E9" s="6" t="s">
        <v>57</v>
      </c>
      <c r="F9" s="4" t="b">
        <v>1</v>
      </c>
      <c r="G9" s="4" t="b">
        <v>1</v>
      </c>
      <c r="H9" s="7"/>
      <c r="I9" s="8" t="s">
        <v>27</v>
      </c>
      <c r="J9" s="7">
        <v>0.28570000000000001</v>
      </c>
      <c r="K9" s="7">
        <v>0</v>
      </c>
      <c r="L9" s="7">
        <v>5</v>
      </c>
      <c r="M9" s="7">
        <v>2</v>
      </c>
      <c r="N9" s="6" t="s">
        <v>58</v>
      </c>
      <c r="O9" s="6" t="s">
        <v>59</v>
      </c>
      <c r="P9" s="7">
        <v>1525</v>
      </c>
    </row>
    <row r="10" spans="1:16" ht="60" customHeight="1" x14ac:dyDescent="0.25">
      <c r="A10" s="2" t="s">
        <v>60</v>
      </c>
      <c r="B10" s="3" t="s">
        <v>17</v>
      </c>
      <c r="C10" s="3" t="s">
        <v>18</v>
      </c>
      <c r="D10" s="2" t="s">
        <v>61</v>
      </c>
      <c r="E10" s="2" t="s">
        <v>62</v>
      </c>
      <c r="F10" s="4" t="b">
        <v>1</v>
      </c>
      <c r="G10" s="4" t="b">
        <v>1</v>
      </c>
      <c r="H10" s="3"/>
      <c r="I10" s="5" t="s">
        <v>27</v>
      </c>
      <c r="J10" s="3">
        <v>0.25</v>
      </c>
      <c r="K10" s="3">
        <v>0</v>
      </c>
      <c r="L10" s="3">
        <v>3</v>
      </c>
      <c r="M10" s="3">
        <v>1</v>
      </c>
      <c r="N10" s="2" t="s">
        <v>63</v>
      </c>
      <c r="O10" s="2" t="s">
        <v>64</v>
      </c>
      <c r="P10" s="3">
        <v>1876</v>
      </c>
    </row>
    <row r="11" spans="1:16" ht="60" customHeight="1" x14ac:dyDescent="0.25">
      <c r="A11" s="6" t="s">
        <v>65</v>
      </c>
      <c r="B11" s="3" t="s">
        <v>17</v>
      </c>
      <c r="C11" s="7" t="s">
        <v>18</v>
      </c>
      <c r="D11" s="6" t="s">
        <v>66</v>
      </c>
      <c r="E11" s="6" t="s">
        <v>67</v>
      </c>
      <c r="F11" s="4" t="b">
        <v>1</v>
      </c>
      <c r="G11" s="4" t="b">
        <v>1</v>
      </c>
      <c r="H11" s="7"/>
      <c r="I11" s="8" t="s">
        <v>27</v>
      </c>
      <c r="J11" s="7">
        <v>0.625</v>
      </c>
      <c r="K11" s="7">
        <v>0</v>
      </c>
      <c r="L11" s="7">
        <v>4</v>
      </c>
      <c r="M11" s="7">
        <v>4</v>
      </c>
      <c r="N11" s="6" t="s">
        <v>68</v>
      </c>
      <c r="O11" s="6" t="s">
        <v>69</v>
      </c>
      <c r="P11" s="7">
        <v>1921</v>
      </c>
    </row>
    <row r="12" spans="1:16" ht="60" customHeight="1" x14ac:dyDescent="0.25">
      <c r="A12" s="2" t="s">
        <v>70</v>
      </c>
      <c r="B12" s="3" t="s">
        <v>17</v>
      </c>
      <c r="C12" s="3" t="s">
        <v>18</v>
      </c>
      <c r="D12" s="2" t="s">
        <v>71</v>
      </c>
      <c r="E12" s="2" t="s">
        <v>72</v>
      </c>
      <c r="F12" s="4" t="b">
        <v>1</v>
      </c>
      <c r="G12" s="4" t="b">
        <v>1</v>
      </c>
      <c r="H12" s="3"/>
      <c r="I12" s="5" t="s">
        <v>27</v>
      </c>
      <c r="J12" s="3">
        <v>0.2</v>
      </c>
      <c r="K12" s="3">
        <v>1</v>
      </c>
      <c r="L12" s="3">
        <v>3</v>
      </c>
      <c r="M12" s="3">
        <v>1</v>
      </c>
      <c r="N12" s="2" t="s">
        <v>73</v>
      </c>
      <c r="O12" s="2" t="s">
        <v>74</v>
      </c>
      <c r="P12" s="3">
        <v>2450</v>
      </c>
    </row>
    <row r="13" spans="1:16" ht="60" customHeight="1" x14ac:dyDescent="0.25">
      <c r="A13" s="6" t="s">
        <v>75</v>
      </c>
      <c r="B13" s="3" t="s">
        <v>17</v>
      </c>
      <c r="C13" s="7" t="s">
        <v>18</v>
      </c>
      <c r="D13" s="6" t="s">
        <v>76</v>
      </c>
      <c r="E13" s="6" t="s">
        <v>77</v>
      </c>
      <c r="F13" s="4" t="b">
        <v>1</v>
      </c>
      <c r="G13" s="4" t="b">
        <v>1</v>
      </c>
      <c r="H13" s="7"/>
      <c r="I13" s="8" t="s">
        <v>27</v>
      </c>
      <c r="J13" s="7">
        <v>0.5714285714285714</v>
      </c>
      <c r="K13" s="7">
        <v>1</v>
      </c>
      <c r="L13" s="7">
        <v>3</v>
      </c>
      <c r="M13" s="7">
        <v>3</v>
      </c>
      <c r="N13" s="6" t="s">
        <v>78</v>
      </c>
      <c r="O13" s="6" t="s">
        <v>79</v>
      </c>
      <c r="P13" s="7">
        <v>2585</v>
      </c>
    </row>
    <row r="14" spans="1:16" ht="60" customHeight="1" x14ac:dyDescent="0.25">
      <c r="A14" s="2" t="s">
        <v>80</v>
      </c>
      <c r="B14" s="3" t="s">
        <v>17</v>
      </c>
      <c r="C14" s="3" t="s">
        <v>18</v>
      </c>
      <c r="D14" s="2" t="s">
        <v>81</v>
      </c>
      <c r="E14" s="2" t="s">
        <v>82</v>
      </c>
      <c r="F14" s="4" t="b">
        <v>0</v>
      </c>
      <c r="G14" s="4" t="b">
        <v>0</v>
      </c>
      <c r="H14" s="3"/>
      <c r="I14" s="5" t="s">
        <v>27</v>
      </c>
      <c r="J14" s="3">
        <v>0.2</v>
      </c>
      <c r="K14" s="3">
        <v>0</v>
      </c>
      <c r="L14" s="3">
        <v>4</v>
      </c>
      <c r="M14" s="3">
        <v>1</v>
      </c>
      <c r="N14" s="2" t="s">
        <v>83</v>
      </c>
      <c r="O14" s="2" t="s">
        <v>84</v>
      </c>
      <c r="P14" s="3">
        <v>2612</v>
      </c>
    </row>
    <row r="15" spans="1:16" ht="60" customHeight="1" x14ac:dyDescent="0.25">
      <c r="A15" s="6" t="s">
        <v>85</v>
      </c>
      <c r="B15" s="3" t="s">
        <v>17</v>
      </c>
      <c r="C15" s="7" t="s">
        <v>18</v>
      </c>
      <c r="D15" s="6" t="s">
        <v>86</v>
      </c>
      <c r="E15" s="6" t="s">
        <v>87</v>
      </c>
      <c r="F15" s="4" t="b">
        <v>1</v>
      </c>
      <c r="G15" s="4" t="b">
        <v>1</v>
      </c>
      <c r="H15" s="7"/>
      <c r="I15" s="8" t="s">
        <v>27</v>
      </c>
      <c r="J15" s="7">
        <v>0.6</v>
      </c>
      <c r="K15" s="7">
        <v>1</v>
      </c>
      <c r="L15" s="7">
        <v>1</v>
      </c>
      <c r="M15" s="7">
        <v>3</v>
      </c>
      <c r="N15" s="6" t="s">
        <v>88</v>
      </c>
      <c r="O15" s="6" t="s">
        <v>89</v>
      </c>
      <c r="P15" s="7">
        <v>2694</v>
      </c>
    </row>
    <row r="16" spans="1:16" ht="60" customHeight="1" x14ac:dyDescent="0.25">
      <c r="A16" s="2" t="s">
        <v>90</v>
      </c>
      <c r="B16" s="3" t="s">
        <v>17</v>
      </c>
      <c r="C16" s="3" t="s">
        <v>18</v>
      </c>
      <c r="D16" s="2" t="s">
        <v>91</v>
      </c>
      <c r="E16" s="2" t="s">
        <v>92</v>
      </c>
      <c r="F16" s="4" t="b">
        <v>1</v>
      </c>
      <c r="G16" s="4" t="b">
        <v>0</v>
      </c>
      <c r="H16" s="3"/>
      <c r="I16" s="5" t="s">
        <v>27</v>
      </c>
      <c r="J16" s="3">
        <v>0</v>
      </c>
      <c r="K16" s="3">
        <v>2</v>
      </c>
      <c r="L16" s="3">
        <v>6</v>
      </c>
      <c r="M16" s="3">
        <v>0</v>
      </c>
      <c r="N16" s="2" t="s">
        <v>93</v>
      </c>
      <c r="O16" s="2" t="s">
        <v>94</v>
      </c>
      <c r="P16" s="3">
        <v>2728</v>
      </c>
    </row>
    <row r="17" spans="1:16" ht="60" customHeight="1" x14ac:dyDescent="0.25">
      <c r="A17" s="6" t="s">
        <v>95</v>
      </c>
      <c r="B17" s="3" t="s">
        <v>17</v>
      </c>
      <c r="C17" s="7" t="s">
        <v>18</v>
      </c>
      <c r="D17" s="6" t="s">
        <v>96</v>
      </c>
      <c r="E17" s="6" t="s">
        <v>97</v>
      </c>
      <c r="F17" s="4" t="b">
        <v>1</v>
      </c>
      <c r="G17" s="4" t="b">
        <v>1</v>
      </c>
      <c r="H17" s="7"/>
      <c r="I17" s="8" t="s">
        <v>27</v>
      </c>
      <c r="J17" s="7">
        <v>0</v>
      </c>
      <c r="K17" s="7">
        <v>1</v>
      </c>
      <c r="L17" s="7">
        <v>3</v>
      </c>
      <c r="M17" s="7">
        <v>0</v>
      </c>
      <c r="N17" s="6" t="s">
        <v>98</v>
      </c>
      <c r="O17" s="6" t="s">
        <v>99</v>
      </c>
      <c r="P17" s="7">
        <v>2844</v>
      </c>
    </row>
    <row r="18" spans="1:16" ht="60" customHeight="1" x14ac:dyDescent="0.25">
      <c r="A18" s="2" t="s">
        <v>100</v>
      </c>
      <c r="B18" s="3" t="s">
        <v>17</v>
      </c>
      <c r="C18" s="3" t="s">
        <v>18</v>
      </c>
      <c r="D18" s="2" t="s">
        <v>101</v>
      </c>
      <c r="E18" s="2" t="s">
        <v>102</v>
      </c>
      <c r="F18" s="4" t="b">
        <v>1</v>
      </c>
      <c r="G18" s="4" t="b">
        <v>0</v>
      </c>
      <c r="H18" s="3"/>
      <c r="I18" s="5" t="s">
        <v>27</v>
      </c>
      <c r="J18" s="3">
        <v>0.25</v>
      </c>
      <c r="K18" s="3">
        <v>2</v>
      </c>
      <c r="L18" s="3">
        <v>4</v>
      </c>
      <c r="M18" s="3">
        <v>2</v>
      </c>
      <c r="N18" s="2" t="s">
        <v>103</v>
      </c>
      <c r="O18" s="2" t="s">
        <v>104</v>
      </c>
      <c r="P18" s="3">
        <v>3217</v>
      </c>
    </row>
    <row r="19" spans="1:16" ht="60" customHeight="1" x14ac:dyDescent="0.25">
      <c r="A19" s="6" t="s">
        <v>105</v>
      </c>
      <c r="B19" s="3" t="s">
        <v>17</v>
      </c>
      <c r="C19" s="7" t="s">
        <v>18</v>
      </c>
      <c r="D19" s="6" t="s">
        <v>106</v>
      </c>
      <c r="E19" s="6" t="s">
        <v>107</v>
      </c>
      <c r="F19" s="4" t="b">
        <v>1</v>
      </c>
      <c r="G19" s="4" t="b">
        <v>1</v>
      </c>
      <c r="H19" s="7"/>
      <c r="I19" s="8" t="s">
        <v>27</v>
      </c>
      <c r="J19" s="7">
        <v>0</v>
      </c>
      <c r="K19" s="7">
        <v>0</v>
      </c>
      <c r="L19" s="7">
        <v>7</v>
      </c>
      <c r="M19" s="7">
        <v>0</v>
      </c>
      <c r="N19" s="6" t="s">
        <v>108</v>
      </c>
      <c r="O19" s="6" t="s">
        <v>109</v>
      </c>
      <c r="P19" s="7">
        <v>3329</v>
      </c>
    </row>
    <row r="20" spans="1:16" ht="60" customHeight="1" x14ac:dyDescent="0.25">
      <c r="A20" s="2" t="s">
        <v>110</v>
      </c>
      <c r="B20" s="3" t="s">
        <v>17</v>
      </c>
      <c r="C20" s="3" t="s">
        <v>18</v>
      </c>
      <c r="D20" s="2" t="s">
        <v>111</v>
      </c>
      <c r="E20" s="2" t="s">
        <v>112</v>
      </c>
      <c r="F20" s="4" t="b">
        <v>1</v>
      </c>
      <c r="G20" s="4" t="b">
        <v>1</v>
      </c>
      <c r="H20" s="3"/>
      <c r="I20" s="5" t="s">
        <v>27</v>
      </c>
      <c r="J20" s="3">
        <v>0</v>
      </c>
      <c r="K20" s="3">
        <v>3</v>
      </c>
      <c r="L20" s="3">
        <v>4</v>
      </c>
      <c r="M20" s="3">
        <v>0</v>
      </c>
      <c r="N20" s="2" t="s">
        <v>113</v>
      </c>
      <c r="O20" s="2" t="s">
        <v>114</v>
      </c>
      <c r="P20" s="3">
        <v>3335</v>
      </c>
    </row>
    <row r="21" spans="1:16" ht="60" customHeight="1" x14ac:dyDescent="0.25">
      <c r="A21" s="6" t="s">
        <v>115</v>
      </c>
      <c r="B21" s="7" t="s">
        <v>116</v>
      </c>
      <c r="C21" s="7" t="s">
        <v>18</v>
      </c>
      <c r="D21" s="6" t="s">
        <v>117</v>
      </c>
      <c r="E21" s="6" t="s">
        <v>118</v>
      </c>
      <c r="F21" s="4" t="b">
        <v>1</v>
      </c>
      <c r="G21" s="4" t="b">
        <v>1</v>
      </c>
      <c r="H21" s="7"/>
      <c r="I21" s="8" t="s">
        <v>27</v>
      </c>
      <c r="J21" s="7">
        <v>0.6</v>
      </c>
      <c r="K21" s="7">
        <v>2</v>
      </c>
      <c r="L21" s="7">
        <v>0</v>
      </c>
      <c r="M21" s="7">
        <v>3</v>
      </c>
      <c r="N21" s="6" t="s">
        <v>119</v>
      </c>
      <c r="O21" s="6" t="s">
        <v>120</v>
      </c>
      <c r="P21" s="7">
        <v>54</v>
      </c>
    </row>
    <row r="22" spans="1:16" ht="60" customHeight="1" x14ac:dyDescent="0.25">
      <c r="A22" s="2" t="s">
        <v>121</v>
      </c>
      <c r="B22" s="3" t="s">
        <v>116</v>
      </c>
      <c r="C22" s="3" t="s">
        <v>18</v>
      </c>
      <c r="D22" s="2" t="s">
        <v>122</v>
      </c>
      <c r="E22" s="2" t="s">
        <v>123</v>
      </c>
      <c r="F22" s="4" t="b">
        <v>1</v>
      </c>
      <c r="G22" s="4" t="b">
        <v>1</v>
      </c>
      <c r="H22" s="3"/>
      <c r="I22" s="5" t="s">
        <v>27</v>
      </c>
      <c r="J22" s="3">
        <v>0.1666666666666666</v>
      </c>
      <c r="K22" s="3">
        <v>0</v>
      </c>
      <c r="L22" s="3">
        <v>5</v>
      </c>
      <c r="M22" s="3">
        <v>1</v>
      </c>
      <c r="N22" s="2" t="s">
        <v>124</v>
      </c>
      <c r="O22" s="2" t="s">
        <v>125</v>
      </c>
      <c r="P22" s="3">
        <v>189</v>
      </c>
    </row>
    <row r="23" spans="1:16" ht="60" customHeight="1" x14ac:dyDescent="0.25">
      <c r="A23" s="6" t="s">
        <v>126</v>
      </c>
      <c r="B23" s="7" t="s">
        <v>116</v>
      </c>
      <c r="C23" s="7" t="s">
        <v>18</v>
      </c>
      <c r="D23" s="6" t="s">
        <v>127</v>
      </c>
      <c r="E23" s="6" t="s">
        <v>128</v>
      </c>
      <c r="F23" s="4" t="b">
        <v>1</v>
      </c>
      <c r="G23" s="4" t="b">
        <v>1</v>
      </c>
      <c r="H23" s="7"/>
      <c r="I23" s="8" t="s">
        <v>27</v>
      </c>
      <c r="J23" s="7">
        <v>0.45454545454545447</v>
      </c>
      <c r="K23" s="7">
        <v>0</v>
      </c>
      <c r="L23" s="7">
        <v>7</v>
      </c>
      <c r="M23" s="7">
        <v>4</v>
      </c>
      <c r="N23" s="6" t="s">
        <v>129</v>
      </c>
      <c r="O23" s="6" t="s">
        <v>130</v>
      </c>
      <c r="P23" s="7">
        <v>269</v>
      </c>
    </row>
    <row r="24" spans="1:16" ht="60" customHeight="1" x14ac:dyDescent="0.25">
      <c r="A24" s="2" t="s">
        <v>131</v>
      </c>
      <c r="B24" s="3" t="s">
        <v>116</v>
      </c>
      <c r="C24" s="3" t="s">
        <v>18</v>
      </c>
      <c r="D24" s="2" t="s">
        <v>132</v>
      </c>
      <c r="E24" s="2" t="s">
        <v>133</v>
      </c>
      <c r="F24" s="4" t="b">
        <v>1</v>
      </c>
      <c r="G24" s="4" t="b">
        <v>1</v>
      </c>
      <c r="H24" s="3"/>
      <c r="I24" s="5" t="s">
        <v>21</v>
      </c>
      <c r="J24" s="3">
        <v>0</v>
      </c>
      <c r="K24" s="3">
        <v>1</v>
      </c>
      <c r="L24" s="3">
        <v>3</v>
      </c>
      <c r="M24" s="3">
        <v>0</v>
      </c>
      <c r="N24" s="2" t="s">
        <v>134</v>
      </c>
      <c r="O24" s="2" t="s">
        <v>135</v>
      </c>
      <c r="P24" s="3">
        <v>455</v>
      </c>
    </row>
    <row r="25" spans="1:16" ht="60" customHeight="1" x14ac:dyDescent="0.25">
      <c r="A25" s="6" t="s">
        <v>136</v>
      </c>
      <c r="B25" s="7" t="s">
        <v>116</v>
      </c>
      <c r="C25" s="7" t="s">
        <v>18</v>
      </c>
      <c r="D25" s="6" t="s">
        <v>137</v>
      </c>
      <c r="E25" s="6" t="s">
        <v>138</v>
      </c>
      <c r="F25" s="4" t="b">
        <v>1</v>
      </c>
      <c r="G25" s="4" t="b">
        <v>1</v>
      </c>
      <c r="H25" s="7"/>
      <c r="I25" s="8" t="s">
        <v>27</v>
      </c>
      <c r="J25" s="7">
        <v>0.1666666666666666</v>
      </c>
      <c r="K25" s="7">
        <v>0</v>
      </c>
      <c r="L25" s="7">
        <v>5</v>
      </c>
      <c r="M25" s="7">
        <v>1</v>
      </c>
      <c r="N25" s="6" t="s">
        <v>139</v>
      </c>
      <c r="O25" s="6" t="s">
        <v>140</v>
      </c>
      <c r="P25" s="7">
        <v>588</v>
      </c>
    </row>
    <row r="26" spans="1:16" ht="60" customHeight="1" x14ac:dyDescent="0.25">
      <c r="A26" s="2" t="s">
        <v>141</v>
      </c>
      <c r="B26" s="3" t="s">
        <v>116</v>
      </c>
      <c r="C26" s="3" t="s">
        <v>18</v>
      </c>
      <c r="D26" s="2" t="s">
        <v>142</v>
      </c>
      <c r="E26" s="2" t="s">
        <v>143</v>
      </c>
      <c r="F26" s="4" t="b">
        <v>1</v>
      </c>
      <c r="G26" s="4" t="b">
        <v>1</v>
      </c>
      <c r="H26" s="3"/>
      <c r="I26" s="5" t="s">
        <v>144</v>
      </c>
      <c r="J26" s="3">
        <v>0.75</v>
      </c>
      <c r="K26" s="3">
        <v>0</v>
      </c>
      <c r="L26" s="3">
        <v>1</v>
      </c>
      <c r="M26" s="3">
        <v>3</v>
      </c>
      <c r="N26" s="2" t="s">
        <v>145</v>
      </c>
      <c r="O26" s="2" t="s">
        <v>146</v>
      </c>
      <c r="P26" s="3">
        <v>629</v>
      </c>
    </row>
    <row r="27" spans="1:16" ht="60" customHeight="1" x14ac:dyDescent="0.25">
      <c r="A27" s="6" t="s">
        <v>147</v>
      </c>
      <c r="B27" s="7" t="s">
        <v>116</v>
      </c>
      <c r="C27" s="7" t="s">
        <v>18</v>
      </c>
      <c r="D27" s="6" t="s">
        <v>148</v>
      </c>
      <c r="E27" s="6" t="s">
        <v>149</v>
      </c>
      <c r="F27" s="4" t="b">
        <v>1</v>
      </c>
      <c r="G27" s="4" t="b">
        <v>1</v>
      </c>
      <c r="H27" s="7"/>
      <c r="I27" s="8" t="s">
        <v>27</v>
      </c>
      <c r="J27" s="7">
        <v>0.625</v>
      </c>
      <c r="K27" s="7">
        <v>1</v>
      </c>
      <c r="L27" s="7">
        <v>3</v>
      </c>
      <c r="M27" s="7">
        <v>5</v>
      </c>
      <c r="N27" s="6" t="s">
        <v>150</v>
      </c>
      <c r="O27" s="6" t="s">
        <v>151</v>
      </c>
      <c r="P27" s="7">
        <v>683</v>
      </c>
    </row>
    <row r="28" spans="1:16" ht="60" customHeight="1" x14ac:dyDescent="0.25">
      <c r="A28" s="2" t="s">
        <v>152</v>
      </c>
      <c r="B28" s="3" t="s">
        <v>116</v>
      </c>
      <c r="C28" s="3" t="s">
        <v>18</v>
      </c>
      <c r="D28" s="2" t="s">
        <v>153</v>
      </c>
      <c r="E28" s="2" t="s">
        <v>154</v>
      </c>
      <c r="F28" s="4" t="b">
        <v>1</v>
      </c>
      <c r="G28" s="4" t="b">
        <v>1</v>
      </c>
      <c r="H28" s="3"/>
      <c r="I28" s="5" t="s">
        <v>27</v>
      </c>
      <c r="J28" s="3">
        <v>0.375</v>
      </c>
      <c r="K28" s="3">
        <v>6</v>
      </c>
      <c r="L28" s="3">
        <v>3</v>
      </c>
      <c r="M28" s="3">
        <v>3</v>
      </c>
      <c r="N28" s="2" t="s">
        <v>155</v>
      </c>
      <c r="O28" s="2" t="s">
        <v>156</v>
      </c>
      <c r="P28" s="3">
        <v>1423</v>
      </c>
    </row>
    <row r="29" spans="1:16" ht="60" customHeight="1" x14ac:dyDescent="0.25">
      <c r="A29" s="6" t="s">
        <v>157</v>
      </c>
      <c r="B29" s="7" t="s">
        <v>116</v>
      </c>
      <c r="C29" s="7" t="s">
        <v>18</v>
      </c>
      <c r="D29" s="6" t="s">
        <v>158</v>
      </c>
      <c r="E29" s="6" t="s">
        <v>159</v>
      </c>
      <c r="F29" s="4" t="b">
        <v>1</v>
      </c>
      <c r="G29" s="4" t="b">
        <v>1</v>
      </c>
      <c r="H29" s="7"/>
      <c r="I29" s="8" t="s">
        <v>27</v>
      </c>
      <c r="J29" s="7">
        <v>0.28570000000000001</v>
      </c>
      <c r="K29" s="7">
        <v>0</v>
      </c>
      <c r="L29" s="7">
        <v>5</v>
      </c>
      <c r="M29" s="7">
        <v>2</v>
      </c>
      <c r="N29" s="6" t="s">
        <v>160</v>
      </c>
      <c r="O29" s="6" t="s">
        <v>161</v>
      </c>
      <c r="P29" s="7">
        <v>1599</v>
      </c>
    </row>
    <row r="30" spans="1:16" ht="60" customHeight="1" x14ac:dyDescent="0.25">
      <c r="A30" s="2" t="s">
        <v>162</v>
      </c>
      <c r="B30" s="3" t="s">
        <v>116</v>
      </c>
      <c r="C30" s="3" t="s">
        <v>18</v>
      </c>
      <c r="D30" s="2" t="s">
        <v>163</v>
      </c>
      <c r="E30" s="2" t="s">
        <v>164</v>
      </c>
      <c r="F30" s="4" t="b">
        <v>1</v>
      </c>
      <c r="G30" s="4" t="b">
        <v>1</v>
      </c>
      <c r="H30" s="3"/>
      <c r="I30" s="5" t="s">
        <v>27</v>
      </c>
      <c r="J30" s="3">
        <v>0.14285714285714279</v>
      </c>
      <c r="K30" s="3">
        <v>0</v>
      </c>
      <c r="L30" s="3">
        <v>6</v>
      </c>
      <c r="M30" s="3">
        <v>1</v>
      </c>
      <c r="N30" s="2" t="s">
        <v>165</v>
      </c>
      <c r="O30" s="2" t="s">
        <v>166</v>
      </c>
      <c r="P30" s="3">
        <v>1702</v>
      </c>
    </row>
    <row r="31" spans="1:16" ht="60" customHeight="1" x14ac:dyDescent="0.25">
      <c r="A31" s="6" t="s">
        <v>167</v>
      </c>
      <c r="B31" s="7" t="s">
        <v>116</v>
      </c>
      <c r="C31" s="7" t="s">
        <v>18</v>
      </c>
      <c r="D31" s="6" t="s">
        <v>168</v>
      </c>
      <c r="E31" s="6" t="s">
        <v>169</v>
      </c>
      <c r="F31" s="4" t="b">
        <v>1</v>
      </c>
      <c r="G31" s="4" t="b">
        <v>1</v>
      </c>
      <c r="H31" s="7"/>
      <c r="I31" s="8" t="s">
        <v>27</v>
      </c>
      <c r="J31" s="7">
        <v>0</v>
      </c>
      <c r="K31" s="7">
        <v>3</v>
      </c>
      <c r="L31" s="7">
        <v>5</v>
      </c>
      <c r="M31" s="7">
        <v>0</v>
      </c>
      <c r="N31" s="6" t="s">
        <v>170</v>
      </c>
      <c r="O31" s="6" t="s">
        <v>171</v>
      </c>
      <c r="P31" s="7">
        <v>1706</v>
      </c>
    </row>
    <row r="32" spans="1:16" ht="60" customHeight="1" x14ac:dyDescent="0.25">
      <c r="A32" s="2" t="s">
        <v>172</v>
      </c>
      <c r="B32" s="3" t="s">
        <v>116</v>
      </c>
      <c r="C32" s="3" t="s">
        <v>18</v>
      </c>
      <c r="D32" s="2" t="s">
        <v>173</v>
      </c>
      <c r="E32" s="2" t="s">
        <v>174</v>
      </c>
      <c r="F32" s="4" t="b">
        <v>1</v>
      </c>
      <c r="G32" s="4" t="b">
        <v>1</v>
      </c>
      <c r="H32" s="3"/>
      <c r="I32" s="5" t="s">
        <v>27</v>
      </c>
      <c r="J32" s="3">
        <v>0.33333333333333331</v>
      </c>
      <c r="K32" s="3">
        <v>0</v>
      </c>
      <c r="L32" s="3">
        <v>2</v>
      </c>
      <c r="M32" s="3">
        <v>1</v>
      </c>
      <c r="N32" s="2" t="s">
        <v>175</v>
      </c>
      <c r="O32" s="2" t="s">
        <v>176</v>
      </c>
      <c r="P32" s="3">
        <v>1981</v>
      </c>
    </row>
    <row r="33" spans="1:16" ht="60" customHeight="1" x14ac:dyDescent="0.25">
      <c r="A33" s="6" t="s">
        <v>177</v>
      </c>
      <c r="B33" s="7" t="s">
        <v>116</v>
      </c>
      <c r="C33" s="7" t="s">
        <v>18</v>
      </c>
      <c r="D33" s="6" t="s">
        <v>178</v>
      </c>
      <c r="E33" s="6" t="s">
        <v>179</v>
      </c>
      <c r="F33" s="4" t="b">
        <v>1</v>
      </c>
      <c r="G33" s="4" t="b">
        <v>1</v>
      </c>
      <c r="H33" s="7"/>
      <c r="I33" s="8" t="s">
        <v>144</v>
      </c>
      <c r="J33" s="7">
        <v>1</v>
      </c>
      <c r="K33" s="7">
        <v>0</v>
      </c>
      <c r="L33" s="7">
        <v>0</v>
      </c>
      <c r="M33" s="7">
        <v>5</v>
      </c>
      <c r="N33" s="6" t="s">
        <v>180</v>
      </c>
      <c r="O33" s="6" t="s">
        <v>181</v>
      </c>
      <c r="P33" s="7">
        <v>2549</v>
      </c>
    </row>
    <row r="34" spans="1:16" ht="60" customHeight="1" x14ac:dyDescent="0.25">
      <c r="A34" s="2" t="s">
        <v>182</v>
      </c>
      <c r="B34" s="3" t="s">
        <v>116</v>
      </c>
      <c r="C34" s="3" t="s">
        <v>18</v>
      </c>
      <c r="D34" s="2" t="s">
        <v>183</v>
      </c>
      <c r="E34" s="2" t="s">
        <v>184</v>
      </c>
      <c r="F34" s="4" t="b">
        <v>1</v>
      </c>
      <c r="G34" s="4" t="b">
        <v>1</v>
      </c>
      <c r="H34" s="3"/>
      <c r="I34" s="5" t="s">
        <v>27</v>
      </c>
      <c r="J34" s="3">
        <v>0</v>
      </c>
      <c r="K34" s="3">
        <v>1</v>
      </c>
      <c r="L34" s="3">
        <v>7</v>
      </c>
      <c r="M34" s="3">
        <v>0</v>
      </c>
      <c r="N34" s="2" t="s">
        <v>185</v>
      </c>
      <c r="O34" s="2" t="s">
        <v>186</v>
      </c>
      <c r="P34" s="3">
        <v>3021</v>
      </c>
    </row>
    <row r="35" spans="1:16" ht="60" customHeight="1" x14ac:dyDescent="0.25">
      <c r="A35" s="6" t="s">
        <v>187</v>
      </c>
      <c r="B35" s="7" t="s">
        <v>188</v>
      </c>
      <c r="C35" s="7" t="s">
        <v>18</v>
      </c>
      <c r="D35" s="6" t="s">
        <v>189</v>
      </c>
      <c r="E35" s="6" t="s">
        <v>190</v>
      </c>
      <c r="F35" s="4" t="b">
        <v>1</v>
      </c>
      <c r="G35" s="4" t="b">
        <v>1</v>
      </c>
      <c r="H35" s="7"/>
      <c r="I35" s="8" t="s">
        <v>27</v>
      </c>
      <c r="J35" s="7">
        <v>0.4</v>
      </c>
      <c r="K35" s="7">
        <v>1</v>
      </c>
      <c r="L35" s="7">
        <v>2</v>
      </c>
      <c r="M35" s="7">
        <v>2</v>
      </c>
      <c r="N35" s="6" t="s">
        <v>191</v>
      </c>
      <c r="O35" s="6" t="s">
        <v>192</v>
      </c>
      <c r="P35" s="7">
        <v>171</v>
      </c>
    </row>
    <row r="36" spans="1:16" ht="60" customHeight="1" x14ac:dyDescent="0.25">
      <c r="A36" s="2" t="s">
        <v>193</v>
      </c>
      <c r="B36" s="3" t="s">
        <v>188</v>
      </c>
      <c r="C36" s="3" t="s">
        <v>18</v>
      </c>
      <c r="D36" s="2" t="s">
        <v>194</v>
      </c>
      <c r="E36" s="2" t="s">
        <v>195</v>
      </c>
      <c r="F36" s="4" t="b">
        <v>1</v>
      </c>
      <c r="G36" s="4" t="b">
        <v>1</v>
      </c>
      <c r="H36" s="3"/>
      <c r="I36" s="5" t="s">
        <v>27</v>
      </c>
      <c r="J36" s="3">
        <v>0.125</v>
      </c>
      <c r="K36" s="3">
        <v>3</v>
      </c>
      <c r="L36" s="3">
        <v>4</v>
      </c>
      <c r="M36" s="3">
        <v>1</v>
      </c>
      <c r="N36" s="2" t="s">
        <v>196</v>
      </c>
      <c r="O36" s="2" t="s">
        <v>197</v>
      </c>
      <c r="P36" s="3">
        <v>307</v>
      </c>
    </row>
    <row r="37" spans="1:16" ht="60" customHeight="1" x14ac:dyDescent="0.25">
      <c r="A37" s="6" t="s">
        <v>198</v>
      </c>
      <c r="B37" s="7" t="s">
        <v>188</v>
      </c>
      <c r="C37" s="7" t="s">
        <v>18</v>
      </c>
      <c r="D37" s="6" t="s">
        <v>199</v>
      </c>
      <c r="E37" s="6" t="s">
        <v>200</v>
      </c>
      <c r="F37" s="4" t="b">
        <v>1</v>
      </c>
      <c r="G37" s="4" t="b">
        <v>1</v>
      </c>
      <c r="H37" s="7"/>
      <c r="I37" s="8" t="s">
        <v>27</v>
      </c>
      <c r="J37" s="7">
        <v>0.2</v>
      </c>
      <c r="K37" s="7">
        <v>2</v>
      </c>
      <c r="L37" s="7">
        <v>6</v>
      </c>
      <c r="M37" s="7">
        <v>2</v>
      </c>
      <c r="N37" s="6" t="s">
        <v>201</v>
      </c>
      <c r="O37" s="6" t="s">
        <v>202</v>
      </c>
      <c r="P37" s="7">
        <v>342</v>
      </c>
    </row>
    <row r="38" spans="1:16" ht="60" customHeight="1" x14ac:dyDescent="0.25">
      <c r="A38" s="2" t="s">
        <v>203</v>
      </c>
      <c r="B38" s="3" t="s">
        <v>188</v>
      </c>
      <c r="C38" s="3" t="s">
        <v>18</v>
      </c>
      <c r="D38" s="2" t="s">
        <v>204</v>
      </c>
      <c r="E38" s="2" t="s">
        <v>205</v>
      </c>
      <c r="F38" s="4" t="b">
        <v>1</v>
      </c>
      <c r="G38" s="4" t="b">
        <v>1</v>
      </c>
      <c r="H38" s="3"/>
      <c r="I38" s="5" t="s">
        <v>27</v>
      </c>
      <c r="J38" s="3">
        <v>0.42857142857142849</v>
      </c>
      <c r="K38" s="3">
        <v>0</v>
      </c>
      <c r="L38" s="3">
        <v>4</v>
      </c>
      <c r="M38" s="3">
        <v>3</v>
      </c>
      <c r="N38" s="2" t="s">
        <v>206</v>
      </c>
      <c r="O38" s="2" t="s">
        <v>207</v>
      </c>
      <c r="P38" s="3">
        <v>374</v>
      </c>
    </row>
    <row r="39" spans="1:16" ht="60" customHeight="1" x14ac:dyDescent="0.25">
      <c r="A39" s="6" t="s">
        <v>208</v>
      </c>
      <c r="B39" s="7" t="s">
        <v>188</v>
      </c>
      <c r="C39" s="7" t="s">
        <v>18</v>
      </c>
      <c r="D39" s="6" t="s">
        <v>209</v>
      </c>
      <c r="E39" s="6" t="s">
        <v>210</v>
      </c>
      <c r="F39" s="4" t="b">
        <v>1</v>
      </c>
      <c r="G39" s="4" t="b">
        <v>1</v>
      </c>
      <c r="H39" s="7"/>
      <c r="I39" s="8" t="s">
        <v>21</v>
      </c>
      <c r="J39" s="7">
        <v>0</v>
      </c>
      <c r="K39" s="7">
        <v>3</v>
      </c>
      <c r="L39" s="7">
        <v>3</v>
      </c>
      <c r="M39" s="7">
        <v>0</v>
      </c>
      <c r="N39" s="6" t="s">
        <v>211</v>
      </c>
      <c r="O39" s="6" t="s">
        <v>212</v>
      </c>
      <c r="P39" s="7">
        <v>673</v>
      </c>
    </row>
    <row r="40" spans="1:16" ht="60" customHeight="1" x14ac:dyDescent="0.25">
      <c r="A40" s="2" t="s">
        <v>213</v>
      </c>
      <c r="B40" s="3" t="s">
        <v>188</v>
      </c>
      <c r="C40" s="3" t="s">
        <v>18</v>
      </c>
      <c r="D40" s="2" t="s">
        <v>214</v>
      </c>
      <c r="E40" s="2" t="s">
        <v>215</v>
      </c>
      <c r="F40" s="4" t="b">
        <v>1</v>
      </c>
      <c r="G40" s="4" t="b">
        <v>1</v>
      </c>
      <c r="H40" s="3"/>
      <c r="I40" s="5" t="s">
        <v>21</v>
      </c>
      <c r="J40" s="3">
        <v>0</v>
      </c>
      <c r="K40" s="3">
        <v>1</v>
      </c>
      <c r="L40" s="3">
        <v>3</v>
      </c>
      <c r="M40" s="3">
        <v>0</v>
      </c>
      <c r="N40" s="2" t="s">
        <v>216</v>
      </c>
      <c r="O40" s="2" t="s">
        <v>217</v>
      </c>
      <c r="P40" s="3">
        <v>785</v>
      </c>
    </row>
    <row r="41" spans="1:16" ht="60" customHeight="1" x14ac:dyDescent="0.25">
      <c r="A41" s="6" t="s">
        <v>218</v>
      </c>
      <c r="B41" s="7" t="s">
        <v>188</v>
      </c>
      <c r="C41" s="7" t="s">
        <v>18</v>
      </c>
      <c r="D41" s="6" t="s">
        <v>219</v>
      </c>
      <c r="E41" s="6" t="s">
        <v>220</v>
      </c>
      <c r="F41" s="4" t="b">
        <v>1</v>
      </c>
      <c r="G41" s="4" t="b">
        <v>1</v>
      </c>
      <c r="H41" s="7"/>
      <c r="I41" s="8" t="s">
        <v>21</v>
      </c>
      <c r="J41" s="7">
        <v>0</v>
      </c>
      <c r="K41" s="7">
        <v>0</v>
      </c>
      <c r="L41" s="7">
        <v>5</v>
      </c>
      <c r="M41" s="7">
        <v>0</v>
      </c>
      <c r="N41" s="6" t="s">
        <v>221</v>
      </c>
      <c r="O41" s="6" t="s">
        <v>222</v>
      </c>
      <c r="P41" s="7">
        <v>1237</v>
      </c>
    </row>
    <row r="42" spans="1:16" ht="60" customHeight="1" x14ac:dyDescent="0.25">
      <c r="A42" s="2" t="s">
        <v>223</v>
      </c>
      <c r="B42" s="3" t="s">
        <v>188</v>
      </c>
      <c r="C42" s="3" t="s">
        <v>18</v>
      </c>
      <c r="D42" s="2" t="s">
        <v>224</v>
      </c>
      <c r="E42" s="2" t="s">
        <v>225</v>
      </c>
      <c r="F42" s="4" t="b">
        <v>1</v>
      </c>
      <c r="G42" s="4" t="b">
        <v>1</v>
      </c>
      <c r="H42" s="3"/>
      <c r="I42" s="5" t="s">
        <v>144</v>
      </c>
      <c r="J42" s="3">
        <v>1</v>
      </c>
      <c r="K42" s="3">
        <v>0</v>
      </c>
      <c r="L42" s="3">
        <v>0</v>
      </c>
      <c r="M42" s="3">
        <v>5</v>
      </c>
      <c r="N42" s="2" t="s">
        <v>226</v>
      </c>
      <c r="O42" s="2" t="s">
        <v>227</v>
      </c>
      <c r="P42" s="3">
        <v>1735</v>
      </c>
    </row>
    <row r="43" spans="1:16" ht="60" customHeight="1" x14ac:dyDescent="0.25">
      <c r="A43" s="6" t="s">
        <v>228</v>
      </c>
      <c r="B43" s="7" t="s">
        <v>188</v>
      </c>
      <c r="C43" s="7" t="s">
        <v>18</v>
      </c>
      <c r="D43" s="6" t="s">
        <v>229</v>
      </c>
      <c r="E43" s="6" t="s">
        <v>230</v>
      </c>
      <c r="F43" s="4" t="b">
        <v>1</v>
      </c>
      <c r="G43" s="4" t="b">
        <v>1</v>
      </c>
      <c r="H43" s="7"/>
      <c r="I43" s="8" t="s">
        <v>27</v>
      </c>
      <c r="J43" s="7">
        <v>0</v>
      </c>
      <c r="K43" s="7">
        <v>1</v>
      </c>
      <c r="L43" s="7">
        <v>4</v>
      </c>
      <c r="M43" s="7">
        <v>0</v>
      </c>
      <c r="N43" s="6" t="s">
        <v>231</v>
      </c>
      <c r="O43" s="6" t="s">
        <v>232</v>
      </c>
      <c r="P43" s="7">
        <v>1859</v>
      </c>
    </row>
    <row r="44" spans="1:16" ht="60" customHeight="1" x14ac:dyDescent="0.25">
      <c r="A44" s="2" t="s">
        <v>233</v>
      </c>
      <c r="B44" s="3" t="s">
        <v>188</v>
      </c>
      <c r="C44" s="3" t="s">
        <v>18</v>
      </c>
      <c r="D44" s="2" t="s">
        <v>234</v>
      </c>
      <c r="E44" s="2" t="s">
        <v>235</v>
      </c>
      <c r="F44" s="4" t="b">
        <v>1</v>
      </c>
      <c r="G44" s="4" t="b">
        <v>1</v>
      </c>
      <c r="H44" s="3"/>
      <c r="I44" s="5" t="s">
        <v>27</v>
      </c>
      <c r="J44" s="3">
        <v>0.66666666666666663</v>
      </c>
      <c r="K44" s="3">
        <v>5</v>
      </c>
      <c r="L44" s="3">
        <v>0</v>
      </c>
      <c r="M44" s="3">
        <v>5</v>
      </c>
      <c r="N44" s="2" t="s">
        <v>236</v>
      </c>
      <c r="O44" s="2" t="s">
        <v>237</v>
      </c>
      <c r="P44" s="3">
        <v>2009</v>
      </c>
    </row>
    <row r="45" spans="1:16" ht="60" customHeight="1" x14ac:dyDescent="0.25">
      <c r="A45" s="6" t="s">
        <v>238</v>
      </c>
      <c r="B45" s="7" t="s">
        <v>188</v>
      </c>
      <c r="C45" s="7" t="s">
        <v>18</v>
      </c>
      <c r="D45" s="6" t="s">
        <v>239</v>
      </c>
      <c r="E45" s="6" t="s">
        <v>240</v>
      </c>
      <c r="F45" s="4" t="b">
        <v>1</v>
      </c>
      <c r="G45" s="4" t="b">
        <v>1</v>
      </c>
      <c r="H45" s="7"/>
      <c r="I45" s="8" t="s">
        <v>144</v>
      </c>
      <c r="J45" s="7">
        <v>1</v>
      </c>
      <c r="K45" s="7">
        <v>0</v>
      </c>
      <c r="L45" s="7">
        <v>0</v>
      </c>
      <c r="M45" s="7">
        <v>5</v>
      </c>
      <c r="N45" s="6" t="s">
        <v>241</v>
      </c>
      <c r="O45" s="6" t="s">
        <v>242</v>
      </c>
      <c r="P45" s="7">
        <v>2017</v>
      </c>
    </row>
    <row r="46" spans="1:16" ht="60" customHeight="1" x14ac:dyDescent="0.25">
      <c r="A46" s="2" t="s">
        <v>243</v>
      </c>
      <c r="B46" s="3" t="s">
        <v>188</v>
      </c>
      <c r="C46" s="3" t="s">
        <v>18</v>
      </c>
      <c r="D46" s="2" t="s">
        <v>244</v>
      </c>
      <c r="E46" s="2" t="s">
        <v>245</v>
      </c>
      <c r="F46" s="4" t="b">
        <v>1</v>
      </c>
      <c r="G46" s="4" t="b">
        <v>1</v>
      </c>
      <c r="H46" s="3"/>
      <c r="I46" s="5" t="s">
        <v>27</v>
      </c>
      <c r="J46" s="3">
        <v>0.33333333333333331</v>
      </c>
      <c r="K46" s="3">
        <v>0</v>
      </c>
      <c r="L46" s="3">
        <v>6</v>
      </c>
      <c r="M46" s="3">
        <v>3</v>
      </c>
      <c r="N46" s="2" t="s">
        <v>246</v>
      </c>
      <c r="O46" s="2" t="s">
        <v>247</v>
      </c>
      <c r="P46" s="3">
        <v>2274</v>
      </c>
    </row>
    <row r="47" spans="1:16" ht="60" customHeight="1" x14ac:dyDescent="0.25">
      <c r="A47" s="6" t="s">
        <v>248</v>
      </c>
      <c r="B47" s="7" t="s">
        <v>188</v>
      </c>
      <c r="C47" s="7" t="s">
        <v>18</v>
      </c>
      <c r="D47" s="6" t="s">
        <v>249</v>
      </c>
      <c r="E47" s="6" t="s">
        <v>250</v>
      </c>
      <c r="F47" s="4" t="b">
        <v>1</v>
      </c>
      <c r="G47" s="4" t="b">
        <v>1</v>
      </c>
      <c r="H47" s="7"/>
      <c r="I47" s="8" t="s">
        <v>27</v>
      </c>
      <c r="J47" s="7">
        <v>0</v>
      </c>
      <c r="K47" s="7">
        <v>0</v>
      </c>
      <c r="L47" s="7">
        <v>4</v>
      </c>
      <c r="M47" s="7">
        <v>0</v>
      </c>
      <c r="N47" s="6" t="s">
        <v>251</v>
      </c>
      <c r="O47" s="6" t="s">
        <v>252</v>
      </c>
      <c r="P47" s="7">
        <v>2306</v>
      </c>
    </row>
    <row r="48" spans="1:16" ht="60" customHeight="1" x14ac:dyDescent="0.25">
      <c r="A48" s="2" t="s">
        <v>253</v>
      </c>
      <c r="B48" s="3" t="s">
        <v>188</v>
      </c>
      <c r="C48" s="3" t="s">
        <v>18</v>
      </c>
      <c r="D48" s="2" t="s">
        <v>254</v>
      </c>
      <c r="E48" s="2" t="s">
        <v>255</v>
      </c>
      <c r="F48" s="4" t="b">
        <v>1</v>
      </c>
      <c r="G48" s="4" t="b">
        <v>1</v>
      </c>
      <c r="H48" s="3"/>
      <c r="I48" s="5" t="s">
        <v>27</v>
      </c>
      <c r="J48" s="3">
        <v>0.42857142857142849</v>
      </c>
      <c r="K48" s="3">
        <v>0</v>
      </c>
      <c r="L48" s="3">
        <v>4</v>
      </c>
      <c r="M48" s="3">
        <v>3</v>
      </c>
      <c r="N48" s="2" t="s">
        <v>256</v>
      </c>
      <c r="O48" s="2" t="s">
        <v>257</v>
      </c>
      <c r="P48" s="3">
        <v>2313</v>
      </c>
    </row>
    <row r="49" spans="1:16" ht="60" customHeight="1" x14ac:dyDescent="0.25">
      <c r="A49" s="6" t="s">
        <v>258</v>
      </c>
      <c r="B49" s="7" t="s">
        <v>188</v>
      </c>
      <c r="C49" s="7" t="s">
        <v>18</v>
      </c>
      <c r="D49" s="6" t="s">
        <v>259</v>
      </c>
      <c r="E49" s="6" t="s">
        <v>260</v>
      </c>
      <c r="F49" s="4" t="b">
        <v>1</v>
      </c>
      <c r="G49" s="4" t="b">
        <v>1</v>
      </c>
      <c r="H49" s="7"/>
      <c r="I49" s="8" t="s">
        <v>144</v>
      </c>
      <c r="J49" s="7">
        <v>1</v>
      </c>
      <c r="K49" s="7">
        <v>0</v>
      </c>
      <c r="L49" s="7">
        <v>0</v>
      </c>
      <c r="M49" s="7">
        <v>3</v>
      </c>
      <c r="N49" s="6" t="s">
        <v>261</v>
      </c>
      <c r="O49" s="6" t="s">
        <v>262</v>
      </c>
      <c r="P49" s="7">
        <v>2693</v>
      </c>
    </row>
    <row r="50" spans="1:16" ht="60" customHeight="1" x14ac:dyDescent="0.25">
      <c r="A50" s="2" t="s">
        <v>263</v>
      </c>
      <c r="B50" s="3" t="s">
        <v>188</v>
      </c>
      <c r="C50" s="3" t="s">
        <v>18</v>
      </c>
      <c r="D50" s="2" t="s">
        <v>264</v>
      </c>
      <c r="E50" s="2" t="s">
        <v>265</v>
      </c>
      <c r="F50" s="4" t="b">
        <v>0</v>
      </c>
      <c r="G50" s="4" t="b">
        <v>0</v>
      </c>
      <c r="H50" s="3"/>
      <c r="I50" s="5" t="s">
        <v>21</v>
      </c>
      <c r="J50" s="3">
        <v>0</v>
      </c>
      <c r="K50" s="3">
        <v>0</v>
      </c>
      <c r="L50" s="3">
        <v>7</v>
      </c>
      <c r="M50" s="3">
        <v>0</v>
      </c>
      <c r="N50" s="2" t="s">
        <v>266</v>
      </c>
      <c r="O50" s="2" t="s">
        <v>267</v>
      </c>
      <c r="P50" s="3">
        <v>2713</v>
      </c>
    </row>
    <row r="51" spans="1:16" ht="60" customHeight="1" x14ac:dyDescent="0.25">
      <c r="A51" s="6" t="s">
        <v>268</v>
      </c>
      <c r="B51" s="7" t="s">
        <v>188</v>
      </c>
      <c r="C51" s="7" t="s">
        <v>18</v>
      </c>
      <c r="D51" s="6" t="s">
        <v>269</v>
      </c>
      <c r="E51" s="6" t="s">
        <v>270</v>
      </c>
      <c r="F51" s="4" t="b">
        <v>1</v>
      </c>
      <c r="G51" s="4" t="b">
        <v>1</v>
      </c>
      <c r="H51" s="7"/>
      <c r="I51" s="8" t="s">
        <v>27</v>
      </c>
      <c r="J51" s="7">
        <v>0.66666666669999997</v>
      </c>
      <c r="K51" s="7">
        <v>0</v>
      </c>
      <c r="L51" s="7">
        <v>1</v>
      </c>
      <c r="M51" s="7">
        <v>2</v>
      </c>
      <c r="N51" s="6" t="s">
        <v>271</v>
      </c>
      <c r="O51" s="6" t="s">
        <v>272</v>
      </c>
      <c r="P51" s="7">
        <v>2777</v>
      </c>
    </row>
    <row r="52" spans="1:16" ht="60" customHeight="1" x14ac:dyDescent="0.25">
      <c r="A52" s="2" t="s">
        <v>273</v>
      </c>
      <c r="B52" s="3" t="s">
        <v>188</v>
      </c>
      <c r="C52" s="3" t="s">
        <v>18</v>
      </c>
      <c r="D52" s="2" t="s">
        <v>274</v>
      </c>
      <c r="E52" s="2" t="s">
        <v>275</v>
      </c>
      <c r="F52" s="4" t="b">
        <v>1</v>
      </c>
      <c r="G52" s="4" t="b">
        <v>0</v>
      </c>
      <c r="H52" s="3"/>
      <c r="I52" s="5" t="s">
        <v>21</v>
      </c>
      <c r="J52" s="3">
        <v>0</v>
      </c>
      <c r="K52" s="3">
        <v>0</v>
      </c>
      <c r="L52" s="3">
        <v>7</v>
      </c>
      <c r="M52" s="3">
        <v>0</v>
      </c>
      <c r="N52" s="2" t="s">
        <v>276</v>
      </c>
      <c r="O52" s="2" t="s">
        <v>277</v>
      </c>
      <c r="P52" s="3">
        <v>2868</v>
      </c>
    </row>
    <row r="53" spans="1:16" ht="60" customHeight="1" x14ac:dyDescent="0.25">
      <c r="A53" s="6" t="s">
        <v>278</v>
      </c>
      <c r="B53" s="7" t="s">
        <v>188</v>
      </c>
      <c r="C53" s="7" t="s">
        <v>18</v>
      </c>
      <c r="D53" s="6" t="s">
        <v>279</v>
      </c>
      <c r="E53" s="6" t="s">
        <v>280</v>
      </c>
      <c r="F53" s="4" t="b">
        <v>1</v>
      </c>
      <c r="G53" s="4" t="b">
        <v>1</v>
      </c>
      <c r="H53" s="7"/>
      <c r="I53" s="8" t="s">
        <v>27</v>
      </c>
      <c r="J53" s="7">
        <v>0.5714285714285714</v>
      </c>
      <c r="K53" s="7">
        <v>0</v>
      </c>
      <c r="L53" s="7">
        <v>3</v>
      </c>
      <c r="M53" s="7">
        <v>4</v>
      </c>
      <c r="N53" s="6" t="s">
        <v>281</v>
      </c>
      <c r="O53" s="6" t="s">
        <v>282</v>
      </c>
      <c r="P53" s="7">
        <v>2958</v>
      </c>
    </row>
    <row r="54" spans="1:16" ht="60" customHeight="1" x14ac:dyDescent="0.25">
      <c r="A54" s="2" t="s">
        <v>283</v>
      </c>
      <c r="B54" s="3" t="s">
        <v>188</v>
      </c>
      <c r="C54" s="3" t="s">
        <v>18</v>
      </c>
      <c r="D54" s="2" t="s">
        <v>284</v>
      </c>
      <c r="E54" s="2" t="s">
        <v>285</v>
      </c>
      <c r="F54" s="4" t="b">
        <v>1</v>
      </c>
      <c r="G54" s="4" t="b">
        <v>1</v>
      </c>
      <c r="H54" s="3"/>
      <c r="I54" s="5" t="s">
        <v>27</v>
      </c>
      <c r="J54" s="3">
        <v>0</v>
      </c>
      <c r="K54" s="3">
        <v>0</v>
      </c>
      <c r="L54" s="3">
        <v>7</v>
      </c>
      <c r="M54" s="3">
        <v>0</v>
      </c>
      <c r="N54" s="2" t="s">
        <v>286</v>
      </c>
      <c r="O54" s="2" t="s">
        <v>287</v>
      </c>
      <c r="P54" s="3">
        <v>3167</v>
      </c>
    </row>
    <row r="55" spans="1:16" ht="60" customHeight="1" x14ac:dyDescent="0.25">
      <c r="A55" s="6" t="s">
        <v>288</v>
      </c>
      <c r="B55" s="7" t="s">
        <v>289</v>
      </c>
      <c r="C55" s="7" t="s">
        <v>18</v>
      </c>
      <c r="D55" s="6" t="s">
        <v>290</v>
      </c>
      <c r="E55" s="6" t="s">
        <v>291</v>
      </c>
      <c r="F55" s="4" t="b">
        <v>1</v>
      </c>
      <c r="G55" s="4" t="b">
        <v>1</v>
      </c>
      <c r="H55" s="7"/>
      <c r="I55" s="8" t="s">
        <v>27</v>
      </c>
      <c r="J55" s="7">
        <v>0.7142857142857143</v>
      </c>
      <c r="K55" s="7">
        <v>1</v>
      </c>
      <c r="L55" s="7">
        <v>2</v>
      </c>
      <c r="M55" s="7">
        <v>4</v>
      </c>
      <c r="N55" s="6" t="s">
        <v>292</v>
      </c>
      <c r="O55" s="6" t="s">
        <v>293</v>
      </c>
      <c r="P55" s="7">
        <v>38</v>
      </c>
    </row>
    <row r="56" spans="1:16" ht="60" customHeight="1" x14ac:dyDescent="0.25">
      <c r="A56" s="2" t="s">
        <v>294</v>
      </c>
      <c r="B56" s="3" t="s">
        <v>289</v>
      </c>
      <c r="C56" s="3" t="s">
        <v>18</v>
      </c>
      <c r="D56" s="2" t="s">
        <v>295</v>
      </c>
      <c r="E56" s="2" t="s">
        <v>296</v>
      </c>
      <c r="F56" s="4" t="b">
        <v>1</v>
      </c>
      <c r="G56" s="4" t="b">
        <v>1</v>
      </c>
      <c r="H56" s="3"/>
      <c r="I56" s="5" t="s">
        <v>27</v>
      </c>
      <c r="J56" s="3">
        <v>0.1</v>
      </c>
      <c r="K56" s="3">
        <v>0</v>
      </c>
      <c r="L56" s="3">
        <v>9</v>
      </c>
      <c r="M56" s="3">
        <v>1</v>
      </c>
      <c r="N56" s="2" t="s">
        <v>297</v>
      </c>
      <c r="O56" s="2" t="s">
        <v>298</v>
      </c>
      <c r="P56" s="3">
        <v>459</v>
      </c>
    </row>
    <row r="57" spans="1:16" ht="60" customHeight="1" x14ac:dyDescent="0.25">
      <c r="A57" s="6" t="s">
        <v>299</v>
      </c>
      <c r="B57" s="7" t="s">
        <v>289</v>
      </c>
      <c r="C57" s="7" t="s">
        <v>18</v>
      </c>
      <c r="D57" s="6" t="s">
        <v>300</v>
      </c>
      <c r="E57" s="6" t="s">
        <v>301</v>
      </c>
      <c r="F57" s="4" t="b">
        <v>1</v>
      </c>
      <c r="G57" s="4" t="b">
        <v>1</v>
      </c>
      <c r="H57" s="7"/>
      <c r="I57" s="8" t="s">
        <v>27</v>
      </c>
      <c r="J57" s="7">
        <v>0.125</v>
      </c>
      <c r="K57" s="7">
        <v>0</v>
      </c>
      <c r="L57" s="7">
        <v>7</v>
      </c>
      <c r="M57" s="7">
        <v>1</v>
      </c>
      <c r="N57" s="6" t="s">
        <v>302</v>
      </c>
      <c r="O57" s="6" t="s">
        <v>303</v>
      </c>
      <c r="P57" s="7">
        <v>628</v>
      </c>
    </row>
    <row r="58" spans="1:16" ht="60" customHeight="1" x14ac:dyDescent="0.25">
      <c r="A58" s="2" t="s">
        <v>304</v>
      </c>
      <c r="B58" s="3" t="s">
        <v>289</v>
      </c>
      <c r="C58" s="3" t="s">
        <v>18</v>
      </c>
      <c r="D58" s="2" t="s">
        <v>305</v>
      </c>
      <c r="E58" s="2" t="s">
        <v>306</v>
      </c>
      <c r="F58" s="4" t="b">
        <v>1</v>
      </c>
      <c r="G58" s="4" t="b">
        <v>0</v>
      </c>
      <c r="H58" s="3"/>
      <c r="I58" s="5" t="s">
        <v>21</v>
      </c>
      <c r="J58" s="3">
        <v>0</v>
      </c>
      <c r="K58" s="3">
        <v>0</v>
      </c>
      <c r="L58" s="3">
        <v>9</v>
      </c>
      <c r="M58" s="3">
        <v>0</v>
      </c>
      <c r="N58" s="2" t="s">
        <v>307</v>
      </c>
      <c r="O58" s="2" t="s">
        <v>308</v>
      </c>
      <c r="P58" s="3">
        <v>687</v>
      </c>
    </row>
    <row r="59" spans="1:16" ht="60" customHeight="1" x14ac:dyDescent="0.25">
      <c r="A59" s="6" t="s">
        <v>309</v>
      </c>
      <c r="B59" s="7" t="s">
        <v>289</v>
      </c>
      <c r="C59" s="7" t="s">
        <v>18</v>
      </c>
      <c r="D59" s="6" t="s">
        <v>310</v>
      </c>
      <c r="E59" s="6" t="s">
        <v>311</v>
      </c>
      <c r="F59" s="4" t="b">
        <v>1</v>
      </c>
      <c r="G59" s="4" t="b">
        <v>0</v>
      </c>
      <c r="H59" s="7"/>
      <c r="I59" s="8" t="s">
        <v>21</v>
      </c>
      <c r="J59" s="7">
        <v>0</v>
      </c>
      <c r="K59" s="7">
        <v>0</v>
      </c>
      <c r="L59" s="7">
        <v>6</v>
      </c>
      <c r="M59" s="7">
        <v>0</v>
      </c>
      <c r="N59" s="6" t="s">
        <v>312</v>
      </c>
      <c r="O59" s="6" t="s">
        <v>313</v>
      </c>
      <c r="P59" s="7">
        <v>1005</v>
      </c>
    </row>
    <row r="60" spans="1:16" ht="60" customHeight="1" x14ac:dyDescent="0.25">
      <c r="A60" s="2" t="s">
        <v>314</v>
      </c>
      <c r="B60" s="3" t="s">
        <v>289</v>
      </c>
      <c r="C60" s="3" t="s">
        <v>18</v>
      </c>
      <c r="D60" s="2" t="s">
        <v>315</v>
      </c>
      <c r="E60" s="2" t="s">
        <v>316</v>
      </c>
      <c r="F60" s="4" t="b">
        <v>1</v>
      </c>
      <c r="G60" s="4" t="b">
        <v>1</v>
      </c>
      <c r="H60" s="3"/>
      <c r="I60" s="5" t="s">
        <v>27</v>
      </c>
      <c r="J60" s="3">
        <v>0</v>
      </c>
      <c r="K60" s="3">
        <v>0</v>
      </c>
      <c r="L60" s="3">
        <v>5</v>
      </c>
      <c r="M60" s="3">
        <v>0</v>
      </c>
      <c r="N60" s="2" t="s">
        <v>317</v>
      </c>
      <c r="O60" s="2" t="s">
        <v>318</v>
      </c>
      <c r="P60" s="3">
        <v>1081</v>
      </c>
    </row>
    <row r="61" spans="1:16" ht="60" customHeight="1" x14ac:dyDescent="0.25">
      <c r="A61" s="6" t="s">
        <v>319</v>
      </c>
      <c r="B61" s="7" t="s">
        <v>289</v>
      </c>
      <c r="C61" s="7" t="s">
        <v>18</v>
      </c>
      <c r="D61" s="6" t="s">
        <v>320</v>
      </c>
      <c r="E61" s="6" t="s">
        <v>321</v>
      </c>
      <c r="F61" s="4" t="b">
        <v>1</v>
      </c>
      <c r="G61" s="4" t="b">
        <v>1</v>
      </c>
      <c r="H61" s="7"/>
      <c r="I61" s="8" t="s">
        <v>27</v>
      </c>
      <c r="J61" s="7">
        <v>0.28570000000000001</v>
      </c>
      <c r="K61" s="7">
        <v>0</v>
      </c>
      <c r="L61" s="7">
        <v>5</v>
      </c>
      <c r="M61" s="7">
        <v>2</v>
      </c>
      <c r="N61" s="6" t="s">
        <v>322</v>
      </c>
      <c r="O61" s="6" t="s">
        <v>323</v>
      </c>
      <c r="P61" s="7">
        <v>1142</v>
      </c>
    </row>
    <row r="62" spans="1:16" ht="60" customHeight="1" x14ac:dyDescent="0.25">
      <c r="A62" s="2" t="s">
        <v>324</v>
      </c>
      <c r="B62" s="3" t="s">
        <v>289</v>
      </c>
      <c r="C62" s="3" t="s">
        <v>18</v>
      </c>
      <c r="D62" s="2" t="s">
        <v>325</v>
      </c>
      <c r="E62" s="2" t="s">
        <v>326</v>
      </c>
      <c r="F62" s="4" t="b">
        <v>1</v>
      </c>
      <c r="G62" s="4" t="b">
        <v>1</v>
      </c>
      <c r="H62" s="3"/>
      <c r="I62" s="5" t="s">
        <v>21</v>
      </c>
      <c r="J62" s="3">
        <v>0</v>
      </c>
      <c r="K62" s="3">
        <v>2</v>
      </c>
      <c r="L62" s="3">
        <v>6</v>
      </c>
      <c r="M62" s="3">
        <v>0</v>
      </c>
      <c r="N62" s="2" t="s">
        <v>327</v>
      </c>
      <c r="O62" s="2" t="s">
        <v>328</v>
      </c>
      <c r="P62" s="3">
        <v>1245</v>
      </c>
    </row>
    <row r="63" spans="1:16" ht="60" customHeight="1" x14ac:dyDescent="0.25">
      <c r="A63" s="6" t="s">
        <v>329</v>
      </c>
      <c r="B63" s="7" t="s">
        <v>289</v>
      </c>
      <c r="C63" s="7" t="s">
        <v>18</v>
      </c>
      <c r="D63" s="6" t="s">
        <v>330</v>
      </c>
      <c r="E63" s="6" t="s">
        <v>331</v>
      </c>
      <c r="F63" s="4" t="b">
        <v>1</v>
      </c>
      <c r="G63" s="4" t="b">
        <v>1</v>
      </c>
      <c r="H63" s="7"/>
      <c r="I63" s="8" t="s">
        <v>21</v>
      </c>
      <c r="J63" s="7">
        <v>0</v>
      </c>
      <c r="K63" s="7">
        <v>1</v>
      </c>
      <c r="L63" s="7">
        <v>6</v>
      </c>
      <c r="M63" s="7">
        <v>0</v>
      </c>
      <c r="N63" s="6" t="s">
        <v>332</v>
      </c>
      <c r="O63" s="6" t="s">
        <v>333</v>
      </c>
      <c r="P63" s="7">
        <v>1390</v>
      </c>
    </row>
    <row r="64" spans="1:16" ht="60" customHeight="1" x14ac:dyDescent="0.25">
      <c r="A64" s="2" t="s">
        <v>334</v>
      </c>
      <c r="B64" s="3" t="s">
        <v>289</v>
      </c>
      <c r="C64" s="3" t="s">
        <v>18</v>
      </c>
      <c r="D64" s="2" t="s">
        <v>335</v>
      </c>
      <c r="E64" s="2" t="s">
        <v>336</v>
      </c>
      <c r="F64" s="4" t="b">
        <v>1</v>
      </c>
      <c r="G64" s="4" t="b">
        <v>1</v>
      </c>
      <c r="H64" s="3"/>
      <c r="I64" s="5" t="s">
        <v>27</v>
      </c>
      <c r="J64" s="3">
        <v>0.125</v>
      </c>
      <c r="K64" s="3">
        <v>1</v>
      </c>
      <c r="L64" s="3">
        <v>6</v>
      </c>
      <c r="M64" s="3">
        <v>1</v>
      </c>
      <c r="N64" s="2" t="s">
        <v>337</v>
      </c>
      <c r="O64" s="2" t="s">
        <v>338</v>
      </c>
      <c r="P64" s="3">
        <v>1849</v>
      </c>
    </row>
    <row r="65" spans="1:16" ht="60" customHeight="1" x14ac:dyDescent="0.25">
      <c r="A65" s="6" t="s">
        <v>339</v>
      </c>
      <c r="B65" s="7" t="s">
        <v>289</v>
      </c>
      <c r="C65" s="7" t="s">
        <v>18</v>
      </c>
      <c r="D65" s="6" t="s">
        <v>340</v>
      </c>
      <c r="E65" s="6" t="s">
        <v>341</v>
      </c>
      <c r="F65" s="4" t="b">
        <v>1</v>
      </c>
      <c r="G65" s="4" t="b">
        <v>1</v>
      </c>
      <c r="H65" s="7"/>
      <c r="I65" s="8" t="s">
        <v>27</v>
      </c>
      <c r="J65" s="7">
        <v>0.42857142857142849</v>
      </c>
      <c r="K65" s="7">
        <v>0</v>
      </c>
      <c r="L65" s="7">
        <v>4</v>
      </c>
      <c r="M65" s="7">
        <v>3</v>
      </c>
      <c r="N65" s="6" t="s">
        <v>342</v>
      </c>
      <c r="O65" s="6" t="s">
        <v>343</v>
      </c>
      <c r="P65" s="7">
        <v>2013</v>
      </c>
    </row>
    <row r="66" spans="1:16" ht="60" customHeight="1" x14ac:dyDescent="0.25">
      <c r="A66" s="2" t="s">
        <v>344</v>
      </c>
      <c r="B66" s="3" t="s">
        <v>289</v>
      </c>
      <c r="C66" s="3" t="s">
        <v>18</v>
      </c>
      <c r="D66" s="2" t="s">
        <v>345</v>
      </c>
      <c r="E66" s="2" t="s">
        <v>346</v>
      </c>
      <c r="F66" s="4" t="b">
        <v>1</v>
      </c>
      <c r="G66" s="4" t="b">
        <v>1</v>
      </c>
      <c r="H66" s="3"/>
      <c r="I66" s="5" t="s">
        <v>27</v>
      </c>
      <c r="J66" s="3">
        <v>0.25</v>
      </c>
      <c r="K66" s="3">
        <v>1</v>
      </c>
      <c r="L66" s="3">
        <v>5</v>
      </c>
      <c r="M66" s="3">
        <v>2</v>
      </c>
      <c r="N66" s="2" t="s">
        <v>347</v>
      </c>
      <c r="O66" s="2" t="s">
        <v>348</v>
      </c>
      <c r="P66" s="3">
        <v>2382</v>
      </c>
    </row>
    <row r="67" spans="1:16" ht="60" customHeight="1" x14ac:dyDescent="0.25">
      <c r="A67" s="6" t="s">
        <v>349</v>
      </c>
      <c r="B67" s="7" t="s">
        <v>289</v>
      </c>
      <c r="C67" s="7" t="s">
        <v>18</v>
      </c>
      <c r="D67" s="6" t="s">
        <v>350</v>
      </c>
      <c r="E67" s="6" t="s">
        <v>351</v>
      </c>
      <c r="F67" s="4" t="b">
        <v>1</v>
      </c>
      <c r="G67" s="4" t="b">
        <v>1</v>
      </c>
      <c r="H67" s="7"/>
      <c r="I67" s="8" t="s">
        <v>27</v>
      </c>
      <c r="J67" s="7">
        <v>0</v>
      </c>
      <c r="K67" s="7">
        <v>0</v>
      </c>
      <c r="L67" s="7">
        <v>7</v>
      </c>
      <c r="M67" s="7">
        <v>0</v>
      </c>
      <c r="N67" s="6" t="s">
        <v>352</v>
      </c>
      <c r="O67" s="6" t="s">
        <v>353</v>
      </c>
      <c r="P67" s="7">
        <v>2688</v>
      </c>
    </row>
    <row r="68" spans="1:16" ht="60" customHeight="1" x14ac:dyDescent="0.25">
      <c r="A68" s="2" t="s">
        <v>354</v>
      </c>
      <c r="B68" s="3" t="s">
        <v>289</v>
      </c>
      <c r="C68" s="3" t="s">
        <v>18</v>
      </c>
      <c r="D68" s="2" t="s">
        <v>355</v>
      </c>
      <c r="E68" s="2" t="s">
        <v>356</v>
      </c>
      <c r="F68" s="4" t="b">
        <v>1</v>
      </c>
      <c r="G68" s="4" t="b">
        <v>1</v>
      </c>
      <c r="H68" s="3"/>
      <c r="I68" s="5" t="s">
        <v>27</v>
      </c>
      <c r="J68" s="3">
        <v>0.125</v>
      </c>
      <c r="K68" s="3">
        <v>4</v>
      </c>
      <c r="L68" s="3">
        <v>3</v>
      </c>
      <c r="M68" s="3">
        <v>1</v>
      </c>
      <c r="N68" s="2" t="s">
        <v>357</v>
      </c>
      <c r="O68" s="2" t="s">
        <v>358</v>
      </c>
      <c r="P68" s="3">
        <v>2754</v>
      </c>
    </row>
    <row r="69" spans="1:16" ht="60" customHeight="1" x14ac:dyDescent="0.25">
      <c r="A69" s="6" t="s">
        <v>359</v>
      </c>
      <c r="B69" s="7" t="s">
        <v>289</v>
      </c>
      <c r="C69" s="7" t="s">
        <v>18</v>
      </c>
      <c r="D69" s="6" t="s">
        <v>360</v>
      </c>
      <c r="E69" s="6" t="s">
        <v>361</v>
      </c>
      <c r="F69" s="4" t="b">
        <v>0</v>
      </c>
      <c r="G69" s="4" t="b">
        <v>0</v>
      </c>
      <c r="H69" s="7"/>
      <c r="I69" s="8" t="s">
        <v>21</v>
      </c>
      <c r="J69" s="7">
        <v>0</v>
      </c>
      <c r="K69" s="7">
        <v>1</v>
      </c>
      <c r="L69" s="7">
        <v>9</v>
      </c>
      <c r="M69" s="7">
        <v>0</v>
      </c>
      <c r="N69" s="6" t="s">
        <v>362</v>
      </c>
      <c r="O69" s="6" t="s">
        <v>363</v>
      </c>
      <c r="P69" s="7">
        <v>3359</v>
      </c>
    </row>
    <row r="70" spans="1:16" ht="15.75" customHeight="1" x14ac:dyDescent="0.25"/>
    <row r="71" spans="1:16" ht="15.75" customHeight="1" x14ac:dyDescent="0.25"/>
    <row r="72" spans="1:16" ht="15.75" customHeight="1" x14ac:dyDescent="0.25"/>
    <row r="73" spans="1:16" ht="15.75" customHeight="1" x14ac:dyDescent="0.25"/>
    <row r="74" spans="1:16" ht="15.75" customHeight="1" x14ac:dyDescent="0.25"/>
    <row r="75" spans="1:16" ht="15.75" customHeight="1" x14ac:dyDescent="0.25"/>
    <row r="76" spans="1:16" ht="15.75" customHeight="1" x14ac:dyDescent="0.25"/>
    <row r="77" spans="1:16" ht="15.75" customHeight="1" x14ac:dyDescent="0.25"/>
    <row r="78" spans="1:16" ht="15.75" customHeight="1" x14ac:dyDescent="0.25"/>
    <row r="79" spans="1:16" ht="15.75" customHeight="1" x14ac:dyDescent="0.25"/>
    <row r="80" spans="1:16"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2:G69">
    <cfRule type="cellIs" dxfId="3" priority="3" operator="equal">
      <formula>"True"</formula>
    </cfRule>
    <cfRule type="cellIs" dxfId="2" priority="4" operator="equal">
      <formula>"False"</formula>
    </cfRule>
  </conditionalFormatting>
  <conditionalFormatting sqref="I2:I69">
    <cfRule type="cellIs" dxfId="1" priority="1" operator="equal">
      <formula>"True"</formula>
    </cfRule>
    <cfRule type="cellIs" dxfId="0" priority="2" operator="equal">
      <formula>"False"</formula>
    </cfRule>
  </conditionalFormatting>
  <dataValidations count="1">
    <dataValidation type="list" allowBlank="1" showInputMessage="1" showErrorMessage="1" sqref="F2:G69" xr:uid="{00000000-0002-0000-0000-000000000000}">
      <formula1>"True,False"</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alignment_sample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Fangjian Lei</cp:lastModifiedBy>
  <dcterms:created xsi:type="dcterms:W3CDTF">2026-05-10T01:24:12Z</dcterms:created>
  <dcterms:modified xsi:type="dcterms:W3CDTF">2026-05-17T22:45:22Z</dcterms:modified>
</cp:coreProperties>
</file>