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797" firstSheet="17" activeTab="23"/>
  </bookViews>
  <sheets>
    <sheet name="EI-1" sheetId="21" r:id="rId1"/>
    <sheet name="CSE1" sheetId="44" r:id="rId2"/>
    <sheet name="CSE2" sheetId="45" r:id="rId3"/>
    <sheet name="CSE3" sheetId="46" r:id="rId4"/>
    <sheet name="ME1" sheetId="47" r:id="rId5"/>
    <sheet name="ME2" sheetId="48" r:id="rId6"/>
    <sheet name="ME3" sheetId="49" r:id="rId7"/>
    <sheet name="CIVIL1" sheetId="50" r:id="rId8"/>
    <sheet name="CIVIL2" sheetId="51" r:id="rId9"/>
    <sheet name="ECE1" sheetId="52" r:id="rId10"/>
    <sheet name="ECE2" sheetId="53" r:id="rId11"/>
    <sheet name="ECE3" sheetId="54" r:id="rId12"/>
    <sheet name="EN1" sheetId="55" r:id="rId13"/>
    <sheet name="EN2" sheetId="56" r:id="rId14"/>
    <sheet name="IT1" sheetId="57" r:id="rId15"/>
    <sheet name="IT2" sheetId="58" r:id="rId16"/>
    <sheet name="MCA1" sheetId="59" r:id="rId17"/>
    <sheet name="MCA2" sheetId="60" r:id="rId18"/>
    <sheet name="EI1" sheetId="61" r:id="rId19"/>
    <sheet name="CSE-1" sheetId="62" r:id="rId20"/>
    <sheet name="CSE-2" sheetId="63" r:id="rId21"/>
    <sheet name="CSE-3" sheetId="64" r:id="rId22"/>
    <sheet name="ME-1" sheetId="65" r:id="rId23"/>
    <sheet name="ME-2" sheetId="66" r:id="rId24"/>
    <sheet name="ME-3" sheetId="67" r:id="rId25"/>
    <sheet name="CIVIL-1" sheetId="68" r:id="rId26"/>
    <sheet name="CIVIL-2" sheetId="69" r:id="rId27"/>
    <sheet name="ECE-1" sheetId="70" r:id="rId28"/>
    <sheet name="ECE-2" sheetId="71" r:id="rId29"/>
    <sheet name="ECE-3" sheetId="72" r:id="rId30"/>
    <sheet name="EN-1" sheetId="73" r:id="rId31"/>
    <sheet name="EN-2" sheetId="74" r:id="rId32"/>
    <sheet name="IT-1" sheetId="75" r:id="rId33"/>
    <sheet name="IT-2" sheetId="76" r:id="rId34"/>
    <sheet name="MCA-1" sheetId="77" r:id="rId35"/>
    <sheet name="MCA-2" sheetId="78" r:id="rId36"/>
  </sheets>
  <definedNames>
    <definedName name="_xlnm.Print_Area" localSheetId="7">CIVIL1!$A$1:$O$69</definedName>
    <definedName name="_xlnm.Print_Area" localSheetId="25">'CIVIL-1'!$A$1:$O$69</definedName>
    <definedName name="_xlnm.Print_Area" localSheetId="8">CIVIL2!$A$1:$O$62</definedName>
    <definedName name="_xlnm.Print_Area" localSheetId="26">'CIVIL-2'!$A$1:$O$62</definedName>
    <definedName name="_xlnm.Print_Area" localSheetId="1">'CSE1'!$A$1:$O$68</definedName>
    <definedName name="_xlnm.Print_Area" localSheetId="19">'CSE-1'!$A$1:$O$68</definedName>
    <definedName name="_xlnm.Print_Area" localSheetId="2">'CSE2'!$A$1:$O$70</definedName>
    <definedName name="_xlnm.Print_Area" localSheetId="20">'CSE-2'!$A$1:$O$70</definedName>
    <definedName name="_xlnm.Print_Area" localSheetId="3">'CSE3'!$A$1:$O$66</definedName>
    <definedName name="_xlnm.Print_Area" localSheetId="21">'CSE-3'!$A$1:$O$66</definedName>
    <definedName name="_xlnm.Print_Area" localSheetId="9">'ECE1'!$A$1:$O$66</definedName>
    <definedName name="_xlnm.Print_Area" localSheetId="27">'ECE-1'!$A$1:$O$66</definedName>
    <definedName name="_xlnm.Print_Area" localSheetId="10">'ECE2'!$A$1:$O$69</definedName>
    <definedName name="_xlnm.Print_Area" localSheetId="28">'ECE-2'!$A$1:$O$69</definedName>
    <definedName name="_xlnm.Print_Area" localSheetId="11">'ECE3'!$A$1:$O$66</definedName>
    <definedName name="_xlnm.Print_Area" localSheetId="29">'ECE-3'!$A$1:$O$66</definedName>
    <definedName name="_xlnm.Print_Area" localSheetId="18">'EI1'!$A$1:$O$37</definedName>
    <definedName name="_xlnm.Print_Area" localSheetId="0">'EI-1'!$A$1:$O$37</definedName>
    <definedName name="_xlnm.Print_Area" localSheetId="12">'EN1'!$A$1:$O$63</definedName>
    <definedName name="_xlnm.Print_Area" localSheetId="30">'EN-1'!$A$1:$O$63</definedName>
    <definedName name="_xlnm.Print_Area" localSheetId="13">'EN2'!$A$1:$O$61</definedName>
    <definedName name="_xlnm.Print_Area" localSheetId="31">'EN-2'!$A$1:$O$61</definedName>
    <definedName name="_xlnm.Print_Area" localSheetId="14">'IT1'!$A$1:$O$67</definedName>
    <definedName name="_xlnm.Print_Area" localSheetId="32">'IT-1'!$A$1:$O$67</definedName>
    <definedName name="_xlnm.Print_Area" localSheetId="15">'IT2'!$A$1:$O$68</definedName>
    <definedName name="_xlnm.Print_Area" localSheetId="33">'IT-2'!$A$1:$O$68</definedName>
    <definedName name="_xlnm.Print_Area" localSheetId="16">'MCA1'!$A$1:$O$24</definedName>
    <definedName name="_xlnm.Print_Area" localSheetId="34">'MCA-1'!$A$1:$O$24</definedName>
    <definedName name="_xlnm.Print_Area" localSheetId="17">'MCA2'!$A$1:$O$76</definedName>
    <definedName name="_xlnm.Print_Area" localSheetId="35">'MCA-2'!$A$1:$O$76</definedName>
    <definedName name="_xlnm.Print_Area" localSheetId="4">'ME1'!$A$1:$O$69</definedName>
    <definedName name="_xlnm.Print_Area" localSheetId="22">'ME-1'!$A$1:$O$69</definedName>
    <definedName name="_xlnm.Print_Area" localSheetId="5">'ME2'!$A$1:$O$65</definedName>
    <definedName name="_xlnm.Print_Area" localSheetId="23">'ME-2'!$A$1:$O$65</definedName>
    <definedName name="_xlnm.Print_Area" localSheetId="6">'ME3'!$A$1:$O$64</definedName>
    <definedName name="_xlnm.Print_Area" localSheetId="24">'ME-3'!$A$1:$O$64</definedName>
    <definedName name="_xlnm.Print_Titles" localSheetId="7">CIVIL1!$5:$6</definedName>
    <definedName name="_xlnm.Print_Titles" localSheetId="25">'CIVIL-1'!$5:$6</definedName>
    <definedName name="_xlnm.Print_Titles" localSheetId="8">CIVIL2!$5:$6</definedName>
    <definedName name="_xlnm.Print_Titles" localSheetId="26">'CIVIL-2'!$5:$6</definedName>
    <definedName name="_xlnm.Print_Titles" localSheetId="1">'CSE1'!$5:$6</definedName>
    <definedName name="_xlnm.Print_Titles" localSheetId="19">'CSE-1'!$5:$6</definedName>
    <definedName name="_xlnm.Print_Titles" localSheetId="2">'CSE2'!$5:$6</definedName>
    <definedName name="_xlnm.Print_Titles" localSheetId="20">'CSE-2'!$5:$6</definedName>
    <definedName name="_xlnm.Print_Titles" localSheetId="3">'CSE3'!$5:$6</definedName>
    <definedName name="_xlnm.Print_Titles" localSheetId="21">'CSE-3'!$5:$6</definedName>
    <definedName name="_xlnm.Print_Titles" localSheetId="9">'ECE1'!$5:$6</definedName>
    <definedName name="_xlnm.Print_Titles" localSheetId="27">'ECE-1'!$5:$6</definedName>
    <definedName name="_xlnm.Print_Titles" localSheetId="10">'ECE2'!$5:$6</definedName>
    <definedName name="_xlnm.Print_Titles" localSheetId="28">'ECE-2'!$5:$6</definedName>
    <definedName name="_xlnm.Print_Titles" localSheetId="11">'ECE3'!$5:$6</definedName>
    <definedName name="_xlnm.Print_Titles" localSheetId="29">'ECE-3'!$5:$6</definedName>
    <definedName name="_xlnm.Print_Titles" localSheetId="18">'EI1'!$5:$6</definedName>
    <definedName name="_xlnm.Print_Titles" localSheetId="0">'EI-1'!$5:$6</definedName>
    <definedName name="_xlnm.Print_Titles" localSheetId="12">'EN1'!$5:$6</definedName>
    <definedName name="_xlnm.Print_Titles" localSheetId="30">'EN-1'!$5:$6</definedName>
    <definedName name="_xlnm.Print_Titles" localSheetId="13">'EN2'!$5:$6</definedName>
    <definedName name="_xlnm.Print_Titles" localSheetId="31">'EN-2'!$5:$6</definedName>
    <definedName name="_xlnm.Print_Titles" localSheetId="14">'IT1'!$5:$6</definedName>
    <definedName name="_xlnm.Print_Titles" localSheetId="32">'IT-1'!$5:$6</definedName>
    <definedName name="_xlnm.Print_Titles" localSheetId="15">'IT2'!$5:$6</definedName>
    <definedName name="_xlnm.Print_Titles" localSheetId="33">'IT-2'!$5:$6</definedName>
    <definedName name="_xlnm.Print_Titles" localSheetId="16">'MCA1'!$5:$6</definedName>
    <definedName name="_xlnm.Print_Titles" localSheetId="34">'MCA-1'!$5:$6</definedName>
    <definedName name="_xlnm.Print_Titles" localSheetId="17">'MCA2'!$5:$6</definedName>
    <definedName name="_xlnm.Print_Titles" localSheetId="35">'MCA-2'!$5:$6</definedName>
    <definedName name="_xlnm.Print_Titles" localSheetId="4">'ME1'!$5:$6</definedName>
    <definedName name="_xlnm.Print_Titles" localSheetId="22">'ME-1'!$5:$6</definedName>
    <definedName name="_xlnm.Print_Titles" localSheetId="5">'ME2'!$5:$6</definedName>
    <definedName name="_xlnm.Print_Titles" localSheetId="23">'ME-2'!$5:$6</definedName>
    <definedName name="_xlnm.Print_Titles" localSheetId="6">'ME3'!$5:$6</definedName>
    <definedName name="_xlnm.Print_Titles" localSheetId="24">'ME-3'!$5:$6</definedName>
  </definedNames>
  <calcPr calcId="124519"/>
</workbook>
</file>

<file path=xl/sharedStrings.xml><?xml version="1.0" encoding="utf-8"?>
<sst xmlns="http://schemas.openxmlformats.org/spreadsheetml/2006/main" count="6964" uniqueCount="2039">
  <si>
    <t>ME</t>
  </si>
  <si>
    <t>MANAS SETH</t>
  </si>
  <si>
    <t>SWAYAM PRAKASH SETH</t>
  </si>
  <si>
    <t>VASHISHT DEV</t>
  </si>
  <si>
    <t>RAM DEV</t>
  </si>
  <si>
    <t>RAKESH KUMAR</t>
  </si>
  <si>
    <t>RACHIT AGARWAL</t>
  </si>
  <si>
    <t>PANKAJ KUMAR AGARWAL</t>
  </si>
  <si>
    <t>PRASHANT GUPTA</t>
  </si>
  <si>
    <t>DINESH CHANDRA GUPTA</t>
  </si>
  <si>
    <t>AVANEESH KUMAR</t>
  </si>
  <si>
    <t>UPENDRA PRASAD</t>
  </si>
  <si>
    <t>SHIVANGI SINGH</t>
  </si>
  <si>
    <t>ROBIN TYAGI</t>
  </si>
  <si>
    <t>REJENDRA TYAGI</t>
  </si>
  <si>
    <t>RAJAT PAL</t>
  </si>
  <si>
    <t>DEVESH PAL</t>
  </si>
  <si>
    <t>ARPIT GUPTA</t>
  </si>
  <si>
    <t>ASHWANI GUPTA</t>
  </si>
  <si>
    <t>SHUBHAM GOEL</t>
  </si>
  <si>
    <t>SANJAY GOEL</t>
  </si>
  <si>
    <t>DIVYANSHU SRIVASTAVA</t>
  </si>
  <si>
    <t>RAJESH KUMAR</t>
  </si>
  <si>
    <t>HINA KAUSAR</t>
  </si>
  <si>
    <t>NAEEM UDDIN</t>
  </si>
  <si>
    <t>RISHABH BAJPAI</t>
  </si>
  <si>
    <t>SANTOSH KUMAR BAJPAI</t>
  </si>
  <si>
    <t>MAYANK SHARMA</t>
  </si>
  <si>
    <t>MANOJ KUMAR SHARMA</t>
  </si>
  <si>
    <t>SHUBHAM SHARMA</t>
  </si>
  <si>
    <t>DHANESH KUMAR SHARMA</t>
  </si>
  <si>
    <t>NOMESH KUMAR KATIYAR</t>
  </si>
  <si>
    <t>PRAMOD KUMAR KATIYAR</t>
  </si>
  <si>
    <t>ANUSHREE ASTHANA</t>
  </si>
  <si>
    <t>SATY PERKASH ASTHANA</t>
  </si>
  <si>
    <t>HIMANSHU SHARMA</t>
  </si>
  <si>
    <t>RAJIV SHARMA</t>
  </si>
  <si>
    <t>ABHISHEK RAJ</t>
  </si>
  <si>
    <t xml:space="preserve">OM PRAKASH </t>
  </si>
  <si>
    <t>TANUSHI JAIN</t>
  </si>
  <si>
    <t>RAVINDER JAIN</t>
  </si>
  <si>
    <t>GULFAM AKHTAR</t>
  </si>
  <si>
    <t>NAUSHE ALI</t>
  </si>
  <si>
    <t>UTSAV GUPTA</t>
  </si>
  <si>
    <t>ANUP KUMAR GUPTA</t>
  </si>
  <si>
    <t>VAISHNAVI</t>
  </si>
  <si>
    <t>NAVEEN SAXENA</t>
  </si>
  <si>
    <t>BALRAM SINGH</t>
  </si>
  <si>
    <t>PURUSHARTH YADUWANSHI</t>
  </si>
  <si>
    <t>MANOJ KUMAR YADAV</t>
  </si>
  <si>
    <t>DIVYANSH TIWARI</t>
  </si>
  <si>
    <t>OM JEE TIWARI</t>
  </si>
  <si>
    <t>NAMAN MITTAL</t>
  </si>
  <si>
    <t>DEEPAK MITTAL</t>
  </si>
  <si>
    <t>KRIPANSH MISHRA</t>
  </si>
  <si>
    <t>SANJAY KUMAR MISHRA</t>
  </si>
  <si>
    <t>KRISHNA KUMAR GUPTA</t>
  </si>
  <si>
    <t>RAM LAL GUPTA</t>
  </si>
  <si>
    <t>AYUSH SHUKLA</t>
  </si>
  <si>
    <t>SATISH KUMAR SHUKLA</t>
  </si>
  <si>
    <t>HRITHIK RAJ</t>
  </si>
  <si>
    <t>RAJEEV KUMAR</t>
  </si>
  <si>
    <t>ABHISHEK KUMAR SINGH</t>
  </si>
  <si>
    <t>ARVIND KUMAR SINGH</t>
  </si>
  <si>
    <t>PAVNESH AWANA</t>
  </si>
  <si>
    <t>BHAGAT SINGH</t>
  </si>
  <si>
    <t xml:space="preserve">SHAILENDRA </t>
  </si>
  <si>
    <t>KHEM SINGH</t>
  </si>
  <si>
    <t>DHYANENDRA SINIGH</t>
  </si>
  <si>
    <t>LOKENDRA SINGH</t>
  </si>
  <si>
    <t>NITISH NIGAM</t>
  </si>
  <si>
    <t>ANUPAM NIGAM</t>
  </si>
  <si>
    <t>PRAVEEN KANT</t>
  </si>
  <si>
    <t>KAILASH PRASAD</t>
  </si>
  <si>
    <t>PRAKHAR AGARWAL</t>
  </si>
  <si>
    <t>RAJEEV AGARWAL</t>
  </si>
  <si>
    <t>CHETALI KATARIA</t>
  </si>
  <si>
    <t>M. S. KATARIA</t>
  </si>
  <si>
    <t>PRADEEP KUMAR</t>
  </si>
  <si>
    <t>MANOJ KUMAR SINGH</t>
  </si>
  <si>
    <t>ABHINAV MISHRA</t>
  </si>
  <si>
    <t>RAHUL KUMAR</t>
  </si>
  <si>
    <t>ARVIND KUMAR</t>
  </si>
  <si>
    <t>ADITYA</t>
  </si>
  <si>
    <t>SUNIL KUMAR</t>
  </si>
  <si>
    <t>AJAI RAJ SINGH</t>
  </si>
  <si>
    <t>RAJESH PRATAP SINGH</t>
  </si>
  <si>
    <t>NAMAN AGRWAL</t>
  </si>
  <si>
    <t>RAM BEHARI AGRAWAL</t>
  </si>
  <si>
    <t>MOHIT PANDEY</t>
  </si>
  <si>
    <t>R. C. PANDEY</t>
  </si>
  <si>
    <t>AKASH ARORA</t>
  </si>
  <si>
    <t>DINESH KUMAR</t>
  </si>
  <si>
    <t>KSHITIJ SRIVASTAVA</t>
  </si>
  <si>
    <t>SHIV PRAKASH</t>
  </si>
  <si>
    <t>SORSUM BHATIA</t>
  </si>
  <si>
    <t>ARVIND KUMAR BHATIA</t>
  </si>
  <si>
    <t>MANISH KUMAR</t>
  </si>
  <si>
    <t>RAMESH KUMAR</t>
  </si>
  <si>
    <t>SANJEEV KUMAR SINGH</t>
  </si>
  <si>
    <t>SARDAR SINGH</t>
  </si>
  <si>
    <t>RISHABH AGRAWAL</t>
  </si>
  <si>
    <t>SHYAM AGRAWAL</t>
  </si>
  <si>
    <t>VIVEK SHARMA</t>
  </si>
  <si>
    <t>HARI GOPAL SHARMA</t>
  </si>
  <si>
    <t>VARUN TRIVEDI</t>
  </si>
  <si>
    <t>SURESH CHANDRA TRIVEDI</t>
  </si>
  <si>
    <t>ARUN KUMAR SRIVASTAVA</t>
  </si>
  <si>
    <t>YASH KUMAR NIRANJAN</t>
  </si>
  <si>
    <t>KAILASH NARAYAN</t>
  </si>
  <si>
    <t>AVIRAL SINGH PAL</t>
  </si>
  <si>
    <t>RAMENDRA KUMAR PAL</t>
  </si>
  <si>
    <t>SIDDHANT KUMAR</t>
  </si>
  <si>
    <t>NAVEEN KUMAR</t>
  </si>
  <si>
    <t>ADITYA BARANWAL</t>
  </si>
  <si>
    <t>RAJENDRA K BARANWAL</t>
  </si>
  <si>
    <t>PREET DEWAN</t>
  </si>
  <si>
    <t>KULJEET SINGH</t>
  </si>
  <si>
    <t>AYUSH KANT GUPTA</t>
  </si>
  <si>
    <t>PRABHA KANT GUPTA</t>
  </si>
  <si>
    <t>ARNAV BAJPAYEE</t>
  </si>
  <si>
    <t>SANJAY KUMAR BAJPAYEE</t>
  </si>
  <si>
    <t>SHAISTA KHAN</t>
  </si>
  <si>
    <t>MUJEEB KHAN</t>
  </si>
  <si>
    <t>ASHUTOSH KUMAR VERMA</t>
  </si>
  <si>
    <t>RAJESH KUMAR VERMA</t>
  </si>
  <si>
    <t>ARPIT KANSAL</t>
  </si>
  <si>
    <t>PRAKASH KANSAL</t>
  </si>
  <si>
    <t>AJAY KUMAR</t>
  </si>
  <si>
    <t>KUNWAR ADITYA</t>
  </si>
  <si>
    <t>RANJEET KUMAR VERMA</t>
  </si>
  <si>
    <t>NITESH GUPTA</t>
  </si>
  <si>
    <t>GAYA PRASAD GUPTA</t>
  </si>
  <si>
    <t>PREM SINGH</t>
  </si>
  <si>
    <t>SHRESHTHA RATHORE</t>
  </si>
  <si>
    <t>ASHOK KUMAR RATHORE</t>
  </si>
  <si>
    <t>ROHIT KUMAR</t>
  </si>
  <si>
    <t>PARSHURAM</t>
  </si>
  <si>
    <t>RISHABH KUMAR</t>
  </si>
  <si>
    <t>SHIVAM TRIPATHI</t>
  </si>
  <si>
    <t>SANJEET TRIPATHI</t>
  </si>
  <si>
    <t>SHOBHIT KUMAR</t>
  </si>
  <si>
    <t xml:space="preserve">RAKESH KUMAR  </t>
  </si>
  <si>
    <t>SHUBHAM CHOUDHARY</t>
  </si>
  <si>
    <t>C S PRADEEP</t>
  </si>
  <si>
    <t>SHUBHAM PANDEY</t>
  </si>
  <si>
    <t>SHIV KUMAR PANDEY</t>
  </si>
  <si>
    <t>ASHOK KUMAR YADAV</t>
  </si>
  <si>
    <t>SURUCHI SINGH</t>
  </si>
  <si>
    <t>ASHOK KUMAR SINGH</t>
  </si>
  <si>
    <t>PIYUSH SINGH</t>
  </si>
  <si>
    <t>SONALI SRIVASTAVA</t>
  </si>
  <si>
    <t>JYOTISH CHANDRA NAND SRIVASTAVA</t>
  </si>
  <si>
    <t>MEENAKSHI OJHA</t>
  </si>
  <si>
    <t>SHIVA PRAKASH OJHA</t>
  </si>
  <si>
    <t>NAMO AWASTHI</t>
  </si>
  <si>
    <t>KAMLESH KUMAR AWASTHI</t>
  </si>
  <si>
    <t>AMAN AYUSH SANYAM</t>
  </si>
  <si>
    <t>PANKAJ KUMAR MISHRA</t>
  </si>
  <si>
    <t>SATYAM JAISWAL</t>
  </si>
  <si>
    <t>GULZARI LAL JAISWAL</t>
  </si>
  <si>
    <t>PREETI CHANDRAVANSHI</t>
  </si>
  <si>
    <t>ANUJ RAM</t>
  </si>
  <si>
    <t>SUKHNANDAN MALHOTRA</t>
  </si>
  <si>
    <t>AMRESH KUMAR MALHOTRA</t>
  </si>
  <si>
    <t>RISHITOSH KUMAR SINGH</t>
  </si>
  <si>
    <t>BHIMTOSH KUMAR SINGH</t>
  </si>
  <si>
    <t>VAIBHAV GUPTA</t>
  </si>
  <si>
    <t>RAJESH GUPTA</t>
  </si>
  <si>
    <t>SHIVAM GARG</t>
  </si>
  <si>
    <t>DAYANAND KUMAR AGRAWAL</t>
  </si>
  <si>
    <t>NEERAJ BHATNAGAR</t>
  </si>
  <si>
    <t>KRISHNA KUMAR SINGH</t>
  </si>
  <si>
    <t>SANTOSH KUMAR SINGH</t>
  </si>
  <si>
    <t>ASHISH SINGH</t>
  </si>
  <si>
    <t>VIKAS GUPTA</t>
  </si>
  <si>
    <t>ANIL KUMAR</t>
  </si>
  <si>
    <t>MATA PRASAD JATAV</t>
  </si>
  <si>
    <t>MAYANK PRASAD JATAV</t>
  </si>
  <si>
    <t>SHIV KUMAR</t>
  </si>
  <si>
    <t>SIDDHARTH SINGH</t>
  </si>
  <si>
    <t>SUSHIL KUMAR</t>
  </si>
  <si>
    <t>ASHISH RANA</t>
  </si>
  <si>
    <t>UPENDRA SINGH</t>
  </si>
  <si>
    <t>SAURABH SINGH</t>
  </si>
  <si>
    <t>KAMESHWAR RAI</t>
  </si>
  <si>
    <t>ABHISHEK RAI</t>
  </si>
  <si>
    <t>KAMAL SINGH TOMAR</t>
  </si>
  <si>
    <t>KRATAGYA TOMAR</t>
  </si>
  <si>
    <t>KISHAN SWORUP KASHYAP</t>
  </si>
  <si>
    <t>VIKAS MEV</t>
  </si>
  <si>
    <t>RAGHUVIR SINGH VERMA</t>
  </si>
  <si>
    <t>VISHAL VERMA</t>
  </si>
  <si>
    <t>ATUL KUMAR PARASHARI</t>
  </si>
  <si>
    <t>SHIVANG PARASHARI</t>
  </si>
  <si>
    <t>GAURAV GOYAL</t>
  </si>
  <si>
    <t>RAJESH KUMAR SINGH</t>
  </si>
  <si>
    <t>SUBHAM SINGH</t>
  </si>
  <si>
    <t>LAL CHAND</t>
  </si>
  <si>
    <t>RAM JI CHAUDHARY</t>
  </si>
  <si>
    <t>RAM PRASAD CHAUDHARY</t>
  </si>
  <si>
    <t>SARVESH KUMAR</t>
  </si>
  <si>
    <t>HITESH KUMAR</t>
  </si>
  <si>
    <t>RAVINDER CHAUDHARY</t>
  </si>
  <si>
    <t>CHAUDHARY ASHISH ATTRI</t>
  </si>
  <si>
    <t>SATYAPRAKASH SINGH</t>
  </si>
  <si>
    <t>PRADEEP SINGH</t>
  </si>
  <si>
    <t>AKHILESH CHAUHAN</t>
  </si>
  <si>
    <t>HIMANSHU CHAUHAN</t>
  </si>
  <si>
    <t>RAJEV SAXENA</t>
  </si>
  <si>
    <t>SIDDHARTH</t>
  </si>
  <si>
    <t>SANJAY KUMAR SINGH</t>
  </si>
  <si>
    <t>BRIJESH ARORA</t>
  </si>
  <si>
    <t>ANMOL ARORA</t>
  </si>
  <si>
    <t>KAMLESH RATHAUR</t>
  </si>
  <si>
    <t>MOHIT RATHOUR</t>
  </si>
  <si>
    <t>PIYUSH UPRETI</t>
  </si>
  <si>
    <t>NIDHI UPRETI</t>
  </si>
  <si>
    <t>MANOJ KUMAR BAJPAI</t>
  </si>
  <si>
    <t>ISHITA BAJPAI</t>
  </si>
  <si>
    <t>BRAHMPAL SINGH</t>
  </si>
  <si>
    <t>PRABHANSHU CHAUHAN</t>
  </si>
  <si>
    <t>ABHINAV VISHNOI</t>
  </si>
  <si>
    <t>GANPAT SINGH</t>
  </si>
  <si>
    <t>PIYUSH GANGWAR</t>
  </si>
  <si>
    <t>RAJEEV KASHYAP</t>
  </si>
  <si>
    <t>SHUBHAM KASHYAP</t>
  </si>
  <si>
    <t>RAM KISHOR VERMA</t>
  </si>
  <si>
    <t>ADARSH KUMAR VERMA</t>
  </si>
  <si>
    <t>ADITYA MISHRA</t>
  </si>
  <si>
    <t>MANOJ MISHRA</t>
  </si>
  <si>
    <t>SHASHWAT SHARMA</t>
  </si>
  <si>
    <t>ASEEM SHARMA</t>
  </si>
  <si>
    <t>RISHU KUMAR SRIVASTAVA</t>
  </si>
  <si>
    <t>SANTOSH KUMAR SRIVASTAVA</t>
  </si>
  <si>
    <t>KRISHNASHU MISHRA</t>
  </si>
  <si>
    <t>RAKESH MISHRA</t>
  </si>
  <si>
    <t>RISHABH RANA</t>
  </si>
  <si>
    <t>YOGENDRA KUMAR RAN</t>
  </si>
  <si>
    <t>VISHAL GAUR</t>
  </si>
  <si>
    <t>GIRISH KUMAR</t>
  </si>
  <si>
    <t>VIKAS SINGH</t>
  </si>
  <si>
    <t>SURAJ VERMA</t>
  </si>
  <si>
    <t>VIVEK KUMAR YADAV</t>
  </si>
  <si>
    <t>UDAY PRATAP SINGH</t>
  </si>
  <si>
    <t>SACHIN YADAV</t>
  </si>
  <si>
    <t>JITENDER YADAV</t>
  </si>
  <si>
    <t>SAURABH SRIVASTAVA</t>
  </si>
  <si>
    <t>BRIJESH CHANDRA SIRVASTAVA</t>
  </si>
  <si>
    <t>AMIT KUMAR BEHRA</t>
  </si>
  <si>
    <t>K C BEHRA</t>
  </si>
  <si>
    <t>SHRESTH JAUHARI</t>
  </si>
  <si>
    <t>JAGDEEP KUMAR</t>
  </si>
  <si>
    <t>AISHWARYA ROHATGI</t>
  </si>
  <si>
    <t>MUKIESH ROHATGI</t>
  </si>
  <si>
    <t>MEGHNA GUPTA</t>
  </si>
  <si>
    <t>SANJEEV MOHAN GUPTA</t>
  </si>
  <si>
    <t>DHARMENDRA VERMA</t>
  </si>
  <si>
    <t>GURU PRASAD VERMA</t>
  </si>
  <si>
    <t>SURAJ MAURYA</t>
  </si>
  <si>
    <t>SHEETALA PRASAD MAURYA</t>
  </si>
  <si>
    <t>SHAKTI VEDANTA SINGH</t>
  </si>
  <si>
    <t>SHIVENDRA</t>
  </si>
  <si>
    <t>GYANENDRA SHRIVASTAV</t>
  </si>
  <si>
    <t>AMRITANSH KUMAR</t>
  </si>
  <si>
    <t>UDAI KARAN SINGH</t>
  </si>
  <si>
    <t>RAMA KANT MISRA</t>
  </si>
  <si>
    <t>SHIVANSHU KUMAR SINGH</t>
  </si>
  <si>
    <t>GIRWAR SINGH</t>
  </si>
  <si>
    <t>ANKIT KANSAL</t>
  </si>
  <si>
    <t>YOGESH KUMAR KANSAL</t>
  </si>
  <si>
    <t>AYUSH SAINI</t>
  </si>
  <si>
    <t>CHATARSAIN SAINI</t>
  </si>
  <si>
    <t>NAND LAL MISHRA</t>
  </si>
  <si>
    <t>ONKAR NATH MISHRA</t>
  </si>
  <si>
    <t>SONU KUMAR KUSWAHA</t>
  </si>
  <si>
    <t>CHHABILA PRASAD</t>
  </si>
  <si>
    <t>GEETANJALI JADAUN</t>
  </si>
  <si>
    <t>BHOOMI PAL SINGH JADUA</t>
  </si>
  <si>
    <t>VIVEK KUMAR GUPTA</t>
  </si>
  <si>
    <t>VIJAY NATH GUPTA</t>
  </si>
  <si>
    <t>DHEERAJ KUMAR</t>
  </si>
  <si>
    <t>SANTOSH KUMAR GUPTA</t>
  </si>
  <si>
    <t>D K SINGH</t>
  </si>
  <si>
    <t>SHIVENDRA SINGH</t>
  </si>
  <si>
    <t>BHARAT SINGH</t>
  </si>
  <si>
    <t>HARSHRAJ SINGH</t>
  </si>
  <si>
    <t>DILEEP SINGH</t>
  </si>
  <si>
    <t>SARVAGYA JALOTA</t>
  </si>
  <si>
    <t>ANOOP JALOTA</t>
  </si>
  <si>
    <t>PRINCE SRIVASTAVA</t>
  </si>
  <si>
    <t>SHANKER SRIVASTAVA</t>
  </si>
  <si>
    <t>CHANDRAM RATHORE</t>
  </si>
  <si>
    <t>AKHILESH RATHORE</t>
  </si>
  <si>
    <t>SHIVENDRA GUPTA</t>
  </si>
  <si>
    <t>NARENDRA LAL GUPTA</t>
  </si>
  <si>
    <t>MRIDUL ARORA</t>
  </si>
  <si>
    <t>RAVI ARORA</t>
  </si>
  <si>
    <t>AVIRAJ VERMA</t>
  </si>
  <si>
    <t>ANIL KUMAR VERMA</t>
  </si>
  <si>
    <t>SAMEER CHANDRA</t>
  </si>
  <si>
    <t>SATISH CHANDRA</t>
  </si>
  <si>
    <t>SHUBHAM SINGH</t>
  </si>
  <si>
    <t>DAL CHAND</t>
  </si>
  <si>
    <t>PRAJJWAL MOHAN</t>
  </si>
  <si>
    <t>DHIRENDRA MOHAN</t>
  </si>
  <si>
    <t>B. PRATUSHI BALA</t>
  </si>
  <si>
    <t>B. HEMANT KUMAR</t>
  </si>
  <si>
    <t>ALOK SINGH</t>
  </si>
  <si>
    <t>RAMASHISH SINGH</t>
  </si>
  <si>
    <t>RAVI VERMA</t>
  </si>
  <si>
    <t>AMAR SINGH</t>
  </si>
  <si>
    <t>ABHAY SINGH SOAM</t>
  </si>
  <si>
    <t>NARENDRA SINGH SOAM</t>
  </si>
  <si>
    <t>DEVESH SINGH</t>
  </si>
  <si>
    <t>VINAY KUMAR SIGNH</t>
  </si>
  <si>
    <t>SHUBHAM SHUKLA</t>
  </si>
  <si>
    <t>SATYA PRAKASH SHUKLA</t>
  </si>
  <si>
    <t>AKASH VERMA</t>
  </si>
  <si>
    <t>RAJKUMAR</t>
  </si>
  <si>
    <t>RAHUL GOYAL</t>
  </si>
  <si>
    <t>RAJEEV GOYAL</t>
  </si>
  <si>
    <t>NIKHIL MARTOLIA</t>
  </si>
  <si>
    <t>KAILASH SINGH MARTOLIA</t>
  </si>
  <si>
    <t>MUKUL SINGH</t>
  </si>
  <si>
    <t>SANJAY KUMAR</t>
  </si>
  <si>
    <t>VARUN SINGH NEGI</t>
  </si>
  <si>
    <t>PRATAP SINGH NEGI</t>
  </si>
  <si>
    <t>TARUN GUPTA</t>
  </si>
  <si>
    <t>TRILOKI NATH GUPTA</t>
  </si>
  <si>
    <t>ROHAN ASTHANA</t>
  </si>
  <si>
    <t>SHEEL ASTHANA</t>
  </si>
  <si>
    <t>PRATEEK KUMAR SRIVASTAVA</t>
  </si>
  <si>
    <t>RAKESH KUMAR SRIVASTAVA</t>
  </si>
  <si>
    <t>VATSAL RAI</t>
  </si>
  <si>
    <t>GAJPAT ROY</t>
  </si>
  <si>
    <t>SANCHIT SHARMA</t>
  </si>
  <si>
    <t>JAI PRAKASH SHARMA</t>
  </si>
  <si>
    <t>ANKISH SINGH</t>
  </si>
  <si>
    <t xml:space="preserve">D V SINGH </t>
  </si>
  <si>
    <t>SRISHTI</t>
  </si>
  <si>
    <t>RAVISHANKAR SACHAN</t>
  </si>
  <si>
    <t>PARAM MITTAL</t>
  </si>
  <si>
    <t>ALOK MITTAL</t>
  </si>
  <si>
    <t>NAMIT LAXMAN</t>
  </si>
  <si>
    <t>KHAJAN SINGH</t>
  </si>
  <si>
    <t>SAGAR GUPTA</t>
  </si>
  <si>
    <t>M P GUPTA</t>
  </si>
  <si>
    <t>ADITYA PANDEY</t>
  </si>
  <si>
    <t>MAHENDRA NATH PANDEY</t>
  </si>
  <si>
    <t>SARTHAK KHATANA</t>
  </si>
  <si>
    <t>SITAB SINGH VERMA</t>
  </si>
  <si>
    <t>VAISHALI TOMAR</t>
  </si>
  <si>
    <t>KRISHANPAL TOMAR</t>
  </si>
  <si>
    <t>SHASHI CHANDRA</t>
  </si>
  <si>
    <t>VYAS MUNI</t>
  </si>
  <si>
    <t>ANURAG KUMAR AGARWAL</t>
  </si>
  <si>
    <t>ASHUTOSH KUMAR SINGH</t>
  </si>
  <si>
    <t>NIRBHAY NARAYAN SINGH</t>
  </si>
  <si>
    <t>SRISHTI SRIVASTAVA</t>
  </si>
  <si>
    <t>S M SRIVASTAVA</t>
  </si>
  <si>
    <t>SUYASH PRAKASH SRIVASTAV</t>
  </si>
  <si>
    <t>SANJAY PRAKASH SRIVASTAVA</t>
  </si>
  <si>
    <t>VINDRESH KUMAR SINGH</t>
  </si>
  <si>
    <t>UMA SHANKAR SINGH</t>
  </si>
  <si>
    <t>KAJAL LAKHERA</t>
  </si>
  <si>
    <t>SUNIL LAKHERA</t>
  </si>
  <si>
    <t>TAPASYA PRAJAPATI</t>
  </si>
  <si>
    <t>RANJEET KUMAR PRAJAPATI</t>
  </si>
  <si>
    <t>VAIBHAV MISHRA</t>
  </si>
  <si>
    <t>SUBHASH CHANDRA MISHRA</t>
  </si>
  <si>
    <t>ASHUTOSH MISHRA</t>
  </si>
  <si>
    <t>NAVEEN KUMAR MISHRA</t>
  </si>
  <si>
    <t>SURYAKANT SHARMA</t>
  </si>
  <si>
    <t>DRISHNA CHANDRA SHARMA</t>
  </si>
  <si>
    <t>DEEPANSHU JAIN</t>
  </si>
  <si>
    <t>MAHESH JAIN</t>
  </si>
  <si>
    <t xml:space="preserve">HARSH SIDDHANT </t>
  </si>
  <si>
    <t>RAJENDRA KUMAR</t>
  </si>
  <si>
    <t>RAM LAKHAN</t>
  </si>
  <si>
    <t>TEJENDRA SINGH</t>
  </si>
  <si>
    <t>PREM CHANDRA SINGH</t>
  </si>
  <si>
    <t>NIKKI RASTOGI</t>
  </si>
  <si>
    <t>UMA SHANKA RASTOGI</t>
  </si>
  <si>
    <t>SHIVI AGRAWAL</t>
  </si>
  <si>
    <t>JITENDRA AGRAWAL</t>
  </si>
  <si>
    <t>SHUBHENDRA TOMAR</t>
  </si>
  <si>
    <t>PRADEEP KUMAR TOMAR</t>
  </si>
  <si>
    <t>AYUSH TIWARI</t>
  </si>
  <si>
    <t>SAURABH SHARMA</t>
  </si>
  <si>
    <t>SURESH KUMAR</t>
  </si>
  <si>
    <t>AMIT KUMAR GUPTA</t>
  </si>
  <si>
    <t>DEENA NATH GUPTA</t>
  </si>
  <si>
    <t>PULKIT GUPTA</t>
  </si>
  <si>
    <t>KRISHNA KANT GUPTA</t>
  </si>
  <si>
    <t>TRIPTI GUPTA</t>
  </si>
  <si>
    <t>MUKESH KUMAR GUPTA</t>
  </si>
  <si>
    <t>MANOJ SINGH</t>
  </si>
  <si>
    <t>DEVYANSHU KUMAR</t>
  </si>
  <si>
    <t xml:space="preserve">AKHILESH KUMAR </t>
  </si>
  <si>
    <t>VAIBHAV RAJ SHARMA</t>
  </si>
  <si>
    <t>BINDESHWAR SHARMA</t>
  </si>
  <si>
    <t>YAKSHYA KUMAR</t>
  </si>
  <si>
    <t>YAVDESH KUMAR</t>
  </si>
  <si>
    <t>MOHD. AKBAR</t>
  </si>
  <si>
    <t>GHAYAS MOHD. ASLAM</t>
  </si>
  <si>
    <t>HARSHIT MANGAL</t>
  </si>
  <si>
    <t>SATISH CHAND MANGAL</t>
  </si>
  <si>
    <t xml:space="preserve">SATYAM </t>
  </si>
  <si>
    <t>PRAKASH</t>
  </si>
  <si>
    <t>PAURUSH SHARMA</t>
  </si>
  <si>
    <t>DINESH KUMAR SHARMA</t>
  </si>
  <si>
    <t>RAVINDRA SINGH KATIYAR</t>
  </si>
  <si>
    <t>RAJ KUMAR</t>
  </si>
  <si>
    <t>MUKESH KUMAR</t>
  </si>
  <si>
    <t xml:space="preserve">ANKIT KUMAR </t>
  </si>
  <si>
    <t>PRAKRITI VERMA</t>
  </si>
  <si>
    <t>SANJAY SINGH</t>
  </si>
  <si>
    <t>AMAN KUMAR</t>
  </si>
  <si>
    <t>KARTIK VERMA</t>
  </si>
  <si>
    <t>PRASHANT TYAGI</t>
  </si>
  <si>
    <t>DINESH CHANDRA</t>
  </si>
  <si>
    <t>RAJAT SINGH</t>
  </si>
  <si>
    <t>SWAPNIL MAURYA</t>
  </si>
  <si>
    <t>VIJAY S MAURYA</t>
  </si>
  <si>
    <t>MAYANK KUMAR SINGH</t>
  </si>
  <si>
    <t>RADHA KRISHNA</t>
  </si>
  <si>
    <t>UMESH VERMA</t>
  </si>
  <si>
    <t>YASH TOMAR</t>
  </si>
  <si>
    <t>FAHAD FIROZ</t>
  </si>
  <si>
    <t>FIROZ AHMAD KHAN</t>
  </si>
  <si>
    <t>ANKIT VERMA</t>
  </si>
  <si>
    <t>KARMENDRA VERMA</t>
  </si>
  <si>
    <t>MANGALIKA SINGH</t>
  </si>
  <si>
    <t>UDAY NATH SINGH</t>
  </si>
  <si>
    <t>AMIT MOHAN</t>
  </si>
  <si>
    <t>KAMLESH KUMAR</t>
  </si>
  <si>
    <t>KAVITA TRIPATHI</t>
  </si>
  <si>
    <t>ANIL KJUMAR TRIPATHI</t>
  </si>
  <si>
    <t>SRISHTI SAHU</t>
  </si>
  <si>
    <t>AJAI SAHU</t>
  </si>
  <si>
    <t>ADITYA VIKRAM SINGH</t>
  </si>
  <si>
    <t xml:space="preserve">SHAILENDRA SINGH PARIHAR </t>
  </si>
  <si>
    <t>ANIRUDDH SHUKLA</t>
  </si>
  <si>
    <t>VIPIN KUMAR SHUKLA</t>
  </si>
  <si>
    <t>KESHAV SINGH TOMAR</t>
  </si>
  <si>
    <t>DHARMENDRA SINGH TOMAR</t>
  </si>
  <si>
    <t>AYUSH KUMAR VERMA</t>
  </si>
  <si>
    <t>SURESH CHANDRA</t>
  </si>
  <si>
    <t>MAYANK BHUSHAN</t>
  </si>
  <si>
    <t>RAVI KANT GUPTA</t>
  </si>
  <si>
    <t>SIDDHARTH JAIN</t>
  </si>
  <si>
    <t>SANDEP JAIN</t>
  </si>
  <si>
    <t>NIKHIL KUMAR</t>
  </si>
  <si>
    <t>D. K. MISHRA</t>
  </si>
  <si>
    <t>UTKARSH DWIVEDI</t>
  </si>
  <si>
    <t>RAKESH KUMAR DWIVEDI</t>
  </si>
  <si>
    <t>HARSH ARYA</t>
  </si>
  <si>
    <t>SHIVENDRA KUMAR ARYA</t>
  </si>
  <si>
    <t>ANCHAL SHARMA</t>
  </si>
  <si>
    <t>MADAN SHARMA</t>
  </si>
  <si>
    <t>SAURABH PRATAP SINGH</t>
  </si>
  <si>
    <t>MANJEET KUMAR PASWAN</t>
  </si>
  <si>
    <t>UMESH CHAND</t>
  </si>
  <si>
    <t>KISHAN JAISWAL</t>
  </si>
  <si>
    <t>SURESH JAISWAL</t>
  </si>
  <si>
    <t>AYUSHI JAYANT</t>
  </si>
  <si>
    <t>MANOJ KUMAR JAYANT</t>
  </si>
  <si>
    <t>SMITA</t>
  </si>
  <si>
    <t>VAIBHAV SINGH</t>
  </si>
  <si>
    <t>RAKAM SINGH</t>
  </si>
  <si>
    <t>VARUN KUMAR</t>
  </si>
  <si>
    <t>HARIVANSH SINGH</t>
  </si>
  <si>
    <t>ASIF ANSARI</t>
  </si>
  <si>
    <t>IBRAR AHAMED</t>
  </si>
  <si>
    <t>RUPESH KUMAR</t>
  </si>
  <si>
    <t>MOHD SHARIQ</t>
  </si>
  <si>
    <t>ABHILASH PRATAP SINGH</t>
  </si>
  <si>
    <t>VIJAY KUMAR SINGH</t>
  </si>
  <si>
    <t>SHIVANG SHUKLA</t>
  </si>
  <si>
    <t>VED PRAKASH SHUKLA</t>
  </si>
  <si>
    <t>NARESH PAL SINGH</t>
  </si>
  <si>
    <t>SARVJYOT SINGH</t>
  </si>
  <si>
    <t>SURENDRA SINGH</t>
  </si>
  <si>
    <t>RAMJIT YADAV</t>
  </si>
  <si>
    <t>AMAN PRAKASH VISHWAKARMA</t>
  </si>
  <si>
    <t>NIGAM PRAKASH VISHWAKARMA</t>
  </si>
  <si>
    <t>HARISH</t>
  </si>
  <si>
    <t>BHAVESH KUMAR</t>
  </si>
  <si>
    <t>VIPIN KUMAR</t>
  </si>
  <si>
    <t>KRISHN KUMAR GUPTA</t>
  </si>
  <si>
    <t>PRADEEP KUMAR GUPTA</t>
  </si>
  <si>
    <t>SHIKHAR SINGH</t>
  </si>
  <si>
    <t>BRAJESH SINGH</t>
  </si>
  <si>
    <t>VIVEK KUMAR SINGH</t>
  </si>
  <si>
    <t>DEV KUMAR</t>
  </si>
  <si>
    <t>NAWAL SINGH</t>
  </si>
  <si>
    <t>KARTIKEYA VIKRAM SINGH</t>
  </si>
  <si>
    <t>PRATIKSHA DIWEDI</t>
  </si>
  <si>
    <t>UDAYACHAL DIWEDI</t>
  </si>
  <si>
    <t>AKSHAT VATS</t>
  </si>
  <si>
    <t>PARUL SHARMA</t>
  </si>
  <si>
    <t>MAYANK KUMAR</t>
  </si>
  <si>
    <t>TUSHAR SARASWAT</t>
  </si>
  <si>
    <t>ANIL KUMAR SHARMA</t>
  </si>
  <si>
    <t>MOHAMMED YUNUS SUHAIL</t>
  </si>
  <si>
    <t>SUHAIL AHMED</t>
  </si>
  <si>
    <t>RAM LAXAN GUPTA</t>
  </si>
  <si>
    <t>AKANKSHA PATEL</t>
  </si>
  <si>
    <t>BANARSI SINGH</t>
  </si>
  <si>
    <t xml:space="preserve">ABHINAV KUMAR </t>
  </si>
  <si>
    <t>SATENDRA KUMAR</t>
  </si>
  <si>
    <t>ATUL KUMAR SINGH</t>
  </si>
  <si>
    <t>PRITHVI SINGH</t>
  </si>
  <si>
    <t>JATIN DAYAL</t>
  </si>
  <si>
    <t>SHANKER DAYAL</t>
  </si>
  <si>
    <t>ADITYA RAI</t>
  </si>
  <si>
    <t>VIRENDRA RAI</t>
  </si>
  <si>
    <t>SUMIT KATIYAR</t>
  </si>
  <si>
    <t>SAGAR DWIVEDI</t>
  </si>
  <si>
    <t>SHAILESH DWIVEDI</t>
  </si>
  <si>
    <t>RAHUL KUMAR MAURYA</t>
  </si>
  <si>
    <t>RAM LAL MAURYA</t>
  </si>
  <si>
    <t>TARKESH SINGH</t>
  </si>
  <si>
    <t>KRISHAN KUMAR</t>
  </si>
  <si>
    <t>PRAVEEN KUMAR</t>
  </si>
  <si>
    <t>PRADUMN SHARMA</t>
  </si>
  <si>
    <t>PRADEEP KUMAR SHARMA</t>
  </si>
  <si>
    <t>ATUL KHARE</t>
  </si>
  <si>
    <t>BRIJ MOHAN KHARE</t>
  </si>
  <si>
    <t>ABHANSHI DIXIT</t>
  </si>
  <si>
    <t>VIJAY KUMAR DIXIT</t>
  </si>
  <si>
    <t>VIPUL ANAND</t>
  </si>
  <si>
    <t xml:space="preserve">ANOOP KUMAR SRIVASTAVA </t>
  </si>
  <si>
    <t>SHIVANGI ANAND</t>
  </si>
  <si>
    <t>VIBHOR SINGH BAHAL</t>
  </si>
  <si>
    <t>BIRENDRA SINGH BAHAL</t>
  </si>
  <si>
    <t xml:space="preserve">ANKUSH BANSAL </t>
  </si>
  <si>
    <t>SUDHIR BANSAL</t>
  </si>
  <si>
    <t>SHIVANSHU SETH</t>
  </si>
  <si>
    <t>RAJ KUMAR SETH</t>
  </si>
  <si>
    <t>PRAKHAR RAI</t>
  </si>
  <si>
    <t>S N RAI</t>
  </si>
  <si>
    <t>PRANSHU SINGH</t>
  </si>
  <si>
    <t>PRAVEEN SINGH</t>
  </si>
  <si>
    <t>KAMALDEEP KAUR</t>
  </si>
  <si>
    <t xml:space="preserve">MOHIT KUMAR </t>
  </si>
  <si>
    <t>MAHENDRA SINGH</t>
  </si>
  <si>
    <t>AVINASH JAISWAL</t>
  </si>
  <si>
    <t>SUBASH JAISWAL</t>
  </si>
  <si>
    <t>PRAGYESH SINGH CHAUHAN</t>
  </si>
  <si>
    <t>SHUBHAM KUMAR RAJU</t>
  </si>
  <si>
    <t>CHANDRA SHEKHAR</t>
  </si>
  <si>
    <t>AKASH KUMAR SINGH</t>
  </si>
  <si>
    <t>PRABHAT KUMAR PANDEY</t>
  </si>
  <si>
    <t xml:space="preserve">ATUL KUMAR  </t>
  </si>
  <si>
    <t>TEJVEER SINGH</t>
  </si>
  <si>
    <t>AMAN YADAV</t>
  </si>
  <si>
    <t>AKASH DUBEY</t>
  </si>
  <si>
    <t>KULDEEP DUBEY</t>
  </si>
  <si>
    <t>TAUSEEF HASAN</t>
  </si>
  <si>
    <t>AMANULLAH SIDDIQUI</t>
  </si>
  <si>
    <t>ANUBHAV PRABHAKAR</t>
  </si>
  <si>
    <t>RAM AVTAR</t>
  </si>
  <si>
    <t>UPENDRA PRATAP SINGH</t>
  </si>
  <si>
    <t xml:space="preserve">ARISH PATEL </t>
  </si>
  <si>
    <t>YOGESHWAR CHAUDHARY</t>
  </si>
  <si>
    <t>ANURAG KUMAR YADAV</t>
  </si>
  <si>
    <t>LALLAN YADAV</t>
  </si>
  <si>
    <t>KRISHAN KANT</t>
  </si>
  <si>
    <t>R N BHARDWAJ</t>
  </si>
  <si>
    <t>RADHA RAMAN PANDEY</t>
  </si>
  <si>
    <t>LALSA PANDEY</t>
  </si>
  <si>
    <t xml:space="preserve">STUTI SENGAR </t>
  </si>
  <si>
    <t>JAGAT SINGH SENGAR</t>
  </si>
  <si>
    <t xml:space="preserve">SUMIT KUMAR YADAV </t>
  </si>
  <si>
    <t>RADHEY KRISHNA YADAV</t>
  </si>
  <si>
    <t>DEVANSHU</t>
  </si>
  <si>
    <t>RAGHURAJ SINGH</t>
  </si>
  <si>
    <t>VIKASH DEEP SINGH</t>
  </si>
  <si>
    <t xml:space="preserve">OM PRAKASH  </t>
  </si>
  <si>
    <t xml:space="preserve">MUKUL </t>
  </si>
  <si>
    <t>RAM BADAL</t>
  </si>
  <si>
    <t>ALOK KUMAR MISHRA</t>
  </si>
  <si>
    <t>ASHOK KUMAR MISHRA</t>
  </si>
  <si>
    <t>PUNEET KUMAR PANDEY</t>
  </si>
  <si>
    <t>SHANTI PRASAD</t>
  </si>
  <si>
    <t>SHIVALIKA PRAKHAR</t>
  </si>
  <si>
    <t>ARUN KUMAR SINHA</t>
  </si>
  <si>
    <t xml:space="preserve">AMAAN ARSHAD </t>
  </si>
  <si>
    <t>SUSHIL ARSHAD</t>
  </si>
  <si>
    <t>PRAHLAD VERMA</t>
  </si>
  <si>
    <t>PEEYUSH CHAUDHARY</t>
  </si>
  <si>
    <t>RAJ KANWAR CHAUDHARY</t>
  </si>
  <si>
    <t>HARSH TRIVEDI</t>
  </si>
  <si>
    <t>NAVEEN KUMAR TRIVEDI</t>
  </si>
  <si>
    <t>JALIM SINGH</t>
  </si>
  <si>
    <t>SALEK CHAND</t>
  </si>
  <si>
    <t>UMESH SINGH</t>
  </si>
  <si>
    <t>HARDIK KUMAR</t>
  </si>
  <si>
    <t xml:space="preserve">SUSHIL KUMAR  </t>
  </si>
  <si>
    <t>DIVYA JYOTI</t>
  </si>
  <si>
    <t>SABHAJEET VERMA</t>
  </si>
  <si>
    <t>SANDEEP GAUTAM</t>
  </si>
  <si>
    <t>RAM PRATAP GAUTAM</t>
  </si>
  <si>
    <t>CHANDAN SINGH</t>
  </si>
  <si>
    <t>KARNVEER SINGH RANA</t>
  </si>
  <si>
    <t>BHAGWAN DASS SINGH RANA</t>
  </si>
  <si>
    <t>DHANANJAY SINGH</t>
  </si>
  <si>
    <t>BHUPENDRA KUMAR</t>
  </si>
  <si>
    <t>ATMESH KR. TRIPATHI</t>
  </si>
  <si>
    <t>RAJEEV SRIVASTAVA</t>
  </si>
  <si>
    <t>ASHISH GOEL</t>
  </si>
  <si>
    <t>SUSHEEL KR. AGARWAL</t>
  </si>
  <si>
    <t>DEVRAJ SINGH</t>
  </si>
  <si>
    <t>SANDEEP MUNDRA</t>
  </si>
  <si>
    <t>AMIT SINGH VATS</t>
  </si>
  <si>
    <t>RAJENDRA KR. VERMA</t>
  </si>
  <si>
    <t>PANKAJ MALHAN</t>
  </si>
  <si>
    <t>RAGVIR SINGH BAGHEL</t>
  </si>
  <si>
    <t>RATAN AGRAWAL</t>
  </si>
  <si>
    <t>A. K. M. TRIPATHI</t>
  </si>
  <si>
    <t>AMIT AGARWAL</t>
  </si>
  <si>
    <t>VINESH TYAGI</t>
  </si>
  <si>
    <t>SANDEEP GARG</t>
  </si>
  <si>
    <t>SANJEEV KHURMAI</t>
  </si>
  <si>
    <t>RAJEEV GUPTA</t>
  </si>
  <si>
    <t>MANOJ KR.</t>
  </si>
  <si>
    <t>PARVEEN KR. RAI</t>
  </si>
  <si>
    <t>PRAGATI SINGH</t>
  </si>
  <si>
    <t>PUSHKAR SINGH</t>
  </si>
  <si>
    <t>AACHAL GUPTA</t>
  </si>
  <si>
    <t>KAMESH GUPTA</t>
  </si>
  <si>
    <t>PARAMJEET SINGH</t>
  </si>
  <si>
    <t>PRIYANKA JAIN</t>
  </si>
  <si>
    <t>PRANJUL YOGENDRA MISHRA</t>
  </si>
  <si>
    <t>KRISHNA YOGENDRA MISHRA</t>
  </si>
  <si>
    <t>ABHILASH</t>
  </si>
  <si>
    <t>SRISHTI SINGH</t>
  </si>
  <si>
    <t>VED KUMAR SINGH</t>
  </si>
  <si>
    <t>UJJWAL ROOSIA</t>
  </si>
  <si>
    <t>PARAS MAHESHWARI</t>
  </si>
  <si>
    <t>AKSHAY KUMAR</t>
  </si>
  <si>
    <t>PRATYUSH KUMAR SINHA</t>
  </si>
  <si>
    <t>HARSHIT CHANDRA</t>
  </si>
  <si>
    <t>AMIT KR BARANWAL</t>
  </si>
  <si>
    <t>ARVIND KR VERMA</t>
  </si>
  <si>
    <t>MANOJ KR SAUNAK</t>
  </si>
  <si>
    <t>AJAY SAINI</t>
  </si>
  <si>
    <t>DEVI SHARAN UPADHYAY</t>
  </si>
  <si>
    <t>AVADHESH KR KULSRESTH</t>
  </si>
  <si>
    <t>RAJ K.PANDEY</t>
  </si>
  <si>
    <t>RAJ KUMAR PALWAL</t>
  </si>
  <si>
    <t>AMAN GUPTA</t>
  </si>
  <si>
    <t>MADAN LAL GUPTA</t>
  </si>
  <si>
    <t>MOHD SHAFIQ</t>
  </si>
  <si>
    <t>KRISHNA PAL SINGH</t>
  </si>
  <si>
    <t>VIRENDRA KUMAR PRAJAPATI</t>
  </si>
  <si>
    <t>DHRUV DEV SINGH</t>
  </si>
  <si>
    <t>VIRENDER KUMAR VERMA</t>
  </si>
  <si>
    <t>JANAK KAMANI</t>
  </si>
  <si>
    <t>PRASHANT SHISHODIA</t>
  </si>
  <si>
    <t>VINDOD KUMAR SHISHODIA</t>
  </si>
  <si>
    <t>RAJ PAL SINGH</t>
  </si>
  <si>
    <t>AMRITESH VERMA</t>
  </si>
  <si>
    <t>CHHOTE LAL VERMA</t>
  </si>
  <si>
    <t>BRIJESH KUMAR</t>
  </si>
  <si>
    <t>SANCHI GARG</t>
  </si>
  <si>
    <t>NEERAJ GARG</t>
  </si>
  <si>
    <t>IQBAL SINGH</t>
  </si>
  <si>
    <t>RAKSHIT KUMAR SINGH</t>
  </si>
  <si>
    <t>OVENDRA KUMAR SINGH</t>
  </si>
  <si>
    <t>KRATIK GUPTA</t>
  </si>
  <si>
    <t>MANSI KAPOOR</t>
  </si>
  <si>
    <t>ATUL KAPOOR</t>
  </si>
  <si>
    <t>KAJAL TIWARI</t>
  </si>
  <si>
    <t>SATISH KUMAR TIWARI</t>
  </si>
  <si>
    <t>PIYUSH PANDEY</t>
  </si>
  <si>
    <t>LATE CHOTE LAL</t>
  </si>
  <si>
    <t>MUKUL KUMAR</t>
  </si>
  <si>
    <t>BASANT KUMAR</t>
  </si>
  <si>
    <t>AKASH PANDEY</t>
  </si>
  <si>
    <t>DURGESH NARAYAN PANDEY</t>
  </si>
  <si>
    <t>YUSUF MOHD AKTAR</t>
  </si>
  <si>
    <t>M.AKHTAR</t>
  </si>
  <si>
    <t>MAYANK PRATAP SINGH</t>
  </si>
  <si>
    <t>S.S.CHAUHAN</t>
  </si>
  <si>
    <t>MOHIT AGARWAL</t>
  </si>
  <si>
    <t xml:space="preserve">SAMRATH SINGH  </t>
  </si>
  <si>
    <t>RATAN SINGH</t>
  </si>
  <si>
    <t>RIMPLE KUMAR YADAV</t>
  </si>
  <si>
    <t>R.P.YADAV</t>
  </si>
  <si>
    <t>SHIV SHANKER RAI</t>
  </si>
  <si>
    <t>ATUL KUMAR</t>
  </si>
  <si>
    <t>JAGDEESH NARAYAN</t>
  </si>
  <si>
    <t>ASHUTOSH PANDAY</t>
  </si>
  <si>
    <t>ANIRUDHA KULSRESTH</t>
  </si>
  <si>
    <t>ADARSH RANJAN UPADHYAY</t>
  </si>
  <si>
    <t>CHANDRAKANT TYAGI</t>
  </si>
  <si>
    <t>DIVYANSHU PALWAL</t>
  </si>
  <si>
    <t>UTKARSH DIXIT</t>
  </si>
  <si>
    <t>VIKAS PRAJAPATI</t>
  </si>
  <si>
    <t>YASHWANT VERMA</t>
  </si>
  <si>
    <t>SAMSHER AHMAD</t>
  </si>
  <si>
    <t>SIRAJUDDIN AHMAD</t>
  </si>
  <si>
    <t>SHIVANGI SINGH TOMAR</t>
  </si>
  <si>
    <t>RAJ KUMAR SINGH</t>
  </si>
  <si>
    <t>SHIVAM SHARMA</t>
  </si>
  <si>
    <t>N.K.SHARMA</t>
  </si>
  <si>
    <t>KHILENDRA SINGH</t>
  </si>
  <si>
    <t>ASHUTOSH KUMAR JAISWAL</t>
  </si>
  <si>
    <t>RAM NIWAS JAISWAL</t>
  </si>
  <si>
    <t xml:space="preserve">VISHAL BAGHEL </t>
  </si>
  <si>
    <t>YASH MUNDRA</t>
  </si>
  <si>
    <t>UTKARSH SRIVASTAVA</t>
  </si>
  <si>
    <t>TANU AGARWAL</t>
  </si>
  <si>
    <t>SHIVANKSHI TYAGI</t>
  </si>
  <si>
    <t>SHASHWAT VATS</t>
  </si>
  <si>
    <t>SHAILY GUPTA</t>
  </si>
  <si>
    <t>PRIYANKA KHURMAI</t>
  </si>
  <si>
    <t>PRANAY MALHAN</t>
  </si>
  <si>
    <t>KUSHAGRA TRIPATHI</t>
  </si>
  <si>
    <t>ISHIKA GARG</t>
  </si>
  <si>
    <t>ISHA</t>
  </si>
  <si>
    <t>GAURAV KR. RAI</t>
  </si>
  <si>
    <t>DIGVIJAY SINGH</t>
  </si>
  <si>
    <t>BHAVYA TRIPATHI</t>
  </si>
  <si>
    <t>ARCHIT GOEL</t>
  </si>
  <si>
    <t>ANUSHKA VARSHNEY</t>
  </si>
  <si>
    <t xml:space="preserve">AMULYA AGRAWAL </t>
  </si>
  <si>
    <t>AKSHIT JAIN</t>
  </si>
  <si>
    <t>ABHINAV AGARWAL</t>
  </si>
  <si>
    <t>LAKSHAY MALHOTRA</t>
  </si>
  <si>
    <t>DEVENDER MALHOTRA</t>
  </si>
  <si>
    <t>ROHAN TYAGI</t>
  </si>
  <si>
    <t>VIPIN TYAGI</t>
  </si>
  <si>
    <t>ANIRUDH YADAV</t>
  </si>
  <si>
    <t>DINESH KUMAR YADAV</t>
  </si>
  <si>
    <t>RISHABH</t>
  </si>
  <si>
    <t>ANANYA BARANWAL</t>
  </si>
  <si>
    <t>NIKHIL SAUNAK</t>
  </si>
  <si>
    <t>SANJAL AGARWAL</t>
  </si>
  <si>
    <t>RASHI BHATNAGAR</t>
  </si>
  <si>
    <t>SATISH KUMAR JAIN</t>
  </si>
  <si>
    <t>RATNAKAR MALVIYA</t>
  </si>
  <si>
    <t>PRABHAT MALVIYA</t>
  </si>
  <si>
    <t>AVNEESH TRIGUNAYAT</t>
  </si>
  <si>
    <t>HIMANSHU TRIGUNAYAT</t>
  </si>
  <si>
    <t>JAITOSH CHANDRA</t>
  </si>
  <si>
    <t>MUSHEEM AHAMAD</t>
  </si>
  <si>
    <t>MUKEEM AHAMAD</t>
  </si>
  <si>
    <t>KRISHNA KUMAR SINHA</t>
  </si>
  <si>
    <t>RAMADITYA DIXIT</t>
  </si>
  <si>
    <t>YASH PRATAP SINGH</t>
  </si>
  <si>
    <t>AABHAS AGARWAL</t>
  </si>
  <si>
    <t>PRASHANT AGARWAL</t>
  </si>
  <si>
    <t>AARUSHI GARG</t>
  </si>
  <si>
    <t>ANUJ GARG</t>
  </si>
  <si>
    <t>AAYUSHI GUPTA</t>
  </si>
  <si>
    <t>RAJESH KR GUPTA</t>
  </si>
  <si>
    <t>ABHAS SAXENA</t>
  </si>
  <si>
    <t>MANOJ SAXENA</t>
  </si>
  <si>
    <t>ABHISHEK CHANDEL</t>
  </si>
  <si>
    <t>VIRENDRA PRATAP SINGH</t>
  </si>
  <si>
    <t>ABHISHEK GUPTA</t>
  </si>
  <si>
    <t>RADHA KRISNA GUPTA</t>
  </si>
  <si>
    <t>SHRI PRAKASH SINGH</t>
  </si>
  <si>
    <t>ABHISHEK SINGH</t>
  </si>
  <si>
    <t>RAJEEV SINGH</t>
  </si>
  <si>
    <t>ABHISHEK YADAV</t>
  </si>
  <si>
    <t>NAND LAL YADAV</t>
  </si>
  <si>
    <t>ADARSH GARG</t>
  </si>
  <si>
    <t>RAMAVTAR GARG</t>
  </si>
  <si>
    <t>ADARSH JAISWAL</t>
  </si>
  <si>
    <t>SANTOSH KUMAR</t>
  </si>
  <si>
    <t>ADITYA CHAUHAN</t>
  </si>
  <si>
    <t>MADHVENDRRA SINGH</t>
  </si>
  <si>
    <t>AKASH GUPTA</t>
  </si>
  <si>
    <t>SRIPRAKASH GUPTA</t>
  </si>
  <si>
    <t>VIVEK VERMA</t>
  </si>
  <si>
    <t>AMAN BHARTI</t>
  </si>
  <si>
    <t>VIJAY BHARTI</t>
  </si>
  <si>
    <t>AMBUJ KHYALIRAM</t>
  </si>
  <si>
    <t>RAJEEV KHYALIRAM</t>
  </si>
  <si>
    <t>ANAND VERMA</t>
  </si>
  <si>
    <t>YOGESH VERMA</t>
  </si>
  <si>
    <t>ANKUR SINGH</t>
  </si>
  <si>
    <t>SURENDER SINGH</t>
  </si>
  <si>
    <t>ANMOL AGARWAL</t>
  </si>
  <si>
    <t>AJAY AGARWAL</t>
  </si>
  <si>
    <t>ANTRA JAISWAL</t>
  </si>
  <si>
    <t>KAMLESH JAISWAL</t>
  </si>
  <si>
    <t>ANUKARSH KUMAR GUPTA</t>
  </si>
  <si>
    <t>KUNJ BIHARI GUPTA</t>
  </si>
  <si>
    <t>ANUSHKA SRIVASTAVA</t>
  </si>
  <si>
    <t>SANJAY SRIVASTAVA</t>
  </si>
  <si>
    <t>ARPIT KUSHWAHA</t>
  </si>
  <si>
    <t>VIRENDRA KUSHWAHA</t>
  </si>
  <si>
    <t>ARPIT TIWARI</t>
  </si>
  <si>
    <t>YOGESH TIWARI</t>
  </si>
  <si>
    <t>ARYAN CHAUDHARY</t>
  </si>
  <si>
    <t>OM PRAKASH CHAUDHARY</t>
  </si>
  <si>
    <t xml:space="preserve">ASHISH KUMAR </t>
  </si>
  <si>
    <t>RAMESH CHAND</t>
  </si>
  <si>
    <t>ASHNA ARORA</t>
  </si>
  <si>
    <t>JAY PRAKASH ARORA</t>
  </si>
  <si>
    <t>AYUSH PALIWAL</t>
  </si>
  <si>
    <t>ARUN PALIWAL</t>
  </si>
  <si>
    <t>AYUSHI AWASTHI</t>
  </si>
  <si>
    <t>RAJESH BHUSHAN AWASTHI</t>
  </si>
  <si>
    <t>BHARAT AGGARWAL</t>
  </si>
  <si>
    <t>DINESH AGGARWAL</t>
  </si>
  <si>
    <t>BHARTI JAISWAL</t>
  </si>
  <si>
    <t>SHIV SHANKAR JAISWAL</t>
  </si>
  <si>
    <t>DEVANG JAIN</t>
  </si>
  <si>
    <t>AMITABH JAIN</t>
  </si>
  <si>
    <t>DEVANSH GUPTA</t>
  </si>
  <si>
    <t>AJAY KR GUPTA</t>
  </si>
  <si>
    <t>DHANANJAY VAISH</t>
  </si>
  <si>
    <t>RAMJI VAISH</t>
  </si>
  <si>
    <t>DIPANK AGARWAL</t>
  </si>
  <si>
    <t>RAKESH  KR GOEL</t>
  </si>
  <si>
    <t>DIVYANSHU GUPTA</t>
  </si>
  <si>
    <t>AMRIT LAL GUPTA</t>
  </si>
  <si>
    <t>GAURAV SINGH</t>
  </si>
  <si>
    <t>BIND PRATAP SINGH</t>
  </si>
  <si>
    <t>GAURAV SINGH KUNTAL</t>
  </si>
  <si>
    <t>RAJAN SINGH</t>
  </si>
  <si>
    <t>HARDIK AGARWAL</t>
  </si>
  <si>
    <t>R K AGARWAL</t>
  </si>
  <si>
    <t xml:space="preserve">HARENDRA SINGH </t>
  </si>
  <si>
    <t>RAJA BABU</t>
  </si>
  <si>
    <t>HARSH GUPTA</t>
  </si>
  <si>
    <t>VINAY KUMAR GUPTA</t>
  </si>
  <si>
    <t>DEEPAK GUPTA</t>
  </si>
  <si>
    <t>HARSHDEEP RANA</t>
  </si>
  <si>
    <t>RAMESH RANA</t>
  </si>
  <si>
    <t>HIMANSHU GABA</t>
  </si>
  <si>
    <t>SUSHIL GABA</t>
  </si>
  <si>
    <t>HIMANSHU PANDEY</t>
  </si>
  <si>
    <t>RAJESH NARAYAN PANDEY</t>
  </si>
  <si>
    <t>ISHAAN BHATTACHARYA</t>
  </si>
  <si>
    <t>PARIJAT BHATTACHARYA</t>
  </si>
  <si>
    <t>ISHIT BANSAL</t>
  </si>
  <si>
    <t>DINESH BABU BANSAL</t>
  </si>
  <si>
    <t>ISHITA TYAGI</t>
  </si>
  <si>
    <t>NEERAJ TYAGI</t>
  </si>
  <si>
    <t>JAYANT SINGH</t>
  </si>
  <si>
    <t>RAM MOHAN SINGH</t>
  </si>
  <si>
    <t>KANISHKA MOGHA</t>
  </si>
  <si>
    <t>KARTIKAY TRIPATHI</t>
  </si>
  <si>
    <t>YOGESH NATH TRIPATHI</t>
  </si>
  <si>
    <t>KAVITA RAJVANSHI</t>
  </si>
  <si>
    <t>CHANDRAPAL RAJVANSHI</t>
  </si>
  <si>
    <t>LAVISH GUPTA</t>
  </si>
  <si>
    <t>NAVEEN KUMAR GUPTA</t>
  </si>
  <si>
    <t>MANEESH NIGAM</t>
  </si>
  <si>
    <t>RAKESH NIGAM</t>
  </si>
  <si>
    <t>MAYANK SINGH</t>
  </si>
  <si>
    <t xml:space="preserve">RAMESH CHANDRA </t>
  </si>
  <si>
    <t>MAYANK SINGHAL</t>
  </si>
  <si>
    <t>PANKAJ SINGHAL</t>
  </si>
  <si>
    <t>MAYANK SRIVASTAVA</t>
  </si>
  <si>
    <t>S K SRIVASTAVA</t>
  </si>
  <si>
    <t>MOHD ASHRAF</t>
  </si>
  <si>
    <t>MOHD RIZWAN</t>
  </si>
  <si>
    <t>MOHIT SHARMA</t>
  </si>
  <si>
    <t>BHANU PRAKASH SHARMA</t>
  </si>
  <si>
    <t>MRITYUNJAY JHA</t>
  </si>
  <si>
    <t>KAUSHLENDRA JHA</t>
  </si>
  <si>
    <t>MUDIT MEHROTRA</t>
  </si>
  <si>
    <t>AKHIL MEHROTRA</t>
  </si>
  <si>
    <t>MUSKAN GUPTA</t>
  </si>
  <si>
    <t>JAY GOPAL</t>
  </si>
  <si>
    <t>NABHIKA GARG</t>
  </si>
  <si>
    <t>ASHU GARG</t>
  </si>
  <si>
    <t>NAIMISH SINGH</t>
  </si>
  <si>
    <t>ARVIND PRATAP SINGH</t>
  </si>
  <si>
    <t xml:space="preserve">NAIMISH VERMA </t>
  </si>
  <si>
    <t>DINESH VERMA</t>
  </si>
  <si>
    <t>NAVNEET SINGH</t>
  </si>
  <si>
    <t>SUBHASH CHANDRA</t>
  </si>
  <si>
    <t>NEETU VERMA</t>
  </si>
  <si>
    <t>MAHESH KUMAR VERMA</t>
  </si>
  <si>
    <t>NEHA PRASAD</t>
  </si>
  <si>
    <t>ESHWARI PRASAD</t>
  </si>
  <si>
    <t>NIKHIL KUMAR GUPTA</t>
  </si>
  <si>
    <t>RAKESH KUMAR GUPTA</t>
  </si>
  <si>
    <t>NIKHIL YADAV</t>
  </si>
  <si>
    <t>RAJESH SINGH</t>
  </si>
  <si>
    <t>NITISH BHARADWAJ</t>
  </si>
  <si>
    <t>RAVINDRA KUMAR SHARMA</t>
  </si>
  <si>
    <t>NIVEDITA KUMARI</t>
  </si>
  <si>
    <t xml:space="preserve">JITENDRA KUMAR </t>
  </si>
  <si>
    <t>PRAGATI TYAGI</t>
  </si>
  <si>
    <t>VINESH KUMAR TYAGI</t>
  </si>
  <si>
    <t>PRAGYA GUPTA</t>
  </si>
  <si>
    <t>PRAKHAR BANSAL</t>
  </si>
  <si>
    <t>SANJAY KUMAR AGARWAL</t>
  </si>
  <si>
    <t>PRAMIL KESARWANI</t>
  </si>
  <si>
    <t>RAKESH KESARWANI</t>
  </si>
  <si>
    <t>PRASHANT DIXIT</t>
  </si>
  <si>
    <t>ARUN KUMAR DIXIT</t>
  </si>
  <si>
    <t>PRIYANKA SHARMA</t>
  </si>
  <si>
    <t>RAMAN SHARMA</t>
  </si>
  <si>
    <t>RACHIT SHARMA</t>
  </si>
  <si>
    <t>DILIP SHARMA</t>
  </si>
  <si>
    <t>RACHIT YADAV</t>
  </si>
  <si>
    <t>ASHOK CHAUDHARY</t>
  </si>
  <si>
    <t>RAGHAV BANSAL</t>
  </si>
  <si>
    <t>SHYAM BANSAL</t>
  </si>
  <si>
    <t>RAJ KAMAL</t>
  </si>
  <si>
    <t>RAJENDRA PRASAD</t>
  </si>
  <si>
    <t>RAJAT AGRAWAL</t>
  </si>
  <si>
    <t>SUNIL AGRAWAL</t>
  </si>
  <si>
    <t>RAJAT KUMAR</t>
  </si>
  <si>
    <t>SARTISH KUMAR</t>
  </si>
  <si>
    <t>RAVI GOSWAMI</t>
  </si>
  <si>
    <t>LALIT KUMAR GOSWAMI</t>
  </si>
  <si>
    <t>RISHABH JAIN</t>
  </si>
  <si>
    <t>JANESH KUMAR</t>
  </si>
  <si>
    <t>BAL MUKUND KUMAR</t>
  </si>
  <si>
    <t>RISHEESH GUPTA</t>
  </si>
  <si>
    <t>UMASHANKAR GUPTA</t>
  </si>
  <si>
    <t>ROHAN JAIPRAKASH</t>
  </si>
  <si>
    <t>JAI PRAKASH</t>
  </si>
  <si>
    <t>SAGAR CHAWLA</t>
  </si>
  <si>
    <t>HARSH CHAWLA</t>
  </si>
  <si>
    <t>SAJAL AGARWAL</t>
  </si>
  <si>
    <t>ANUPAM AGARWAL</t>
  </si>
  <si>
    <t>SATYAM GOYAL</t>
  </si>
  <si>
    <t>PRADEEP GOYAL</t>
  </si>
  <si>
    <t>SATYAM RAGHUVANSHI</t>
  </si>
  <si>
    <t>PRAMOD KUMAR SINGH</t>
  </si>
  <si>
    <t>SAURABH MANI</t>
  </si>
  <si>
    <t>SHESH MANI</t>
  </si>
  <si>
    <t>SHASHANK SINGH</t>
  </si>
  <si>
    <t>ANIL KUMAR SINGH</t>
  </si>
  <si>
    <t>SHIV ANAND</t>
  </si>
  <si>
    <t>TRIBHUWAN SINGH</t>
  </si>
  <si>
    <t>SHIVANGI TRIPATHI</t>
  </si>
  <si>
    <t>SHASHIKANT TRIPATHI</t>
  </si>
  <si>
    <t>SHIVENDRA SRIVASTAVA</t>
  </si>
  <si>
    <t>RAMESHWAR SHAI SRIVASTAVA</t>
  </si>
  <si>
    <t>SHREYA RAGHAV</t>
  </si>
  <si>
    <t>SUBHASH RAGHAV</t>
  </si>
  <si>
    <t>SHREYA SINGH</t>
  </si>
  <si>
    <t>SATYENDRA KUMAR SINGH</t>
  </si>
  <si>
    <t>SHREYA TYAGI</t>
  </si>
  <si>
    <t>HARIOM TYAGI</t>
  </si>
  <si>
    <t>SHUBH AGARWAL</t>
  </si>
  <si>
    <t>MAHENDRA KUMAR AGARWAL</t>
  </si>
  <si>
    <t>SHUBH SINGHAL</t>
  </si>
  <si>
    <t>VIPUL SINGHAL</t>
  </si>
  <si>
    <t>SHUBHAM SHRIVASTAVA</t>
  </si>
  <si>
    <t>SURESH KUMAR SHRIVASTAVA</t>
  </si>
  <si>
    <t>SHUBHI RAJPUT</t>
  </si>
  <si>
    <t>VIJAY PAL SINGH</t>
  </si>
  <si>
    <t>SHWETA JAISWAL</t>
  </si>
  <si>
    <t>SHRINAWAS JAIWAL</t>
  </si>
  <si>
    <t>SILKI GUPTA</t>
  </si>
  <si>
    <t>SANDEEP GUPTA</t>
  </si>
  <si>
    <t>SOMYA GUPTA</t>
  </si>
  <si>
    <t>ANIL KUMAR GUPTA</t>
  </si>
  <si>
    <t>SPARSH SINGHAL</t>
  </si>
  <si>
    <t>SUNIL KUMAR SINGHAL</t>
  </si>
  <si>
    <t>SRIJAN PRAKASH</t>
  </si>
  <si>
    <t>ADITYA PRAKASH</t>
  </si>
  <si>
    <t>SUDHANSHU CHAUHAN</t>
  </si>
  <si>
    <t>ANIL CHAUHAN</t>
  </si>
  <si>
    <t>SWAREENA AGARWAL</t>
  </si>
  <si>
    <t>SAMEN AGARWAL</t>
  </si>
  <si>
    <t>TANYA GUPTA</t>
  </si>
  <si>
    <t>DHARMENDRA KR GUPTA</t>
  </si>
  <si>
    <t>TARUN SHARMA</t>
  </si>
  <si>
    <t>MUKESH SHARMA</t>
  </si>
  <si>
    <t>UMESH PATEL</t>
  </si>
  <si>
    <t>HARISH CHANDRA</t>
  </si>
  <si>
    <t>UTKARSH VARSHNEY</t>
  </si>
  <si>
    <t>VIJAY KUMAR VARSHNEY</t>
  </si>
  <si>
    <t xml:space="preserve">VAIBHAV KUMAR </t>
  </si>
  <si>
    <t>PADAM KUMAR</t>
  </si>
  <si>
    <t>SATYA NARAIN SINGH</t>
  </si>
  <si>
    <t xml:space="preserve">VANDIT JAIN </t>
  </si>
  <si>
    <t>SANJAY KUMAR JAIN</t>
  </si>
  <si>
    <t>VANSHIKA GUPTA</t>
  </si>
  <si>
    <t>VATSALA ADITI</t>
  </si>
  <si>
    <t>SANJAY KUMAR SHUKLA</t>
  </si>
  <si>
    <t>VEDANT PANDEY</t>
  </si>
  <si>
    <t>HARE RAM PANDEY</t>
  </si>
  <si>
    <t>VIKRANT SINGH</t>
  </si>
  <si>
    <t>S.P.SINGH</t>
  </si>
  <si>
    <t>AAKANKSHA GAUTAM</t>
  </si>
  <si>
    <t>PREM PRAKASH GAUTAM</t>
  </si>
  <si>
    <t>ABHIJEET KUMAR JAISWAL</t>
  </si>
  <si>
    <t>ARUN KUMAR JAISWAL</t>
  </si>
  <si>
    <t>VINOD MISHRA</t>
  </si>
  <si>
    <t>ABHISHEK KUMAR</t>
  </si>
  <si>
    <t xml:space="preserve">ANIL KUMAR  </t>
  </si>
  <si>
    <t>ABHISHEK NIGAM</t>
  </si>
  <si>
    <t>AWADHESH KUMAR NIGAM</t>
  </si>
  <si>
    <t>ABHISHEK RATHORE</t>
  </si>
  <si>
    <t>SATYENDRA PAL SINGH</t>
  </si>
  <si>
    <t>ABHISHEK SONKAR</t>
  </si>
  <si>
    <t>CHEEDI LAL SONKAR</t>
  </si>
  <si>
    <t>ABU SAHMA</t>
  </si>
  <si>
    <t>ZAHEERUDDIN</t>
  </si>
  <si>
    <t>AJAY REETU RAJ</t>
  </si>
  <si>
    <t>RAJESHWAR KUMAR</t>
  </si>
  <si>
    <t>AKANSH KUMAR</t>
  </si>
  <si>
    <t>AKASH SRIVASTAVA</t>
  </si>
  <si>
    <t>PAWAN KUMAR SRIVASTAVA</t>
  </si>
  <si>
    <t>AKASH YADAV</t>
  </si>
  <si>
    <t>AMAN KUMAR SAGAR</t>
  </si>
  <si>
    <t>SUNDER LAL</t>
  </si>
  <si>
    <t>AMAN SINGH</t>
  </si>
  <si>
    <t>SHASHI BHAN SINGH</t>
  </si>
  <si>
    <t>AMBUJ DUBEY</t>
  </si>
  <si>
    <t>VIDHYA SAGAR DUBEY</t>
  </si>
  <si>
    <t>AMIT JAISWAL</t>
  </si>
  <si>
    <t>MAKHOO JAISWAL</t>
  </si>
  <si>
    <t>ANDLEEB KHAN</t>
  </si>
  <si>
    <t>KHUSHNOOD KHAN</t>
  </si>
  <si>
    <t>ANIMESH SHARMA</t>
  </si>
  <si>
    <t>KAMLESH SHARMA</t>
  </si>
  <si>
    <t>ANKIT JAISWAL</t>
  </si>
  <si>
    <t>DAYA SHANKER JAISWAL</t>
  </si>
  <si>
    <t>SURESHPAL</t>
  </si>
  <si>
    <t>ANKIT SHARMA</t>
  </si>
  <si>
    <t>VINOD KUMAR SHARMA</t>
  </si>
  <si>
    <t>ANMOL YADAV</t>
  </si>
  <si>
    <t>SHYAM LAL YADAV</t>
  </si>
  <si>
    <t>ANSHUL CHAUDHARY</t>
  </si>
  <si>
    <t>SANJEEV KUMAR CHAUDHARY</t>
  </si>
  <si>
    <t>ANUPAM KUMAR DWIVEDI</t>
  </si>
  <si>
    <t>VIJAY KUMAR DWIVEDI</t>
  </si>
  <si>
    <t>APOORVA SINGH</t>
  </si>
  <si>
    <t>K.N.SINGH</t>
  </si>
  <si>
    <t>ARPIT CHAUDHARI</t>
  </si>
  <si>
    <t xml:space="preserve">RAVINDRA KUMAR  </t>
  </si>
  <si>
    <t>ARPIT PANWAR</t>
  </si>
  <si>
    <t>ARUN KR MAURYA</t>
  </si>
  <si>
    <t>JAGANNATH MAURYA</t>
  </si>
  <si>
    <t>ASHISH ANAND</t>
  </si>
  <si>
    <t>ASHUTOSH SRIVASTAVA</t>
  </si>
  <si>
    <t>SHAILESH KUMAR SRIVASTAVA</t>
  </si>
  <si>
    <t>ASHVAN CHANDRA TRIPATHI</t>
  </si>
  <si>
    <t>ASHOK CHANDRA TRIPATHI</t>
  </si>
  <si>
    <t>ASHWANI KUMAR SINGH</t>
  </si>
  <si>
    <t>KANHAIYA PRASAD SINGH</t>
  </si>
  <si>
    <t>ATUL GUPTA</t>
  </si>
  <si>
    <t>RAGHUNANDAN PRASAD GUPTA</t>
  </si>
  <si>
    <t>AYUSH PANWAR</t>
  </si>
  <si>
    <t>BHARTENDU YADAV</t>
  </si>
  <si>
    <t>RAMHRAKTH YADAV</t>
  </si>
  <si>
    <t>BRIJESH TYAGI</t>
  </si>
  <si>
    <t>VIJENDRA SINGH</t>
  </si>
  <si>
    <t>CHANDRA SHEKHAR MISHRA</t>
  </si>
  <si>
    <t>VISHAMBHAR NATH MISHRA</t>
  </si>
  <si>
    <t>CHANDRESH SHARMA</t>
  </si>
  <si>
    <t>RAMESH CHAND SHARMA</t>
  </si>
  <si>
    <t>CHETAN CHAUHAN</t>
  </si>
  <si>
    <t>DEVENDRA SINGH</t>
  </si>
  <si>
    <t>CHITRANSH SRIVASTAVA</t>
  </si>
  <si>
    <t>DEEPANSHU TYAGI</t>
  </si>
  <si>
    <t>KAMAL NETRA TYAGI</t>
  </si>
  <si>
    <t>DIVYANSH TYAGI</t>
  </si>
  <si>
    <t>MANOJ KUMAR TYAGI</t>
  </si>
  <si>
    <t>GAURAV TOMAR</t>
  </si>
  <si>
    <t>HARSH MAURYA</t>
  </si>
  <si>
    <t>SHIV PRASAD MAURYA</t>
  </si>
  <si>
    <t>HARSHIT KASANA</t>
  </si>
  <si>
    <t>MANJEET KASANA</t>
  </si>
  <si>
    <t>HIMANSHU JAISWAL</t>
  </si>
  <si>
    <t>SHRINATH JAISWAL</t>
  </si>
  <si>
    <t>ISHITA GUPTA</t>
  </si>
  <si>
    <t>BRIJESH KUMAR GUPTA</t>
  </si>
  <si>
    <t>JAINENDRA SAGAR</t>
  </si>
  <si>
    <t>RAMU SAGAR</t>
  </si>
  <si>
    <t>KANISHKA BAGHEL</t>
  </si>
  <si>
    <t>OMKAR SINGH</t>
  </si>
  <si>
    <t>KAPIL VATS</t>
  </si>
  <si>
    <t>JITENDRA KUMAR</t>
  </si>
  <si>
    <t>KARTIKEY VERMA</t>
  </si>
  <si>
    <t xml:space="preserve">KISHAN KUMAR </t>
  </si>
  <si>
    <t>KUSHARGA VERMA</t>
  </si>
  <si>
    <t>PRASHANT VERMA</t>
  </si>
  <si>
    <t>MD ABOU ZUHAYR</t>
  </si>
  <si>
    <t xml:space="preserve">MD KALIM UDDIN </t>
  </si>
  <si>
    <t xml:space="preserve">MISHANK GAUTAM </t>
  </si>
  <si>
    <t>DINESH GAUTAM</t>
  </si>
  <si>
    <t>MOHD SHAHAB KHAN</t>
  </si>
  <si>
    <t>MOHD SHOEB</t>
  </si>
  <si>
    <t>MOULLISHA SINGH</t>
  </si>
  <si>
    <t>NAMAN SINGH</t>
  </si>
  <si>
    <t>RAVINDRA KUMAR SINGH</t>
  </si>
  <si>
    <t>NAMIR ASHRAF</t>
  </si>
  <si>
    <t>ASLAM KHAN</t>
  </si>
  <si>
    <t>NITESH KUMAR</t>
  </si>
  <si>
    <t>NEBULAL PRASAD</t>
  </si>
  <si>
    <t>ABHAY KUMAR SINGH</t>
  </si>
  <si>
    <t>PRADEEP CHAUDHARY</t>
  </si>
  <si>
    <t>KUMAR PAL</t>
  </si>
  <si>
    <t>PREM NARAYAN</t>
  </si>
  <si>
    <t>PRATISHTAH MISHRA</t>
  </si>
  <si>
    <t>ARVIND KUMAR MISHRA</t>
  </si>
  <si>
    <t>PRINCE CHAUDHARY</t>
  </si>
  <si>
    <t>JASBIR SINGH CHAUDHARY</t>
  </si>
  <si>
    <t>TRIBHUWAN RAI</t>
  </si>
  <si>
    <t>RAHUL PRASAD</t>
  </si>
  <si>
    <t>PARAS PRASAD</t>
  </si>
  <si>
    <t>RAJAT GUPTA</t>
  </si>
  <si>
    <t>RAJAT VISHAL</t>
  </si>
  <si>
    <t>RAMA SHANKAR RAM</t>
  </si>
  <si>
    <t>ANUPAM KUMAR GUPTA</t>
  </si>
  <si>
    <t>RISHABH PANDEY</t>
  </si>
  <si>
    <t>SHRI PRAVEEN PANDEY</t>
  </si>
  <si>
    <t>RISHABH SHARMA</t>
  </si>
  <si>
    <t>GANGA CHARAN SHARMA</t>
  </si>
  <si>
    <t>RISHABH SHUKLA</t>
  </si>
  <si>
    <t>SUNIL KUMAR SHUKLA</t>
  </si>
  <si>
    <t>RITESH RANJAN TRIPATHI(M)</t>
  </si>
  <si>
    <t>ARUN KUMAR TRIPATHI</t>
  </si>
  <si>
    <t>RITESH SINGH</t>
  </si>
  <si>
    <t>ANIL SINGH</t>
  </si>
  <si>
    <t>RITIK SRIVASTAVA</t>
  </si>
  <si>
    <t>SHASHI BHUSHAN SRIVASTAVA</t>
  </si>
  <si>
    <t>ROHIT KUMAR YADAV</t>
  </si>
  <si>
    <t>JAIVIR SINGH</t>
  </si>
  <si>
    <t>RUDRA PRATAP SINGH</t>
  </si>
  <si>
    <t>SANTOSH VERMA</t>
  </si>
  <si>
    <t>CHIRANJEEV VERMA</t>
  </si>
  <si>
    <t>SATYAM SHEKHAR</t>
  </si>
  <si>
    <t>SAURABH KUMAR RAI</t>
  </si>
  <si>
    <t>ANIL KUMAR RAI</t>
  </si>
  <si>
    <t>SAURABH YADAV</t>
  </si>
  <si>
    <t>BASANT LAL YADAV</t>
  </si>
  <si>
    <t>MUNNALAL SINGH</t>
  </si>
  <si>
    <t>SHARAD YADAV</t>
  </si>
  <si>
    <t>UMESH YADAV</t>
  </si>
  <si>
    <t>SHASHANK SHEKHAR</t>
  </si>
  <si>
    <t>RAMENDRA YADAV</t>
  </si>
  <si>
    <t>SHASHANK VERMA</t>
  </si>
  <si>
    <t>BHUSHAN VERMA</t>
  </si>
  <si>
    <t>SHIVAM AGRAWAL</t>
  </si>
  <si>
    <t>DINESH AGRAWAL</t>
  </si>
  <si>
    <t>SHIVAM SONI</t>
  </si>
  <si>
    <t>RAMESH KUMAR SONI</t>
  </si>
  <si>
    <t>SHIVANG SAHU</t>
  </si>
  <si>
    <t>SUBHASH CHANDRA SAHU</t>
  </si>
  <si>
    <t>KAMLAKAR SINGH</t>
  </si>
  <si>
    <t>SHIVANI PAHARIYA</t>
  </si>
  <si>
    <t>BADRI PRASAD PAHARIYA</t>
  </si>
  <si>
    <t>SHRESTH AHLAWAT</t>
  </si>
  <si>
    <t>YOGESH KUMAR</t>
  </si>
  <si>
    <t>SHRISHTI PRAJAPATI</t>
  </si>
  <si>
    <t>AVDHESH KUMAR</t>
  </si>
  <si>
    <t>SHRITU SINGH</t>
  </si>
  <si>
    <t>SURYA BHAN SINGH</t>
  </si>
  <si>
    <t>SHUBHAM CHAURASIA</t>
  </si>
  <si>
    <t>HARI SHANKAR CHAURASIA</t>
  </si>
  <si>
    <t>SHUBHAM KANODIA</t>
  </si>
  <si>
    <t>PRADEEP KANODIA</t>
  </si>
  <si>
    <t>SHUBHAM KUMAR AGRAHARI</t>
  </si>
  <si>
    <t>BHARAT LAL AGRAHARI</t>
  </si>
  <si>
    <t>SHUBHAM KUMAR SAHU</t>
  </si>
  <si>
    <t>RAM GOPAL SAHU</t>
  </si>
  <si>
    <t>SHUBHAM PRATAP SAINI</t>
  </si>
  <si>
    <t>BHUKAM SINGH</t>
  </si>
  <si>
    <t>SHUBHAM SRIVASTAVA</t>
  </si>
  <si>
    <t>DHIRESH KUMAR SRIVASTAVA</t>
  </si>
  <si>
    <t xml:space="preserve">SHUBHAM UPADHYAYA </t>
  </si>
  <si>
    <t>A K UPADHYAYA</t>
  </si>
  <si>
    <t>SHYAM SHARMA</t>
  </si>
  <si>
    <t>SHYAMU KUMAR BIND</t>
  </si>
  <si>
    <t>SIYARAM BIND</t>
  </si>
  <si>
    <t>ARVIND SINGH</t>
  </si>
  <si>
    <t>SRASHTI JAIN</t>
  </si>
  <si>
    <t>SANJAY JAIN</t>
  </si>
  <si>
    <t>TRISHANK SINGH MAHUR</t>
  </si>
  <si>
    <t>SHEONATH SINGH MAHUR</t>
  </si>
  <si>
    <t>UTTARADITYA KAUSHIK</t>
  </si>
  <si>
    <t>MUKESH CHAND KAUSHIK</t>
  </si>
  <si>
    <t>VISHAKHA DWIVEDI</t>
  </si>
  <si>
    <t>DINESH KUMAR DUBEY</t>
  </si>
  <si>
    <t>VISHAL SINGH</t>
  </si>
  <si>
    <t>VISHWAJEET PARASAR</t>
  </si>
  <si>
    <t>VIJENDRA UPADHYAY</t>
  </si>
  <si>
    <t>YATHARTH SHARMA</t>
  </si>
  <si>
    <t>ALOK SHARMA</t>
  </si>
  <si>
    <t>AANCHAL PACHNANDA</t>
  </si>
  <si>
    <t>PANKAJ KUMAR</t>
  </si>
  <si>
    <t>AARUSHI GUPTA</t>
  </si>
  <si>
    <t>LALIT GUPTA</t>
  </si>
  <si>
    <t>AAYUSH SINGH</t>
  </si>
  <si>
    <t>SANDEEP KUMAR SINGH</t>
  </si>
  <si>
    <t>ABHINAV SHUKLA</t>
  </si>
  <si>
    <t>SHAILENDRA KUMAR</t>
  </si>
  <si>
    <t>ABHISHEK SHARMA</t>
  </si>
  <si>
    <t>RAKESH DUTT SHARMA</t>
  </si>
  <si>
    <t>ABHISHEK VERMA</t>
  </si>
  <si>
    <t>SHRI PAL VERMA</t>
  </si>
  <si>
    <t>MANISH KUMAR CHOUDHARY</t>
  </si>
  <si>
    <t>ADARSH PANDEY</t>
  </si>
  <si>
    <t>VIJAY KUMAR</t>
  </si>
  <si>
    <t>ADARSH SINGH GAHARWAR</t>
  </si>
  <si>
    <t>ADITI SINGH</t>
  </si>
  <si>
    <t>RAMESHWAR SINGH</t>
  </si>
  <si>
    <t>ADITYA TEOTIA</t>
  </si>
  <si>
    <t>GYANVEER SINGH</t>
  </si>
  <si>
    <t>AISHWARYA PRATAP SINGH</t>
  </si>
  <si>
    <t>VAIBHAV PRATAP SINGH</t>
  </si>
  <si>
    <t>AKANKSA ANAND</t>
  </si>
  <si>
    <t>SURESH RAM</t>
  </si>
  <si>
    <t>AKANKSHA GUPTA</t>
  </si>
  <si>
    <t>SHIV NARESH GUPTA</t>
  </si>
  <si>
    <t>AKANKSHA LAL</t>
  </si>
  <si>
    <t>SHIV KUMAR LAL</t>
  </si>
  <si>
    <t>AKANKSHA SINGH</t>
  </si>
  <si>
    <t>PRADEEP KUMAR MALL</t>
  </si>
  <si>
    <t>AKASH SINGH</t>
  </si>
  <si>
    <t>OMPRAKASH SINGH</t>
  </si>
  <si>
    <t>AKSHAT SHARMA</t>
  </si>
  <si>
    <t>KULDEEP SHARMA</t>
  </si>
  <si>
    <t>ALOK YADAV</t>
  </si>
  <si>
    <t>SUDHIR SINGH</t>
  </si>
  <si>
    <t>AMAN BHARDWAJ</t>
  </si>
  <si>
    <t>DINESH CHANDRA UPADHYA</t>
  </si>
  <si>
    <t>ASHWINI KUMAR CHOUDHARY</t>
  </si>
  <si>
    <t>AMAN KUMAR GUPTA</t>
  </si>
  <si>
    <t>AJEET KUMAR GUPTA</t>
  </si>
  <si>
    <t>OMJEE GUPTA</t>
  </si>
  <si>
    <t>AMAN VERMA</t>
  </si>
  <si>
    <t>VIRENDRA VERMA</t>
  </si>
  <si>
    <t>ANSHUL</t>
  </si>
  <si>
    <t>TEJBIR SINGH</t>
  </si>
  <si>
    <t>ANURAG SINGH</t>
  </si>
  <si>
    <t>RAKESH BABU</t>
  </si>
  <si>
    <t>APARNA GUPTA</t>
  </si>
  <si>
    <t>H L GUPTA</t>
  </si>
  <si>
    <t>APOORV JINDAL</t>
  </si>
  <si>
    <t>KAUSHAL KUMAR GUPTA</t>
  </si>
  <si>
    <t>ARPIT PANDEY</t>
  </si>
  <si>
    <t>AVADH BIHARI PANDEY</t>
  </si>
  <si>
    <t>ARPIT SHUKLA</t>
  </si>
  <si>
    <t>ALOK KUMAR SHUKLA</t>
  </si>
  <si>
    <t>ARVIND KUMAR YADAV</t>
  </si>
  <si>
    <t>AWADHESH SINGH YADAV</t>
  </si>
  <si>
    <t>ARYAN MITTAL</t>
  </si>
  <si>
    <t>PRAMOD KUMAR MITTAL</t>
  </si>
  <si>
    <t>ASHI MUDGAL</t>
  </si>
  <si>
    <t>VINAY KUMAR SHARMA</t>
  </si>
  <si>
    <t>ASHIF ALI</t>
  </si>
  <si>
    <t>MOHD. AYUB ANSARI</t>
  </si>
  <si>
    <t>ASHISH YADAV</t>
  </si>
  <si>
    <t>BALMUKUND</t>
  </si>
  <si>
    <t>ASHUTOSH YADAV</t>
  </si>
  <si>
    <t>DHARAM RAJ YADAV</t>
  </si>
  <si>
    <t>ATUL YADAV</t>
  </si>
  <si>
    <t>SHAKUNTALA YADAV</t>
  </si>
  <si>
    <t>AVINASH KUMAR YADAV</t>
  </si>
  <si>
    <t>SATYENDRA KUMAR YADAV</t>
  </si>
  <si>
    <t>AVNISH BAGHEL</t>
  </si>
  <si>
    <t>AYUSH ANAND</t>
  </si>
  <si>
    <t>RAJEEV ANAND</t>
  </si>
  <si>
    <t>AYUSH BHATNAGAR</t>
  </si>
  <si>
    <t>VARUN BHATNAGAR</t>
  </si>
  <si>
    <t>BADAL SAINI</t>
  </si>
  <si>
    <t>SANJEEV KUMAR SAINI</t>
  </si>
  <si>
    <t>BHAVINI</t>
  </si>
  <si>
    <t>VERENDRA KUMAR</t>
  </si>
  <si>
    <t>BHAVNA</t>
  </si>
  <si>
    <t>ASHOK KUMAR</t>
  </si>
  <si>
    <t xml:space="preserve">BINISH NARAYAN </t>
  </si>
  <si>
    <t>BANSH NARAYAN</t>
  </si>
  <si>
    <t>CHANDRA PRATAP RATHORE</t>
  </si>
  <si>
    <t>DINESH SINGH RATHORE</t>
  </si>
  <si>
    <t>CHIRAG</t>
  </si>
  <si>
    <t>PRAMOD KUMAR</t>
  </si>
  <si>
    <t>DEEPESH KUMAR YADAV</t>
  </si>
  <si>
    <t>KAMLESH KUMAR YADAV</t>
  </si>
  <si>
    <t>DIVYA DHAMA</t>
  </si>
  <si>
    <t>SANJAY DHAMA</t>
  </si>
  <si>
    <t>EKTA SRIVASTAVA</t>
  </si>
  <si>
    <t>R K SRIVASTAVA</t>
  </si>
  <si>
    <t>GAURANGI MAHESHWARI</t>
  </si>
  <si>
    <t>GOPAL MAHESHWARI</t>
  </si>
  <si>
    <t>GAURAV MISHRA</t>
  </si>
  <si>
    <t>RAJESH KUMAR MISHRA</t>
  </si>
  <si>
    <t>GYANVI AGARWAL</t>
  </si>
  <si>
    <t>SANJAY AGARWAL</t>
  </si>
  <si>
    <t>HARSH DEEP SINGH</t>
  </si>
  <si>
    <t>SUKH DEV SINGH</t>
  </si>
  <si>
    <t xml:space="preserve">HARSHIKA TOMAR </t>
  </si>
  <si>
    <t>SHYAM SUNDER TOMAR</t>
  </si>
  <si>
    <t>HARSHIT AGARWAL</t>
  </si>
  <si>
    <t>MADHO DAS AGRAWAL</t>
  </si>
  <si>
    <t>HARSITA SHUKLA</t>
  </si>
  <si>
    <t>ANURAG SHUKLA</t>
  </si>
  <si>
    <t>HIMANI PANDEY</t>
  </si>
  <si>
    <t>D. K. PANDEY</t>
  </si>
  <si>
    <t>ISHA GUPTA</t>
  </si>
  <si>
    <t>ADESH KUMAR</t>
  </si>
  <si>
    <t>ISHAN SINHA</t>
  </si>
  <si>
    <t>RANJEET KUMAR SINHA</t>
  </si>
  <si>
    <t>ISHITA SHARMA</t>
  </si>
  <si>
    <t>SUSHIL KUMAR SHARMA</t>
  </si>
  <si>
    <t xml:space="preserve">ISHWAR CHAND </t>
  </si>
  <si>
    <t>KEHAR SINGH</t>
  </si>
  <si>
    <t>JALAJ GUPTA</t>
  </si>
  <si>
    <t>RAJ KUMAR GUPTA</t>
  </si>
  <si>
    <t>JATIN VERMA</t>
  </si>
  <si>
    <t>MANOJ VERMA</t>
  </si>
  <si>
    <t>JEEVIKA TIWARI</t>
  </si>
  <si>
    <t>SUSHIL TIWARI</t>
  </si>
  <si>
    <t>RAJ KUMAR VERMA</t>
  </si>
  <si>
    <t>KARTIKEYA PANDEY</t>
  </si>
  <si>
    <t>MUKUL PANDEY</t>
  </si>
  <si>
    <t>KASHISH SINGH</t>
  </si>
  <si>
    <t>UTTAM KUMAR SINGH</t>
  </si>
  <si>
    <t>KM ANITA YADAV</t>
  </si>
  <si>
    <t>BUDHAI LAL YADAV</t>
  </si>
  <si>
    <t>KRITI KATIYAR</t>
  </si>
  <si>
    <t>KRITI SAXENA</t>
  </si>
  <si>
    <t>AWANI KUMAR SAXENA</t>
  </si>
  <si>
    <t>KRITIKA JAISWAL</t>
  </si>
  <si>
    <t>SATYA PRAKASH JAISWAL</t>
  </si>
  <si>
    <t>KRITIKAA SINGH</t>
  </si>
  <si>
    <t>KM.ANJALI GUPTA</t>
  </si>
  <si>
    <t>ARVIND KUMAR GUPTA</t>
  </si>
  <si>
    <t>KUSHAGRA AGARWAL</t>
  </si>
  <si>
    <t>LAKSHYA BHARDWAJ</t>
  </si>
  <si>
    <t>MAULI RAWAT</t>
  </si>
  <si>
    <t>SANJAI RAWAT</t>
  </si>
  <si>
    <t>MIMANSHU MAHESHWARI</t>
  </si>
  <si>
    <t>RAHUL MAHESHWARI</t>
  </si>
  <si>
    <t>MOHD. ANWAR</t>
  </si>
  <si>
    <t>GUL MOHAMMAD</t>
  </si>
  <si>
    <t>MRIDUL SHUKLA</t>
  </si>
  <si>
    <t>RAJIV SHUKLA</t>
  </si>
  <si>
    <t>NAVNEET</t>
  </si>
  <si>
    <t>ANAND PAL</t>
  </si>
  <si>
    <t>NEHA SAINI</t>
  </si>
  <si>
    <t>KESHAV SAINI</t>
  </si>
  <si>
    <t>NEHA SHAKYA</t>
  </si>
  <si>
    <t>SUNIL KUMAR SHAKYA</t>
  </si>
  <si>
    <t>NISHANT ARORA</t>
  </si>
  <si>
    <t>PUNEET ARORA</t>
  </si>
  <si>
    <t>NITYANAND GAUTAM</t>
  </si>
  <si>
    <t>JAYRAM PRASAD</t>
  </si>
  <si>
    <t>PHALGUNI AGARWAL</t>
  </si>
  <si>
    <t>MANISH AGARWAL</t>
  </si>
  <si>
    <t>PIYUSH DWIVEDI</t>
  </si>
  <si>
    <t>BRIJ MOHAN DWIVEDI</t>
  </si>
  <si>
    <t>PRABHAT KR TIWARI</t>
  </si>
  <si>
    <t>NEERAJ KUMAR TIWARI</t>
  </si>
  <si>
    <t>PRASHANT CHAUHAN</t>
  </si>
  <si>
    <t>JAGVIR SINGH CHAUHAN</t>
  </si>
  <si>
    <t>VISHNU DUTT TYAGI</t>
  </si>
  <si>
    <t>PRATEEK TYAGI</t>
  </si>
  <si>
    <t>PUNEET TYAGI</t>
  </si>
  <si>
    <t>PRATIK AGARWAL</t>
  </si>
  <si>
    <t>DILIP KUMAR AGARWAL</t>
  </si>
  <si>
    <t>PRINCE BHARDWAJ</t>
  </si>
  <si>
    <t>PRAMOD KUMAR SHARMA</t>
  </si>
  <si>
    <t>PUNEET SINGH</t>
  </si>
  <si>
    <t>NARENDRA SINGH YADAV</t>
  </si>
  <si>
    <t>RAHUL GUPTA</t>
  </si>
  <si>
    <t>RAHUL RAJ GAUTAM</t>
  </si>
  <si>
    <t>RAM KEWAL</t>
  </si>
  <si>
    <t>RAJAT GOEL</t>
  </si>
  <si>
    <t>AJAY KUMAR GOEL</t>
  </si>
  <si>
    <t>RAJAT SHARMA</t>
  </si>
  <si>
    <t>SANJEEV SHARMA</t>
  </si>
  <si>
    <t>VIJAY BAHADUR SINGH</t>
  </si>
  <si>
    <t>RAVI KANT</t>
  </si>
  <si>
    <t>KAILASH NATH</t>
  </si>
  <si>
    <t>RICHA DUBEY</t>
  </si>
  <si>
    <t>HARE KRISHNA DUBEY</t>
  </si>
  <si>
    <t>RICHA SINGH</t>
  </si>
  <si>
    <t xml:space="preserve">PANKAJ KUMAR  </t>
  </si>
  <si>
    <t>SUNIL SHARMA</t>
  </si>
  <si>
    <t>RISHABH VERMA</t>
  </si>
  <si>
    <t>RAKESH KUMAR VERMA</t>
  </si>
  <si>
    <t>RITESH NANDAN</t>
  </si>
  <si>
    <t>SHAMBHU NATH</t>
  </si>
  <si>
    <t>RITIK KAITHWAR</t>
  </si>
  <si>
    <t>MAN MOHAN DAYAL</t>
  </si>
  <si>
    <t>RIYA CHAUDHARY</t>
  </si>
  <si>
    <t>VINOD KUMAR</t>
  </si>
  <si>
    <t>ROHAN GOEL</t>
  </si>
  <si>
    <t>RAMAN KUMAR GOEL</t>
  </si>
  <si>
    <t>ROHAN YUVRAJ</t>
  </si>
  <si>
    <t>RADHA KANT MISHRA</t>
  </si>
  <si>
    <t xml:space="preserve">ROHIT </t>
  </si>
  <si>
    <t>SUKHRAJ</t>
  </si>
  <si>
    <t>SACH BAJPAI</t>
  </si>
  <si>
    <t>ARUN KUMAR BAJPAI</t>
  </si>
  <si>
    <t>SACHIN JAISWAL</t>
  </si>
  <si>
    <t>MAHESH PRASAD JAISWAL</t>
  </si>
  <si>
    <t>SACHIN SHUKLA</t>
  </si>
  <si>
    <t>Dr. RAJ KUMAR SHUKLA</t>
  </si>
  <si>
    <t>SAKSHI JAISWAL</t>
  </si>
  <si>
    <t>ANIL KUMAR JAISWAL</t>
  </si>
  <si>
    <t>SALONI AGRAWAL</t>
  </si>
  <si>
    <t>LATE VIVEK AGARWAL</t>
  </si>
  <si>
    <t>SAMYAK JAIN</t>
  </si>
  <si>
    <t>AMIT KUMAR JAIN</t>
  </si>
  <si>
    <t>SANDESH KUMAR</t>
  </si>
  <si>
    <t>BISHAMBAR SINGH</t>
  </si>
  <si>
    <t>SAOMITRAA SHRINIDHI</t>
  </si>
  <si>
    <t>H.K.N.TRIPATHI</t>
  </si>
  <si>
    <t>SARANYA SINGH</t>
  </si>
  <si>
    <t>AGENDRA SINGH</t>
  </si>
  <si>
    <t>SAURABH KUMAR MAURYA</t>
  </si>
  <si>
    <t>KAILASH NATH MAURYA</t>
  </si>
  <si>
    <t>SAURABH PACHOURI</t>
  </si>
  <si>
    <t>RAJEEV PACHOURI</t>
  </si>
  <si>
    <t>SAURABHA PANDEY</t>
  </si>
  <si>
    <t>JANARDAN PANDEY</t>
  </si>
  <si>
    <t>SHAKTI JAISWAL</t>
  </si>
  <si>
    <t>ASHOK JAISWAL</t>
  </si>
  <si>
    <t>SHASHWAT UPADHYAY</t>
  </si>
  <si>
    <t>VINOD CHANDRA</t>
  </si>
  <si>
    <t>SHIKHA NAGVANSHI</t>
  </si>
  <si>
    <t>RAJESH NAGVANSHI</t>
  </si>
  <si>
    <t>SHIV KANT MISHRA</t>
  </si>
  <si>
    <t>MAHENDRA BABU MISHRA</t>
  </si>
  <si>
    <t>SHIVAM SHARAN</t>
  </si>
  <si>
    <t>RAM SHARAN</t>
  </si>
  <si>
    <t>SHIVAM SHISHODIA</t>
  </si>
  <si>
    <t>SHIVANI AGARWAL</t>
  </si>
  <si>
    <t>SHIVANI SRIVASTAVA</t>
  </si>
  <si>
    <t>KARUNESH KUMAR SRIVASTAV</t>
  </si>
  <si>
    <t>SHRUTI BORA</t>
  </si>
  <si>
    <t>JIWAN CHANDRA SINGH BORA</t>
  </si>
  <si>
    <t>SHRUTI SINGH</t>
  </si>
  <si>
    <t>YOGENDRA SINGH</t>
  </si>
  <si>
    <t>SHUBHAM JAISWAL</t>
  </si>
  <si>
    <t>RAMESH KUMAR JAISWAL</t>
  </si>
  <si>
    <t>DINESH KR. SINGH</t>
  </si>
  <si>
    <t>SHUBHANK SINGH</t>
  </si>
  <si>
    <t>DHARM PRAKASH SINGH</t>
  </si>
  <si>
    <t>SIMARJOT SINGH</t>
  </si>
  <si>
    <t>TARAN JEET SINGH</t>
  </si>
  <si>
    <t>SNEHA CHAUHAN</t>
  </si>
  <si>
    <t>BRIJ RAJ CHAUHAN</t>
  </si>
  <si>
    <t>SNIGDHA GAUR</t>
  </si>
  <si>
    <t>DHARMENDRA SINGH</t>
  </si>
  <si>
    <t>SONU KUMAR RAI</t>
  </si>
  <si>
    <t>RAMESH RAI</t>
  </si>
  <si>
    <t>SRIJAN SRIVASTAVA</t>
  </si>
  <si>
    <t>SANJAY KUMAR SRIVASTAVA</t>
  </si>
  <si>
    <t>SRISHTI KHURANA</t>
  </si>
  <si>
    <t>KULBHUSHAN</t>
  </si>
  <si>
    <t>SATYAM BARNWAL</t>
  </si>
  <si>
    <t xml:space="preserve">BHUNESHWAR PRASAD </t>
  </si>
  <si>
    <t>SUJEET NIRMAL</t>
  </si>
  <si>
    <t>DILIP KUMAR</t>
  </si>
  <si>
    <t>SUMEDHA PANDEY</t>
  </si>
  <si>
    <t>B D PANDEY</t>
  </si>
  <si>
    <t>SUMIT MAURYA</t>
  </si>
  <si>
    <t>RAJESH MAURYA</t>
  </si>
  <si>
    <t>SUMIT SINGH</t>
  </si>
  <si>
    <t>SURAJ KUMAR MAURYA</t>
  </si>
  <si>
    <t>RAM NARAYAN MAURYA</t>
  </si>
  <si>
    <t>SURBHI</t>
  </si>
  <si>
    <t>MANOJ KUMAR</t>
  </si>
  <si>
    <t>SURMITA JAISWAL</t>
  </si>
  <si>
    <t>S. K. JAISWAL</t>
  </si>
  <si>
    <t>SWETA YADAV</t>
  </si>
  <si>
    <t>TANMAY MAURYA</t>
  </si>
  <si>
    <t>RAJESH KUMAR MAURYA</t>
  </si>
  <si>
    <t>TANYA GARG</t>
  </si>
  <si>
    <t>RAJ KUMAR GARG</t>
  </si>
  <si>
    <t>TANYA SHRIVASTAVA</t>
  </si>
  <si>
    <t>BHRINGAL SHRIVASTAVA</t>
  </si>
  <si>
    <t xml:space="preserve">TARUN KUMAR </t>
  </si>
  <si>
    <t>SUDHIR KUMAR SINGH</t>
  </si>
  <si>
    <t>TEJASWI GUPTA</t>
  </si>
  <si>
    <t>RAJ PRAKASH GUPTA</t>
  </si>
  <si>
    <t>TRIPTI SINGH</t>
  </si>
  <si>
    <t>JAGDISH SINGH</t>
  </si>
  <si>
    <t>TUSHAR CHAUDHARY</t>
  </si>
  <si>
    <t>TUSHAR PRASHAR</t>
  </si>
  <si>
    <t>ARBIND KUMAR SINGH</t>
  </si>
  <si>
    <t>UMAIR ANSARI</t>
  </si>
  <si>
    <t xml:space="preserve">AZIZ UR REHMAN </t>
  </si>
  <si>
    <t>UTKARSH JAISWAL</t>
  </si>
  <si>
    <t>UTKARSH SINGHAL</t>
  </si>
  <si>
    <t>PRAVEEN SINGHAL</t>
  </si>
  <si>
    <t>VAIBHAV SHARMA</t>
  </si>
  <si>
    <t>DHARMENDRA KUMAR</t>
  </si>
  <si>
    <t>VAISHALI SAXENA</t>
  </si>
  <si>
    <t>SUBODH KUMAR SAXENA</t>
  </si>
  <si>
    <t>VARTIKA PARASHAR</t>
  </si>
  <si>
    <t>DESH DEEPAK SHARMA</t>
  </si>
  <si>
    <t>VIBHOR SINGH</t>
  </si>
  <si>
    <t>VIBHU MISHRA</t>
  </si>
  <si>
    <t>VIKASH KARDAM</t>
  </si>
  <si>
    <t>AJAY SINGH</t>
  </si>
  <si>
    <t>VIKRAM VASIST</t>
  </si>
  <si>
    <t>MADAN MOHAN VASISHT</t>
  </si>
  <si>
    <t>VINAY JAISWAL</t>
  </si>
  <si>
    <t>TULSI PRASAD</t>
  </si>
  <si>
    <t>VIPUL PATHAK</t>
  </si>
  <si>
    <t>SANJAY KUMAR PATHAK</t>
  </si>
  <si>
    <t>VISHWAS SINGH</t>
  </si>
  <si>
    <t>OM PRAKASH SINGH</t>
  </si>
  <si>
    <t>VRINDA RUNGTA</t>
  </si>
  <si>
    <t>AJAY RUNGTA</t>
  </si>
  <si>
    <t>YASH KUMAR</t>
  </si>
  <si>
    <t>YASHASWI DAS</t>
  </si>
  <si>
    <t>ASEEM KUMAR DAS</t>
  </si>
  <si>
    <t>YASHU DHIMAN</t>
  </si>
  <si>
    <t>SHIV NANDAN KUMAR</t>
  </si>
  <si>
    <t>YASHVI GUPTA</t>
  </si>
  <si>
    <t>SANJEEV GUPTA</t>
  </si>
  <si>
    <t>YATHARTHA AGARWAL</t>
  </si>
  <si>
    <t>ANAND AGARWAL</t>
  </si>
  <si>
    <t>ABHAY CHAUHAN</t>
  </si>
  <si>
    <t>SUBHASH CHANDRA CHAUHAN</t>
  </si>
  <si>
    <t>ABHAY SACHAN</t>
  </si>
  <si>
    <t>AJAY KUMAR SACHAN</t>
  </si>
  <si>
    <t>ABHISHEK KR. SHUKLA</t>
  </si>
  <si>
    <t>MANOJ SHUKLA</t>
  </si>
  <si>
    <t>ABHISHEK PATHAK</t>
  </si>
  <si>
    <t>VIRENDRA KUMAR PATHAK</t>
  </si>
  <si>
    <t>V. P. SINGH YADAV</t>
  </si>
  <si>
    <t>ADHAR SHARMA</t>
  </si>
  <si>
    <t>ADIBA TAHIR</t>
  </si>
  <si>
    <t>AHMAD TAHIR</t>
  </si>
  <si>
    <t>ADITYA MALL</t>
  </si>
  <si>
    <t>ARVIND MALL</t>
  </si>
  <si>
    <t>AKASH DIWAKAR</t>
  </si>
  <si>
    <t>N. M. DIWAKAR</t>
  </si>
  <si>
    <t>AKHILESH KUMAR PATEL</t>
  </si>
  <si>
    <t>AVADHA NARAYAN PATEL</t>
  </si>
  <si>
    <t>ALOK KUMAR</t>
  </si>
  <si>
    <t>RAMAKANT</t>
  </si>
  <si>
    <t>ALOK RANJAN BHASKAR</t>
  </si>
  <si>
    <t>RAM BARAI BHASKAR</t>
  </si>
  <si>
    <t>AMAR PANDEY</t>
  </si>
  <si>
    <t>UMA SHANKAR PANDEY</t>
  </si>
  <si>
    <t>AMIT PRATAP JUREL</t>
  </si>
  <si>
    <t>MANOHAR SINGH</t>
  </si>
  <si>
    <t>ANSHOO YADAV</t>
  </si>
  <si>
    <t>RADHESHYAM YADAV</t>
  </si>
  <si>
    <t xml:space="preserve">ANUPAM SINGH </t>
  </si>
  <si>
    <t>SHIVPAL SINGH</t>
  </si>
  <si>
    <t>ANURAG BANSAL</t>
  </si>
  <si>
    <t>HIRDESH KUMAR BANSAL</t>
  </si>
  <si>
    <t>ANURAG RAO</t>
  </si>
  <si>
    <t>JITENDRA BAHADUR RAO</t>
  </si>
  <si>
    <t>APAAR SHARMA</t>
  </si>
  <si>
    <t>ASHOK KUMAR SHARMA</t>
  </si>
  <si>
    <t>GAJRAJ SINGH</t>
  </si>
  <si>
    <t>HARI OM GUPTA</t>
  </si>
  <si>
    <t>ARUN SINGH</t>
  </si>
  <si>
    <t>SURESH SINGH</t>
  </si>
  <si>
    <t>ASHISH RAJPUT</t>
  </si>
  <si>
    <t>ROOP LAL</t>
  </si>
  <si>
    <t>AVDESH KUMAR</t>
  </si>
  <si>
    <t>TERSINGH</t>
  </si>
  <si>
    <t>AVINASH TIWARI</t>
  </si>
  <si>
    <t>ANJANI TIWARI</t>
  </si>
  <si>
    <t>AWNISH DWIVEDI</t>
  </si>
  <si>
    <t>RAJ KARAN DWIVEDI</t>
  </si>
  <si>
    <t>AYUSH KUMAR</t>
  </si>
  <si>
    <t>SANJEEV KUMAR</t>
  </si>
  <si>
    <t>DEEPAK GAUR</t>
  </si>
  <si>
    <t>LAXMAN PRASAD SHARMA</t>
  </si>
  <si>
    <t>DEVESH PRATAP SINGH</t>
  </si>
  <si>
    <t>DEV RAJ SINGH</t>
  </si>
  <si>
    <t>DEVIT DEEPAK SAINI</t>
  </si>
  <si>
    <t>DEEPAK SAHNI</t>
  </si>
  <si>
    <t>INDER SINGH</t>
  </si>
  <si>
    <t>DHEERAJ KUMAR YADAV</t>
  </si>
  <si>
    <t>SITARAM YADAV</t>
  </si>
  <si>
    <t>DIVYANSH TRIPATHI</t>
  </si>
  <si>
    <t>D. N. TRIPATHI</t>
  </si>
  <si>
    <t>PRADEEP KUMAR SINGH</t>
  </si>
  <si>
    <t>GHULAM FAREED</t>
  </si>
  <si>
    <t>FARZU REHMAN</t>
  </si>
  <si>
    <t>GULSHAN HASHAMI</t>
  </si>
  <si>
    <t>PARDESHI HASHAMI</t>
  </si>
  <si>
    <t>HARSHIT NANDAN</t>
  </si>
  <si>
    <t>ASHOK SAHU</t>
  </si>
  <si>
    <t>HITESH GAUTAM</t>
  </si>
  <si>
    <t>MAHENDRA KUMAR</t>
  </si>
  <si>
    <t>JAYANT YADAV</t>
  </si>
  <si>
    <t>RAJESH YADAV</t>
  </si>
  <si>
    <t>JITENDRA YADAV</t>
  </si>
  <si>
    <t>RAM KUMAR YADAV</t>
  </si>
  <si>
    <t>SHEESHRAM SINGH</t>
  </si>
  <si>
    <t>MALAY VYAS</t>
  </si>
  <si>
    <t>RAKESH VYAS</t>
  </si>
  <si>
    <t>MANAS GUPTA</t>
  </si>
  <si>
    <t>VIJENDRA GUPTA</t>
  </si>
  <si>
    <t>MANISH JAISWAL</t>
  </si>
  <si>
    <t>MANOJ JAISWAL</t>
  </si>
  <si>
    <t>MANVEER</t>
  </si>
  <si>
    <t>MOOL CHAND SHING</t>
  </si>
  <si>
    <t>MAYANK SHUKLA</t>
  </si>
  <si>
    <t>SUBHASH CHANDRA SHUKLA</t>
  </si>
  <si>
    <t>MD. KAMRAN KHAN</t>
  </si>
  <si>
    <t>IZHAR AHMAD KHAN</t>
  </si>
  <si>
    <t xml:space="preserve">MOHIT SINGH  </t>
  </si>
  <si>
    <t>MAHENDRA PRATAP SINGH</t>
  </si>
  <si>
    <t>MONIKA YADAV</t>
  </si>
  <si>
    <t>SANTOSH SINGH YADAV</t>
  </si>
  <si>
    <t>MUSKAN VERMA</t>
  </si>
  <si>
    <t>RAMAKANT VERMA</t>
  </si>
  <si>
    <t>NEERAJ KUMAR</t>
  </si>
  <si>
    <t>DEVENDRA KUMAR</t>
  </si>
  <si>
    <t>NILESH SINGH</t>
  </si>
  <si>
    <t>SURENDRA PAL SINGH</t>
  </si>
  <si>
    <t>NIMESH SINGH</t>
  </si>
  <si>
    <t>TEJ PRATAP SINGH</t>
  </si>
  <si>
    <t>NIRAJ KUMAR</t>
  </si>
  <si>
    <t>UDAY RAJ</t>
  </si>
  <si>
    <t>NISHANT PANWAR</t>
  </si>
  <si>
    <t>VINOD PANWAR</t>
  </si>
  <si>
    <t>PRANAV DIXIT</t>
  </si>
  <si>
    <t>ATULENDRA DIXIT</t>
  </si>
  <si>
    <t>PRANJAL MISHRA</t>
  </si>
  <si>
    <t>SANTOSH KUMAR MISHRA</t>
  </si>
  <si>
    <t>PRASHANT VIMAL</t>
  </si>
  <si>
    <t xml:space="preserve">VINOD KUMAR </t>
  </si>
  <si>
    <t>PRERNA NAGAR</t>
  </si>
  <si>
    <t>RAJEEV NAGAR</t>
  </si>
  <si>
    <t>PRIYA GUPTA</t>
  </si>
  <si>
    <t>RAM MILAN GUPTA</t>
  </si>
  <si>
    <t>PRIYAM AGARWAL</t>
  </si>
  <si>
    <t>P. K. AGARWAL</t>
  </si>
  <si>
    <t>PURNESH KANAUJIA</t>
  </si>
  <si>
    <t>RAM NARESH KANAUJIA</t>
  </si>
  <si>
    <t>PUSHPRAJ SINGH</t>
  </si>
  <si>
    <t>VIRENDRA SINGH</t>
  </si>
  <si>
    <t>RAHUL YADAV</t>
  </si>
  <si>
    <t>DEVPAL SINGH YADAV</t>
  </si>
  <si>
    <t>RAJAN KUMAR</t>
  </si>
  <si>
    <t xml:space="preserve">UDAI PRATAP </t>
  </si>
  <si>
    <t>RAJAT CHAUHAN</t>
  </si>
  <si>
    <t>BHEEM SINGH CHAUHAN</t>
  </si>
  <si>
    <t>RAJEEV RANJAN</t>
  </si>
  <si>
    <t>NAGENDRA YADAV</t>
  </si>
  <si>
    <t>RAJNEESH YADAV</t>
  </si>
  <si>
    <t>RAJENDRA PRASAD YADAV</t>
  </si>
  <si>
    <t>RANJEET SINGH</t>
  </si>
  <si>
    <t>VIR SINGH</t>
  </si>
  <si>
    <t>RISHABH CHOUDHARY</t>
  </si>
  <si>
    <t>RISHABH PATEL</t>
  </si>
  <si>
    <t>DEVENDRA SINGH PATEL</t>
  </si>
  <si>
    <t>RISHABH SINGH</t>
  </si>
  <si>
    <t>MURARI LAL</t>
  </si>
  <si>
    <t>SUBHASH SINGH</t>
  </si>
  <si>
    <t xml:space="preserve">ROHAN TALWAR </t>
  </si>
  <si>
    <t>LALIT MOHAN TALWAR</t>
  </si>
  <si>
    <t>ROHIT PATEL</t>
  </si>
  <si>
    <t>PANNA LAL PATEL</t>
  </si>
  <si>
    <t>ROHIT SINHA</t>
  </si>
  <si>
    <t>DEEPAK SINHA</t>
  </si>
  <si>
    <t>SAKET PANDEY</t>
  </si>
  <si>
    <t>HARIKESH PANDEY</t>
  </si>
  <si>
    <t>SANCHIT CHANDRA</t>
  </si>
  <si>
    <t>NEETU</t>
  </si>
  <si>
    <t>SARTHAK SAHU</t>
  </si>
  <si>
    <t>RAM RATAN SAHU</t>
  </si>
  <si>
    <t>SATISH KUMAR PAL</t>
  </si>
  <si>
    <t>RAJ KUMAR PAL</t>
  </si>
  <si>
    <t>SATYA PRAKASH</t>
  </si>
  <si>
    <t>HARIDAYANAND PRASAD</t>
  </si>
  <si>
    <t>SATYAM OJHA</t>
  </si>
  <si>
    <t>VINAI KUMAR OJHA</t>
  </si>
  <si>
    <t>SAURABH PATEL</t>
  </si>
  <si>
    <t>INDRESH PATEL</t>
  </si>
  <si>
    <t>SEEMA PAUDEL</t>
  </si>
  <si>
    <t>DHARMADATTA PAUDEL</t>
  </si>
  <si>
    <t>SHAHBAZ AHMAD</t>
  </si>
  <si>
    <t>IZHARUL HAQUE KHAN</t>
  </si>
  <si>
    <t>SHEKHAR PATEL</t>
  </si>
  <si>
    <t>KARAN SINGH</t>
  </si>
  <si>
    <t>SHITANSHU SABAAR</t>
  </si>
  <si>
    <t>MURARI RAM</t>
  </si>
  <si>
    <t>SHIV DARSHI MISHRA</t>
  </si>
  <si>
    <t xml:space="preserve">ARVIND KUMAR  </t>
  </si>
  <si>
    <t>SHIVAM JAISWAL</t>
  </si>
  <si>
    <t>SANJAY JAISWAL</t>
  </si>
  <si>
    <t>SHIVAM PANDEY</t>
  </si>
  <si>
    <t>AVANESH CHANDRA PANDEY</t>
  </si>
  <si>
    <t>SHIVAM SINGH BISHEN</t>
  </si>
  <si>
    <t>VIRENDRA KUMAR SINGH</t>
  </si>
  <si>
    <t>SHIVANSHU PRATAP SINGH</t>
  </si>
  <si>
    <t>SHIVEND NATH TRIPATHI</t>
  </si>
  <si>
    <t>SHAILENDRA NATH TRIPATHI</t>
  </si>
  <si>
    <t>SHIVENDRA VIKRAM BAHADUR SINGH</t>
  </si>
  <si>
    <t>SHRESHTH YADAV</t>
  </si>
  <si>
    <t>VED PAL SINGH YADAV</t>
  </si>
  <si>
    <t>SHREYANSH SINGH</t>
  </si>
  <si>
    <t>RAKESH KUMAR SINGH</t>
  </si>
  <si>
    <t>RAMESH KUMAR SINGH</t>
  </si>
  <si>
    <t>SHUBHAM VERMA</t>
  </si>
  <si>
    <t>BRIJESH KUMAR VERMA</t>
  </si>
  <si>
    <t>SHUBHAM YADAV</t>
  </si>
  <si>
    <t>PRAMOD KUMAR YADAV</t>
  </si>
  <si>
    <t>SHWETANSHU TIWARI</t>
  </si>
  <si>
    <t>SHIV SHANKAR TIWARI</t>
  </si>
  <si>
    <t>SOURABH KUMAR TIWARI</t>
  </si>
  <si>
    <t>SATYENDRA KUMAR TIWARI</t>
  </si>
  <si>
    <t xml:space="preserve">SRISHTI SINGH </t>
  </si>
  <si>
    <t>UMA SHANKER SINGH</t>
  </si>
  <si>
    <t>SUDHANSHU RANJAN MISHRA</t>
  </si>
  <si>
    <t>SHYAM RAJ MISHRA</t>
  </si>
  <si>
    <t>SUKHARAJ PRASAD</t>
  </si>
  <si>
    <t>UDIT GARG</t>
  </si>
  <si>
    <t>PAWAN GARG</t>
  </si>
  <si>
    <t>UJJWAL PRATAP SINGH</t>
  </si>
  <si>
    <t>DARSHAN SINGH</t>
  </si>
  <si>
    <t>URMILESH YADAV</t>
  </si>
  <si>
    <t>SHIV SINGH YADAV</t>
  </si>
  <si>
    <t>UTKARSH MISHRA</t>
  </si>
  <si>
    <t>RAJA RAM MISHRA</t>
  </si>
  <si>
    <t>UTSAV</t>
  </si>
  <si>
    <t>JITENDRA SINGH</t>
  </si>
  <si>
    <t>VIJAY DEEP SINGH</t>
  </si>
  <si>
    <t>ASHOK SINGH</t>
  </si>
  <si>
    <t>VIJAY KUMAR SHAH</t>
  </si>
  <si>
    <t>HARE RAM SHAH</t>
  </si>
  <si>
    <t>VINAY SINGH</t>
  </si>
  <si>
    <t>JAGAT PAL SINGH</t>
  </si>
  <si>
    <t>VISHAL SHAKYA</t>
  </si>
  <si>
    <t>VISHAL YADAV</t>
  </si>
  <si>
    <t>NATHU RAM</t>
  </si>
  <si>
    <t>VISHESH KUMAR</t>
  </si>
  <si>
    <t>LAXMAN SINGH</t>
  </si>
  <si>
    <t>CHAKRADHARI PRASAD YADAV</t>
  </si>
  <si>
    <t>VIVEK YADAV</t>
  </si>
  <si>
    <t>SUBHASH YADAV</t>
  </si>
  <si>
    <t>YAWAR ALI</t>
  </si>
  <si>
    <t>HAIDER ALI</t>
  </si>
  <si>
    <t>ADITYA SHARMA</t>
  </si>
  <si>
    <t>RAM SHANKAR SHARMA</t>
  </si>
  <si>
    <t>AKASH KUMAR SHARMA</t>
  </si>
  <si>
    <t xml:space="preserve">BANVARI LAL SHARMA </t>
  </si>
  <si>
    <t>ANKIT TIWARI</t>
  </si>
  <si>
    <t>SHIVANAND TIWARI</t>
  </si>
  <si>
    <t>ARTI SHARMA</t>
  </si>
  <si>
    <t>VIPIN CHAND SHARMA</t>
  </si>
  <si>
    <t>AYUSH JINDAL</t>
  </si>
  <si>
    <t>VINAY KUMAR JINDAL</t>
  </si>
  <si>
    <t>GARIMA ARYA</t>
  </si>
  <si>
    <t>DINESH KUMAR ARYA</t>
  </si>
  <si>
    <t>MAYANK MOHAN DIXIT</t>
  </si>
  <si>
    <t>ANIL KUMAR DIXIT</t>
  </si>
  <si>
    <t xml:space="preserve">PRAVESH KUMAR </t>
  </si>
  <si>
    <t xml:space="preserve">JAY PRAKASH </t>
  </si>
  <si>
    <t>ROHAN SHARMA</t>
  </si>
  <si>
    <t>KISHAN CHANDRA SHARMA</t>
  </si>
  <si>
    <t>SAKSHI GUPTA</t>
  </si>
  <si>
    <t>SHARDOOL VIKRAM SRIVASTAVA</t>
  </si>
  <si>
    <t>AJEET KUMAR SRIVASTAVA</t>
  </si>
  <si>
    <t>SUGANDH AGARWAL</t>
  </si>
  <si>
    <t>SWETA SHARMA</t>
  </si>
  <si>
    <t>DAYANAND SHARMA</t>
  </si>
  <si>
    <t>UPASANA GAUTAM</t>
  </si>
  <si>
    <t>DURVENDRA KUMAR GAUTAM</t>
  </si>
  <si>
    <t xml:space="preserve">VIJAY KUMAR </t>
  </si>
  <si>
    <t>ARUN KUMAR</t>
  </si>
  <si>
    <t>VIMAL KUMAR GUPTA</t>
  </si>
  <si>
    <t>RAJKUMAR GUPTA</t>
  </si>
  <si>
    <t>VINAY KUMAR CHAUHAN</t>
  </si>
  <si>
    <t>RAM PRAKASH YADAV</t>
  </si>
  <si>
    <t>Sl. No.</t>
  </si>
  <si>
    <t>Student Name</t>
  </si>
  <si>
    <t>Father's Name</t>
  </si>
  <si>
    <t>AAYUSHI PANDEY</t>
  </si>
  <si>
    <t>DEV KANT PANDEY</t>
  </si>
  <si>
    <t>ABHINAV SHARMA</t>
  </si>
  <si>
    <t>KRISHAN KANT ANAND</t>
  </si>
  <si>
    <t>ABHISHEK VATS</t>
  </si>
  <si>
    <t>PRADEEP SHARMA</t>
  </si>
  <si>
    <t>ADARSH AGARWAL</t>
  </si>
  <si>
    <t>ADITYA KUMAR SHUKLA</t>
  </si>
  <si>
    <t>RAVINDRA KUMAR SHUKLA</t>
  </si>
  <si>
    <t>AKASH CHATURVEDI</t>
  </si>
  <si>
    <t>RAJESH CHATURVEDI</t>
  </si>
  <si>
    <t>AMBESH KUMAR GAUTAM</t>
  </si>
  <si>
    <t>RADHE SHYAM</t>
  </si>
  <si>
    <t>AMIT SINGH</t>
  </si>
  <si>
    <t>ANMOL SINHA</t>
  </si>
  <si>
    <t>MANOJ KUMAR SINHA</t>
  </si>
  <si>
    <t>ANVIKSHA PANDEY</t>
  </si>
  <si>
    <t>MANOJ KUMAR PANDEY</t>
  </si>
  <si>
    <t>APOORVA YADAV</t>
  </si>
  <si>
    <t>PRADEEP YADAV</t>
  </si>
  <si>
    <t>APURVA SINGH</t>
  </si>
  <si>
    <t xml:space="preserve">ARCHIT SAREEN </t>
  </si>
  <si>
    <t>RAKESH SAREEN</t>
  </si>
  <si>
    <t>RAM DARAS GUPTA</t>
  </si>
  <si>
    <t>ASHISH TIWARI</t>
  </si>
  <si>
    <t>UMESH KUMAR TIWARI</t>
  </si>
  <si>
    <t>ASHWIN YADAV</t>
  </si>
  <si>
    <t>SHIV KUMAR SINGH YADAV</t>
  </si>
  <si>
    <t>AVINASH JHA</t>
  </si>
  <si>
    <t>SANJEEV KUMAR JHA</t>
  </si>
  <si>
    <t>AYUSH GARG</t>
  </si>
  <si>
    <t>YOGESH KUMAR AGARWAL</t>
  </si>
  <si>
    <t>BALVINDER KAUR</t>
  </si>
  <si>
    <t>GYAN SINGH</t>
  </si>
  <si>
    <t>CHINKI</t>
  </si>
  <si>
    <t>RAKESH KUMAR GARG</t>
  </si>
  <si>
    <t>GAURAV CHAUDHARY</t>
  </si>
  <si>
    <t>SOHANDER SINGH</t>
  </si>
  <si>
    <t>HARSHITA PATHAK</t>
  </si>
  <si>
    <t>ANIL KUMAR PATHAK</t>
  </si>
  <si>
    <t>HIMANSHU</t>
  </si>
  <si>
    <t>HARI GOVIND</t>
  </si>
  <si>
    <t>KARAN MAHAJAN</t>
  </si>
  <si>
    <t>RAKESH MAHAJAN</t>
  </si>
  <si>
    <t>KARSHINK SINGH</t>
  </si>
  <si>
    <t>KARTIKA AGGARWAL</t>
  </si>
  <si>
    <t>KM AMITA MISHRA</t>
  </si>
  <si>
    <t>UMASHANKAR MISHRA</t>
  </si>
  <si>
    <t xml:space="preserve">Km SHIKHA </t>
  </si>
  <si>
    <t>RAMENDRA SINGH</t>
  </si>
  <si>
    <t>KRITIKA GUPTA</t>
  </si>
  <si>
    <t>KRISHAN KUMAR GUPTA</t>
  </si>
  <si>
    <t>MANI MODI</t>
  </si>
  <si>
    <t>SHANKAR MODI</t>
  </si>
  <si>
    <t>MANIKA MITTAL</t>
  </si>
  <si>
    <t>MANOJ MITTAL</t>
  </si>
  <si>
    <t>MOHD MANEEF QURESHI</t>
  </si>
  <si>
    <t>MOHD. SHAHEDEEN QURESHI</t>
  </si>
  <si>
    <t>MOHD. BILAL</t>
  </si>
  <si>
    <t>PRAVEZ ALAM</t>
  </si>
  <si>
    <t xml:space="preserve">MONU YADAV </t>
  </si>
  <si>
    <t>CHHOTELAL YADAV</t>
  </si>
  <si>
    <t>NEHA SHARMA</t>
  </si>
  <si>
    <t>KUSHAL KUMAR SHARMA</t>
  </si>
  <si>
    <t>NESHAT IMAM</t>
  </si>
  <si>
    <t>SAYAD SHARIQUE IMAM</t>
  </si>
  <si>
    <t>NIKITA SINGHAL</t>
  </si>
  <si>
    <t>PRAVEEN GUPTA</t>
  </si>
  <si>
    <t>NITIN KUMAR PANDEY</t>
  </si>
  <si>
    <t>SURENDRA PANDEY</t>
  </si>
  <si>
    <t>NIVEDITA SRIVASTAVA</t>
  </si>
  <si>
    <t>AJAI SRIVASTAVA</t>
  </si>
  <si>
    <t>PARAS SAXENA</t>
  </si>
  <si>
    <t>PAYAL YADAV</t>
  </si>
  <si>
    <t>KRISHANPAL YADAV</t>
  </si>
  <si>
    <t>PINKI</t>
  </si>
  <si>
    <t>SANJAY SINGHAL</t>
  </si>
  <si>
    <t>PRIYANSHU</t>
  </si>
  <si>
    <t>RAJ KAMAL SINGH</t>
  </si>
  <si>
    <t>RAM DATT</t>
  </si>
  <si>
    <t>RASHI GUPTA</t>
  </si>
  <si>
    <t>SHAILENDRA KUMAR GUPTA</t>
  </si>
  <si>
    <t>RAVI KUMAR MEHDIRATTA</t>
  </si>
  <si>
    <t>HARISH CHAND MEHDIRATT</t>
  </si>
  <si>
    <t>RISHABH RAI</t>
  </si>
  <si>
    <t>GIRIJA SHANKAR RAI</t>
  </si>
  <si>
    <t xml:space="preserve">RITU </t>
  </si>
  <si>
    <t>RAM KARAN SINGH</t>
  </si>
  <si>
    <t>SARTHAK GUPTA</t>
  </si>
  <si>
    <t>SATYAM BHATIA</t>
  </si>
  <si>
    <t>INDER PAL BHATIA</t>
  </si>
  <si>
    <t>SATYAM KUMAR</t>
  </si>
  <si>
    <t xml:space="preserve">RAVINDRA KUMAR </t>
  </si>
  <si>
    <t xml:space="preserve">RAJENDRA SINGH  </t>
  </si>
  <si>
    <t>RAJARAM</t>
  </si>
  <si>
    <t>SHARDA TIWARI</t>
  </si>
  <si>
    <t>DEVI SHARAN TIWARI</t>
  </si>
  <si>
    <t>SHIVAM AGARWAL</t>
  </si>
  <si>
    <t>RAJESH KUMAR AGARWAL</t>
  </si>
  <si>
    <t>SHOBHANA JAISWAL</t>
  </si>
  <si>
    <t>RAM KUMAR JAISWAL</t>
  </si>
  <si>
    <t>SHOBHIT JAISWAL</t>
  </si>
  <si>
    <t>RUDRA DEV JAISWAL</t>
  </si>
  <si>
    <t>SHRAVAN KUMAR GUPTA</t>
  </si>
  <si>
    <t>SITA RAM GUPTA</t>
  </si>
  <si>
    <t>SHUBHAM AGRAWAL</t>
  </si>
  <si>
    <t>PREM CHAND AGRAWAL</t>
  </si>
  <si>
    <t>SHUBHAM MODI</t>
  </si>
  <si>
    <t>AKHILESH KUMAR MODI</t>
  </si>
  <si>
    <t>SHUBHI KHANNA</t>
  </si>
  <si>
    <t>SANJEEV KHANNA</t>
  </si>
  <si>
    <t>SNEH VERMA</t>
  </si>
  <si>
    <t>RAM KUMAR VERMA</t>
  </si>
  <si>
    <t>SUBODH SAVTIA</t>
  </si>
  <si>
    <t>GYAN CHAND</t>
  </si>
  <si>
    <t>SWATI SHARMA</t>
  </si>
  <si>
    <t>R K SHARMA</t>
  </si>
  <si>
    <t>UTKARSH KUMAR</t>
  </si>
  <si>
    <t>VIJAY KUMAR SHARMA</t>
  </si>
  <si>
    <t>VARUN MAURYA</t>
  </si>
  <si>
    <t>SATYENDRA PRASAD MAURYA</t>
  </si>
  <si>
    <t>VINAY PRTAP SINGH SOLANKI</t>
  </si>
  <si>
    <t>NARENDRA SINGH</t>
  </si>
  <si>
    <t>VISHAKAHA</t>
  </si>
  <si>
    <t>VIRENDRA KUMAR</t>
  </si>
  <si>
    <t>1614020-L</t>
  </si>
  <si>
    <t>1614064-L</t>
  </si>
  <si>
    <t>1614042-L</t>
  </si>
  <si>
    <t>1614004-L</t>
  </si>
  <si>
    <t>1614029-L</t>
  </si>
  <si>
    <t>1614053-L</t>
  </si>
  <si>
    <t>1614005-L</t>
  </si>
  <si>
    <t>1614027-L</t>
  </si>
  <si>
    <t>1614033-L</t>
  </si>
  <si>
    <t>1614050-L</t>
  </si>
  <si>
    <t>1614024-L</t>
  </si>
  <si>
    <t>1614065-L</t>
  </si>
  <si>
    <t>1614057-L</t>
  </si>
  <si>
    <t>1614028-L</t>
  </si>
  <si>
    <t>1614023-L</t>
  </si>
  <si>
    <t>1614015-L</t>
  </si>
  <si>
    <t>1614066-L</t>
  </si>
  <si>
    <t>1614059-L</t>
  </si>
  <si>
    <t>1614034-L</t>
  </si>
  <si>
    <t>1614018-L</t>
  </si>
  <si>
    <t>1614030-L</t>
  </si>
  <si>
    <t>1614032-L</t>
  </si>
  <si>
    <t>1614011-L</t>
  </si>
  <si>
    <t>1614045-L</t>
  </si>
  <si>
    <t>1614036-L</t>
  </si>
  <si>
    <t>1614049-L</t>
  </si>
  <si>
    <t>1614046-L</t>
  </si>
  <si>
    <t>1614067-L</t>
  </si>
  <si>
    <t>1614039-L</t>
  </si>
  <si>
    <t>1614002-L</t>
  </si>
  <si>
    <t>1614068-L</t>
  </si>
  <si>
    <t>1614056-L</t>
  </si>
  <si>
    <t>1614060-L</t>
  </si>
  <si>
    <t>1614007-L</t>
  </si>
  <si>
    <t>1614058-L</t>
  </si>
  <si>
    <t>1614054-L</t>
  </si>
  <si>
    <t>1614043-L</t>
  </si>
  <si>
    <t>1614055-L</t>
  </si>
  <si>
    <t>1614041-L</t>
  </si>
  <si>
    <t>1614019-L</t>
  </si>
  <si>
    <t>1614061-L</t>
  </si>
  <si>
    <t>1614017-L</t>
  </si>
  <si>
    <t>1614040-L</t>
  </si>
  <si>
    <t>1614013-L</t>
  </si>
  <si>
    <t>1614010-L</t>
  </si>
  <si>
    <t>1614003-L</t>
  </si>
  <si>
    <t>1614026-L</t>
  </si>
  <si>
    <t>1614047-L</t>
  </si>
  <si>
    <t>1614031-L</t>
  </si>
  <si>
    <t>1614021-L</t>
  </si>
  <si>
    <t>1614006-L</t>
  </si>
  <si>
    <t>1614037-L</t>
  </si>
  <si>
    <t>1614051-L</t>
  </si>
  <si>
    <t>1614063-L</t>
  </si>
  <si>
    <t>1614035-L</t>
  </si>
  <si>
    <t>1614048-L</t>
  </si>
  <si>
    <t>1614014-L</t>
  </si>
  <si>
    <t>1614044-L</t>
  </si>
  <si>
    <t>1614001-L</t>
  </si>
  <si>
    <t>1614022-L</t>
  </si>
  <si>
    <t>1614069-L</t>
  </si>
  <si>
    <t>1614038-L</t>
  </si>
  <si>
    <t>1614070-L</t>
  </si>
  <si>
    <t>1614008-L</t>
  </si>
  <si>
    <t>1614016-L</t>
  </si>
  <si>
    <t>1614009-L</t>
  </si>
  <si>
    <t>1614052-L</t>
  </si>
  <si>
    <t>1614071-L</t>
  </si>
  <si>
    <t>1614072-L</t>
  </si>
  <si>
    <t>1614025-L</t>
  </si>
  <si>
    <t>MADAN JI UPADHYAYA</t>
  </si>
  <si>
    <t>MUKHTAR SINGH</t>
  </si>
  <si>
    <t>RAM PRAVESH PANDEY</t>
  </si>
  <si>
    <t>YOGENDRA SINGH YADAV</t>
  </si>
  <si>
    <t>RAJEEV KUMAR JAIN</t>
  </si>
  <si>
    <t>SHEKHAR CHANDRA PAPNAI</t>
  </si>
  <si>
    <t>ARVIND KUMAR GUPT</t>
  </si>
  <si>
    <t>ID Card</t>
  </si>
  <si>
    <t>U / T</t>
  </si>
  <si>
    <t>Late Fee Details</t>
  </si>
  <si>
    <t>Date of Reg.</t>
  </si>
  <si>
    <t>Sign. of Student</t>
  </si>
  <si>
    <t>Clearance 
Slip</t>
  </si>
  <si>
    <t>Remarks</t>
  </si>
  <si>
    <t>Library RO/
PRO</t>
  </si>
  <si>
    <t>Student 
No.</t>
  </si>
  <si>
    <t>Univ.                                       
Roll No.</t>
  </si>
  <si>
    <t>AJAY  KUMAR  GARG  ENGINEERING  COLLEGE,  GHAZIABAD (027)</t>
  </si>
  <si>
    <t>EVEN SEMESTER :  2016-17</t>
  </si>
  <si>
    <r>
      <t xml:space="preserve">BRANCH : </t>
    </r>
    <r>
      <rPr>
        <b/>
        <sz val="16"/>
        <color indexed="8"/>
        <rFont val="Arial"/>
        <family val="2"/>
      </rPr>
      <t>ELECTRONICS AND INSTRUMENTATION ENGINEERING : II SEM (SEC : EI-1)</t>
    </r>
  </si>
  <si>
    <r>
      <t xml:space="preserve">BRANCH : </t>
    </r>
    <r>
      <rPr>
        <b/>
        <sz val="16"/>
        <color indexed="8"/>
        <rFont val="Arial"/>
        <family val="2"/>
      </rPr>
      <t>COMPUTER SCIENCE &amp; ENGINEERING : II SEM (SEC : CSE-1)</t>
    </r>
  </si>
  <si>
    <r>
      <t xml:space="preserve">BRANCH : </t>
    </r>
    <r>
      <rPr>
        <b/>
        <sz val="16"/>
        <color indexed="8"/>
        <rFont val="Arial"/>
        <family val="2"/>
      </rPr>
      <t>COMPUTER SCIENCE &amp; ENGINEERING : II SEM (SEC : CSE-2)</t>
    </r>
  </si>
  <si>
    <r>
      <t xml:space="preserve">BRANCH : </t>
    </r>
    <r>
      <rPr>
        <b/>
        <sz val="16"/>
        <color indexed="8"/>
        <rFont val="Arial"/>
        <family val="2"/>
      </rPr>
      <t>COMPUTER SCIENCE &amp; ENGINEERING : II SEM (SEC : CSE-3)</t>
    </r>
  </si>
  <si>
    <r>
      <t xml:space="preserve">BRANCH : </t>
    </r>
    <r>
      <rPr>
        <b/>
        <sz val="16"/>
        <color indexed="8"/>
        <rFont val="Arial"/>
        <family val="2"/>
      </rPr>
      <t>MECHANICAL ENGINEERING : II SEM (SEC : ME-1)</t>
    </r>
  </si>
  <si>
    <r>
      <t xml:space="preserve">BRANCH : </t>
    </r>
    <r>
      <rPr>
        <b/>
        <sz val="16"/>
        <color indexed="8"/>
        <rFont val="Arial"/>
        <family val="2"/>
      </rPr>
      <t>MECHANICAL ENGINEERING : II SEM (SEC : ME-2)</t>
    </r>
  </si>
  <si>
    <r>
      <t xml:space="preserve">BRANCH : </t>
    </r>
    <r>
      <rPr>
        <b/>
        <sz val="16"/>
        <color indexed="8"/>
        <rFont val="Arial"/>
        <family val="2"/>
      </rPr>
      <t>MECHANICAL ENGINEERING : II SEM (SEC : ME-3)</t>
    </r>
  </si>
  <si>
    <r>
      <t xml:space="preserve">BRANCH : </t>
    </r>
    <r>
      <rPr>
        <b/>
        <sz val="16"/>
        <color theme="1"/>
        <rFont val="Arial"/>
        <family val="2"/>
      </rPr>
      <t>CIVIL</t>
    </r>
    <r>
      <rPr>
        <b/>
        <sz val="16"/>
        <color indexed="8"/>
        <rFont val="Arial"/>
        <family val="2"/>
      </rPr>
      <t xml:space="preserve"> ENGINEERING : II SEM (SEC : CIVIL-1)</t>
    </r>
  </si>
  <si>
    <t>ADARSH KR. CHOUDHARY</t>
  </si>
  <si>
    <t>SHAILESH KR. KASAUDHAN</t>
  </si>
  <si>
    <r>
      <t xml:space="preserve">BRANCH : </t>
    </r>
    <r>
      <rPr>
        <b/>
        <sz val="16"/>
        <color theme="1"/>
        <rFont val="Arial"/>
        <family val="2"/>
      </rPr>
      <t>ELECTRONICS &amp; COMMUNICATION</t>
    </r>
    <r>
      <rPr>
        <b/>
        <sz val="16"/>
        <color indexed="8"/>
        <rFont val="Arial"/>
        <family val="2"/>
      </rPr>
      <t xml:space="preserve"> ENGINEERING : II SEM (SEC : ECE-1)</t>
    </r>
  </si>
  <si>
    <r>
      <t xml:space="preserve">BRANCH : </t>
    </r>
    <r>
      <rPr>
        <b/>
        <sz val="16"/>
        <color theme="1"/>
        <rFont val="Arial"/>
        <family val="2"/>
      </rPr>
      <t>ELECTRONICS &amp; COMMUNICATION</t>
    </r>
    <r>
      <rPr>
        <b/>
        <sz val="16"/>
        <color indexed="8"/>
        <rFont val="Arial"/>
        <family val="2"/>
      </rPr>
      <t xml:space="preserve"> ENGINEERING : II SEM (SEC : ECE-2)</t>
    </r>
  </si>
  <si>
    <r>
      <t xml:space="preserve">BRANCH : </t>
    </r>
    <r>
      <rPr>
        <b/>
        <sz val="16"/>
        <color theme="1"/>
        <rFont val="Arial"/>
        <family val="2"/>
      </rPr>
      <t>ELECTRONICS &amp; COMMUNICATION</t>
    </r>
    <r>
      <rPr>
        <b/>
        <sz val="16"/>
        <color indexed="8"/>
        <rFont val="Arial"/>
        <family val="2"/>
      </rPr>
      <t xml:space="preserve"> ENGINEERING : II SEM (SEC : ECE-3)</t>
    </r>
  </si>
  <si>
    <r>
      <t xml:space="preserve">BRANCH : </t>
    </r>
    <r>
      <rPr>
        <b/>
        <sz val="16"/>
        <color indexed="8"/>
        <rFont val="Arial"/>
        <family val="2"/>
      </rPr>
      <t>ELECTRICAL &amp; ELECTRONICS ENGINEERING : II SEM (SEC : EN-1)</t>
    </r>
  </si>
  <si>
    <r>
      <t xml:space="preserve">BRANCH : </t>
    </r>
    <r>
      <rPr>
        <b/>
        <sz val="16"/>
        <color indexed="8"/>
        <rFont val="Arial"/>
        <family val="2"/>
      </rPr>
      <t>ELECTRICAL &amp; ELECTRONICS ENGINEERING : II SEM (SEC : EN-2)</t>
    </r>
  </si>
  <si>
    <r>
      <t xml:space="preserve">BRANCH : </t>
    </r>
    <r>
      <rPr>
        <b/>
        <sz val="16"/>
        <color indexed="8"/>
        <rFont val="Arial"/>
        <family val="2"/>
      </rPr>
      <t>INFORMATION TECHNOLOGY : II SEM (SEC : IT-1)</t>
    </r>
  </si>
  <si>
    <r>
      <t xml:space="preserve">BRANCH : </t>
    </r>
    <r>
      <rPr>
        <b/>
        <sz val="16"/>
        <color indexed="8"/>
        <rFont val="Arial"/>
        <family val="2"/>
      </rPr>
      <t>INFORMATION TECHNOLOGY : II SEM (SEC : IT-2)</t>
    </r>
  </si>
  <si>
    <r>
      <t xml:space="preserve">BRANCH : </t>
    </r>
    <r>
      <rPr>
        <b/>
        <sz val="16"/>
        <color indexed="8"/>
        <rFont val="Arial"/>
        <family val="2"/>
      </rPr>
      <t>MASTER OF COMPUTER APPLICATION : II SEM (SEC : MCA-1)</t>
    </r>
  </si>
  <si>
    <r>
      <t xml:space="preserve">BRANCH : </t>
    </r>
    <r>
      <rPr>
        <b/>
        <sz val="16"/>
        <color indexed="8"/>
        <rFont val="Arial"/>
        <family val="2"/>
      </rPr>
      <t>MASTER OF COMPUTER APPLICATION : IV SEM (SEC : MCA-2)</t>
    </r>
  </si>
  <si>
    <t>Voter ID Card</t>
  </si>
  <si>
    <t>A/c 
Dues</t>
  </si>
  <si>
    <t>Status</t>
  </si>
  <si>
    <t>REGULAR</t>
  </si>
  <si>
    <t xml:space="preserve">PARAS YADAV </t>
  </si>
  <si>
    <t>RE-ADM.</t>
  </si>
  <si>
    <t>LIB.</t>
  </si>
  <si>
    <t>A/C</t>
  </si>
  <si>
    <t>Univ.                                       Roll No.</t>
  </si>
  <si>
    <t>Photo Copy of 
Votar ID Card</t>
  </si>
  <si>
    <t>REG.</t>
  </si>
  <si>
    <r>
      <t xml:space="preserve">BRANCH : </t>
    </r>
    <r>
      <rPr>
        <b/>
        <sz val="16"/>
        <color indexed="8"/>
        <rFont val="Arial"/>
        <family val="2"/>
      </rPr>
      <t>CIVIL ENGINEERING : II SEM (SEC : CE-1)</t>
    </r>
  </si>
  <si>
    <r>
      <t xml:space="preserve">BRANCH : </t>
    </r>
    <r>
      <rPr>
        <b/>
        <sz val="16"/>
        <color indexed="8"/>
        <rFont val="Arial"/>
        <family val="2"/>
      </rPr>
      <t>CIVIL ENGINEERING : II SEM (SEC : CE-2)</t>
    </r>
  </si>
  <si>
    <r>
      <t xml:space="preserve">BRANCH : </t>
    </r>
    <r>
      <rPr>
        <b/>
        <sz val="16"/>
        <color indexed="8"/>
        <rFont val="Arial"/>
        <family val="2"/>
      </rPr>
      <t>ELECTRONICS AND COMMUNICATION ENGINEERING : II SEM (SEC : ECE-1)</t>
    </r>
  </si>
  <si>
    <r>
      <t xml:space="preserve">BRANCH : </t>
    </r>
    <r>
      <rPr>
        <b/>
        <sz val="16"/>
        <color indexed="8"/>
        <rFont val="Arial"/>
        <family val="2"/>
      </rPr>
      <t>ELECTRONICS AND COMMUNICATION ENGINEERING : II SEM (SEC : ECE-2)</t>
    </r>
  </si>
  <si>
    <r>
      <t xml:space="preserve">BRANCH : </t>
    </r>
    <r>
      <rPr>
        <b/>
        <sz val="16"/>
        <color indexed="8"/>
        <rFont val="Arial"/>
        <family val="2"/>
      </rPr>
      <t>ELECTRONICS AND COMMUNICATION ENGINEERING : II SEM (SEC : ECE-3)</t>
    </r>
  </si>
  <si>
    <r>
      <t xml:space="preserve">BRANCH : </t>
    </r>
    <r>
      <rPr>
        <b/>
        <sz val="16"/>
        <color indexed="8"/>
        <rFont val="Arial"/>
        <family val="2"/>
      </rPr>
      <t>MASTER OF COMPUTER APPLICATION : II SEM (SEC : MCA-2)</t>
    </r>
  </si>
  <si>
    <t>V P SINGH YADAV</t>
  </si>
  <si>
    <t>DEEVIT DEEPAK SAHNI</t>
  </si>
  <si>
    <t>RISHAB SINGH</t>
  </si>
  <si>
    <t>AMIT KUMAR BEHERA</t>
  </si>
  <si>
    <t>SRASHTI</t>
  </si>
  <si>
    <t>RAJIV SRIVASTAVA</t>
  </si>
  <si>
    <t>SATISH KUMAR</t>
  </si>
  <si>
    <t>PRATISTHA MISHRA</t>
  </si>
  <si>
    <t>BANARASI SINGH</t>
  </si>
  <si>
    <t>SUHAIL ARSHAD</t>
  </si>
  <si>
    <t>ASHUTOSH PANDEY</t>
  </si>
  <si>
    <t>RAJ KUMAR PANDEY</t>
  </si>
  <si>
    <t>AJAY MAHESHWARI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</si>
</sst>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1"/>
      <name val="Arial Unicode MS"/>
      <family val="2"/>
    </font>
    <font>
      <sz val="11"/>
      <name val="Arial"/>
      <family val="2"/>
    </font>
    <font>
      <b/>
      <sz val="11"/>
      <name val="Arial Unicode MS"/>
      <family val="2"/>
    </font>
    <font>
      <sz val="11"/>
      <color theme="1"/>
      <name val="Arial Unicode MS"/>
      <family val="2"/>
    </font>
    <font>
      <i/>
      <sz val="11"/>
      <name val="Arial Unicode MS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name val="Arial Unicode MS"/>
      <family val="2"/>
    </font>
    <font>
      <sz val="12"/>
      <color theme="1"/>
      <name val="Arial Unicode MS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6"/>
      <color indexed="8"/>
      <name val="Arial"/>
      <family val="2"/>
    </font>
    <font>
      <b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9" fillId="3" borderId="5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6" fillId="0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1" fillId="0" borderId="0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8" fillId="0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0" fontId="7" fillId="0" borderId="7" xfId="0" applyFont="1" applyBorder="1" applyAlignment="1">
      <alignment horizontal="center" vertical="center" textRotation="90" wrapText="1"/>
    </xf>
    <xf numFmtId="0" fontId="7" fillId="0" borderId="7" xfId="0" applyFont="1" applyBorder="1" applyAlignment="1">
      <alignment horizontal="center" vertical="center" wrapText="1"/>
    </xf>
    <xf numFmtId="0" fontId="1" fillId="2" borderId="14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textRotation="90" wrapText="1"/>
    </xf>
    <xf numFmtId="0" fontId="11" fillId="0" borderId="0" xfId="0" applyFont="1" applyBorder="1" applyAlignment="1">
      <alignment horizontal="left"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1" fillId="5" borderId="0" xfId="0" applyFont="1" applyFill="1" applyAlignment="1">
      <alignment horizontal="left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left" vertical="center" wrapText="1"/>
    </xf>
    <xf numFmtId="0" fontId="1" fillId="5" borderId="7" xfId="0" applyFont="1" applyFill="1" applyBorder="1" applyAlignment="1">
      <alignment vertical="center" wrapText="1"/>
    </xf>
    <xf numFmtId="0" fontId="1" fillId="5" borderId="7" xfId="0" applyFont="1" applyFill="1" applyBorder="1" applyAlignment="1">
      <alignment horizontal="left" vertical="center" wrapText="1"/>
    </xf>
    <xf numFmtId="0" fontId="1" fillId="5" borderId="8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7" xfId="0" applyFont="1" applyBorder="1" applyAlignment="1">
      <alignment horizontal="center" vertical="center" textRotation="90" wrapText="1"/>
    </xf>
    <xf numFmtId="0" fontId="13" fillId="0" borderId="7" xfId="0" applyFont="1" applyBorder="1" applyAlignment="1">
      <alignment horizontal="center" vertical="center" wrapText="1"/>
    </xf>
    <xf numFmtId="0" fontId="13" fillId="0" borderId="0" xfId="0" applyFont="1" applyFill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 textRotation="90" wrapText="1"/>
    </xf>
    <xf numFmtId="0" fontId="13" fillId="0" borderId="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 wrapText="1"/>
    </xf>
    <xf numFmtId="0" fontId="11" fillId="0" borderId="0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textRotation="90" wrapText="1"/>
    </xf>
    <xf numFmtId="0" fontId="7" fillId="0" borderId="12" xfId="0" applyFont="1" applyFill="1" applyBorder="1" applyAlignment="1">
      <alignment horizontal="center" vertical="center" textRotation="90"/>
    </xf>
    <xf numFmtId="0" fontId="7" fillId="0" borderId="8" xfId="0" applyFont="1" applyFill="1" applyBorder="1" applyAlignment="1">
      <alignment horizontal="center" vertical="center" textRotation="90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 textRotation="90" wrapText="1"/>
    </xf>
    <xf numFmtId="0" fontId="7" fillId="0" borderId="7" xfId="0" applyFont="1" applyBorder="1" applyAlignment="1">
      <alignment horizontal="center" vertical="center" textRotation="90" wrapText="1"/>
    </xf>
    <xf numFmtId="0" fontId="7" fillId="0" borderId="11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49" fontId="7" fillId="0" borderId="11" xfId="0" applyNumberFormat="1" applyFont="1" applyBorder="1" applyAlignment="1">
      <alignment horizontal="center" vertical="center" wrapText="1"/>
    </xf>
    <xf numFmtId="49" fontId="7" fillId="0" borderId="7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textRotation="90" wrapText="1"/>
    </xf>
    <xf numFmtId="0" fontId="13" fillId="0" borderId="7" xfId="0" applyFont="1" applyBorder="1" applyAlignment="1">
      <alignment horizontal="center" vertical="center" textRotation="90" wrapText="1"/>
    </xf>
    <xf numFmtId="0" fontId="13" fillId="0" borderId="10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49" fontId="13" fillId="0" borderId="11" xfId="0" applyNumberFormat="1" applyFont="1" applyBorder="1" applyAlignment="1">
      <alignment horizontal="center" vertical="center" wrapText="1"/>
    </xf>
    <xf numFmtId="49" fontId="13" fillId="0" borderId="7" xfId="0" applyNumberFormat="1" applyFont="1" applyBorder="1" applyAlignment="1">
      <alignment horizontal="center" vertical="center" wrapText="1"/>
    </xf>
    <xf numFmtId="0" fontId="13" fillId="0" borderId="11" xfId="0" applyFont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10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49" fontId="13" fillId="0" borderId="11" xfId="0" applyNumberFormat="1" applyFont="1" applyFill="1" applyBorder="1" applyAlignment="1">
      <alignment horizontal="center" vertical="center" wrapText="1"/>
    </xf>
    <xf numFmtId="49" fontId="13" fillId="0" borderId="7" xfId="0" applyNumberFormat="1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vertical="center" wrapText="1"/>
    </xf>
    <xf numFmtId="0" fontId="13" fillId="0" borderId="7" xfId="0" applyFont="1" applyFill="1" applyBorder="1" applyAlignment="1">
      <alignment vertical="center" wrapText="1"/>
    </xf>
    <xf numFmtId="0" fontId="13" fillId="0" borderId="11" xfId="0" applyFont="1" applyFill="1" applyBorder="1" applyAlignment="1">
      <alignment horizontal="center" vertical="center" textRotation="90" wrapText="1"/>
    </xf>
    <xf numFmtId="0" fontId="13" fillId="0" borderId="7" xfId="0" applyFont="1" applyFill="1" applyBorder="1" applyAlignment="1">
      <alignment horizontal="center" vertical="center" textRotation="90" wrapText="1"/>
    </xf>
    <xf numFmtId="0" fontId="13" fillId="0" borderId="12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vertical="center"/>
    </xf>
  </cellXfs>
  <cellStyles count="1">
    <cellStyle name="Normal" xfId="0" builtinId="0"/>
  </cellStyles>
  <dxfs count="144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view="pageBreakPreview" zoomScaleSheetLayoutView="100" workbookViewId="0">
      <selection activeCell="D37" sqref="D37"/>
    </sheetView>
  </sheetViews>
  <sheetFormatPr defaultRowHeight="16.5"/>
  <cols>
    <col min="1" max="1" width="4.85546875" style="8" bestFit="1" customWidth="1"/>
    <col min="2" max="2" width="9.5703125" style="8" customWidth="1"/>
    <col min="3" max="3" width="14.28515625" style="8" customWidth="1"/>
    <col min="4" max="4" width="27.28515625" style="4" bestFit="1" customWidth="1"/>
    <col min="5" max="5" width="33" style="4" bestFit="1" customWidth="1"/>
    <col min="6" max="6" width="11.42578125" style="4" customWidth="1"/>
    <col min="7" max="7" width="10.42578125" style="4" customWidth="1"/>
    <col min="8" max="10" width="6.28515625" style="4" customWidth="1"/>
    <col min="11" max="13" width="9.140625" style="4"/>
    <col min="14" max="14" width="11" style="4" customWidth="1"/>
    <col min="15" max="15" width="9.7109375" style="4" customWidth="1"/>
    <col min="16" max="16384" width="9.140625" style="4"/>
  </cols>
  <sheetData>
    <row r="1" spans="1:16" s="54" customFormat="1" ht="20.25" customHeight="1">
      <c r="A1" s="147" t="s">
        <v>1988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</row>
    <row r="2" spans="1:16" s="54" customFormat="1" ht="20.25" customHeight="1">
      <c r="A2" s="148" t="s">
        <v>1989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</row>
    <row r="3" spans="1:16" s="55" customFormat="1" ht="20.25" customHeight="1">
      <c r="A3" s="149" t="s">
        <v>1990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</row>
    <row r="4" spans="1:16" s="55" customFormat="1" ht="20.25" customHeight="1" thickBot="1">
      <c r="A4" s="56"/>
      <c r="B4" s="56"/>
      <c r="C4" s="56"/>
      <c r="D4" s="56"/>
      <c r="E4" s="56"/>
      <c r="F4" s="72"/>
      <c r="G4" s="72"/>
      <c r="H4" s="56"/>
      <c r="I4" s="56"/>
      <c r="J4" s="56"/>
      <c r="K4" s="56"/>
      <c r="L4" s="56"/>
      <c r="M4" s="56"/>
      <c r="N4" s="56"/>
      <c r="O4" s="56"/>
      <c r="P4" s="56"/>
    </row>
    <row r="5" spans="1:16" s="42" customFormat="1" ht="34.5" customHeight="1">
      <c r="A5" s="158" t="s">
        <v>1773</v>
      </c>
      <c r="B5" s="154" t="s">
        <v>1986</v>
      </c>
      <c r="C5" s="154" t="s">
        <v>1987</v>
      </c>
      <c r="D5" s="156" t="s">
        <v>1774</v>
      </c>
      <c r="E5" s="156" t="s">
        <v>1775</v>
      </c>
      <c r="F5" s="152" t="s">
        <v>2011</v>
      </c>
      <c r="G5" s="152" t="s">
        <v>2009</v>
      </c>
      <c r="H5" s="150" t="s">
        <v>1978</v>
      </c>
      <c r="I5" s="150" t="s">
        <v>1979</v>
      </c>
      <c r="J5" s="152" t="s">
        <v>1983</v>
      </c>
      <c r="K5" s="152"/>
      <c r="L5" s="152" t="s">
        <v>1980</v>
      </c>
      <c r="M5" s="152" t="s">
        <v>1981</v>
      </c>
      <c r="N5" s="160" t="s">
        <v>1982</v>
      </c>
      <c r="O5" s="145" t="s">
        <v>1984</v>
      </c>
    </row>
    <row r="6" spans="1:16" s="53" customFormat="1" ht="45.75" thickBot="1">
      <c r="A6" s="159"/>
      <c r="B6" s="155"/>
      <c r="C6" s="155"/>
      <c r="D6" s="157"/>
      <c r="E6" s="157"/>
      <c r="F6" s="153"/>
      <c r="G6" s="153"/>
      <c r="H6" s="151"/>
      <c r="I6" s="151"/>
      <c r="J6" s="73" t="s">
        <v>2010</v>
      </c>
      <c r="K6" s="74" t="s">
        <v>1985</v>
      </c>
      <c r="L6" s="153"/>
      <c r="M6" s="153"/>
      <c r="N6" s="161"/>
      <c r="O6" s="146"/>
    </row>
    <row r="7" spans="1:16" s="5" customFormat="1" ht="26.25" customHeight="1">
      <c r="A7" s="26">
        <v>1</v>
      </c>
      <c r="B7" s="21">
        <v>1632015</v>
      </c>
      <c r="C7" s="21">
        <v>1602732001</v>
      </c>
      <c r="D7" s="22" t="s">
        <v>37</v>
      </c>
      <c r="E7" s="22" t="s">
        <v>38</v>
      </c>
      <c r="F7" s="22" t="s">
        <v>2012</v>
      </c>
      <c r="G7" s="22"/>
      <c r="H7" s="60"/>
      <c r="I7" s="60"/>
      <c r="J7" s="60"/>
      <c r="K7" s="60"/>
      <c r="L7" s="60"/>
      <c r="M7" s="60"/>
      <c r="N7" s="60"/>
      <c r="O7" s="61"/>
    </row>
    <row r="8" spans="1:16" ht="26.25" customHeight="1">
      <c r="A8" s="24">
        <v>2</v>
      </c>
      <c r="B8" s="1">
        <v>1632022</v>
      </c>
      <c r="C8" s="1">
        <v>1602732002</v>
      </c>
      <c r="D8" s="10" t="s">
        <v>229</v>
      </c>
      <c r="E8" s="10" t="s">
        <v>230</v>
      </c>
      <c r="F8" s="10" t="s">
        <v>2012</v>
      </c>
      <c r="G8" s="10"/>
      <c r="H8" s="7"/>
      <c r="I8" s="7"/>
      <c r="J8" s="7"/>
      <c r="K8" s="7"/>
      <c r="L8" s="7"/>
      <c r="M8" s="7"/>
      <c r="N8" s="7"/>
      <c r="O8" s="57"/>
    </row>
    <row r="9" spans="1:16" ht="26.25" customHeight="1">
      <c r="A9" s="24">
        <v>3</v>
      </c>
      <c r="B9" s="1">
        <v>1632011</v>
      </c>
      <c r="C9" s="1">
        <v>1602732003</v>
      </c>
      <c r="D9" s="10" t="s">
        <v>441</v>
      </c>
      <c r="E9" s="10" t="s">
        <v>442</v>
      </c>
      <c r="F9" s="10" t="s">
        <v>2012</v>
      </c>
      <c r="G9" s="10"/>
      <c r="H9" s="7"/>
      <c r="I9" s="7"/>
      <c r="J9" s="7"/>
      <c r="K9" s="7"/>
      <c r="L9" s="7"/>
      <c r="M9" s="7"/>
      <c r="N9" s="7"/>
      <c r="O9" s="57"/>
    </row>
    <row r="10" spans="1:16" ht="26.25" customHeight="1">
      <c r="A10" s="24">
        <v>4</v>
      </c>
      <c r="B10" s="1">
        <v>1632023</v>
      </c>
      <c r="C10" s="1">
        <v>1602732004</v>
      </c>
      <c r="D10" s="10" t="s">
        <v>648</v>
      </c>
      <c r="E10" s="10" t="s">
        <v>663</v>
      </c>
      <c r="F10" s="10" t="s">
        <v>2012</v>
      </c>
      <c r="G10" s="10"/>
      <c r="H10" s="7"/>
      <c r="I10" s="7"/>
      <c r="J10" s="7"/>
      <c r="K10" s="7"/>
      <c r="L10" s="7"/>
      <c r="M10" s="7"/>
      <c r="N10" s="7"/>
      <c r="O10" s="57"/>
    </row>
    <row r="11" spans="1:16" ht="26.25" customHeight="1">
      <c r="A11" s="24">
        <v>5</v>
      </c>
      <c r="B11" s="1">
        <v>1632003</v>
      </c>
      <c r="C11" s="1">
        <v>1602732005</v>
      </c>
      <c r="D11" s="10" t="s">
        <v>318</v>
      </c>
      <c r="E11" s="10" t="s">
        <v>427</v>
      </c>
      <c r="F11" s="10" t="s">
        <v>2012</v>
      </c>
      <c r="G11" s="10"/>
      <c r="H11" s="7"/>
      <c r="I11" s="7"/>
      <c r="J11" s="7"/>
      <c r="K11" s="7"/>
      <c r="L11" s="7"/>
      <c r="M11" s="7"/>
      <c r="N11" s="7"/>
      <c r="O11" s="57"/>
    </row>
    <row r="12" spans="1:16" ht="26.25" customHeight="1">
      <c r="A12" s="24">
        <v>6</v>
      </c>
      <c r="B12" s="1">
        <v>1632008</v>
      </c>
      <c r="C12" s="1">
        <v>1602732006</v>
      </c>
      <c r="D12" s="10" t="s">
        <v>435</v>
      </c>
      <c r="E12" s="10" t="s">
        <v>436</v>
      </c>
      <c r="F12" s="10" t="s">
        <v>2012</v>
      </c>
      <c r="G12" s="10"/>
      <c r="H12" s="7"/>
      <c r="I12" s="7"/>
      <c r="J12" s="7"/>
      <c r="K12" s="7"/>
      <c r="L12" s="7"/>
      <c r="M12" s="7"/>
      <c r="N12" s="7"/>
      <c r="O12" s="57"/>
    </row>
    <row r="13" spans="1:16" ht="26.25" customHeight="1">
      <c r="A13" s="24">
        <v>7</v>
      </c>
      <c r="B13" s="1">
        <v>1632024</v>
      </c>
      <c r="C13" s="1">
        <v>1602732007</v>
      </c>
      <c r="D13" s="10" t="s">
        <v>664</v>
      </c>
      <c r="E13" s="10" t="s">
        <v>665</v>
      </c>
      <c r="F13" s="10" t="s">
        <v>2012</v>
      </c>
      <c r="G13" s="10"/>
      <c r="H13" s="7"/>
      <c r="I13" s="7"/>
      <c r="J13" s="7"/>
      <c r="K13" s="7"/>
      <c r="L13" s="7"/>
      <c r="M13" s="7"/>
      <c r="N13" s="7"/>
      <c r="O13" s="57"/>
    </row>
    <row r="14" spans="1:16" ht="26.25" customHeight="1">
      <c r="A14" s="24">
        <v>8</v>
      </c>
      <c r="B14" s="1">
        <v>1632025</v>
      </c>
      <c r="C14" s="1">
        <v>1602732008</v>
      </c>
      <c r="D14" s="51" t="s">
        <v>739</v>
      </c>
      <c r="E14" s="51" t="s">
        <v>645</v>
      </c>
      <c r="F14" s="10" t="s">
        <v>2012</v>
      </c>
      <c r="G14" s="51"/>
      <c r="H14" s="7"/>
      <c r="I14" s="7"/>
      <c r="J14" s="7"/>
      <c r="K14" s="7"/>
      <c r="L14" s="7"/>
      <c r="M14" s="7"/>
      <c r="N14" s="7"/>
      <c r="O14" s="57"/>
    </row>
    <row r="15" spans="1:16" ht="26.25" customHeight="1">
      <c r="A15" s="24">
        <v>9</v>
      </c>
      <c r="B15" s="1">
        <v>1632012</v>
      </c>
      <c r="C15" s="1">
        <v>1602732009</v>
      </c>
      <c r="D15" s="10" t="s">
        <v>443</v>
      </c>
      <c r="E15" s="10" t="s">
        <v>444</v>
      </c>
      <c r="F15" s="10" t="s">
        <v>2012</v>
      </c>
      <c r="G15" s="10"/>
      <c r="H15" s="7"/>
      <c r="I15" s="7"/>
      <c r="J15" s="7"/>
      <c r="K15" s="7"/>
      <c r="L15" s="7"/>
      <c r="M15" s="7"/>
      <c r="N15" s="7"/>
      <c r="O15" s="57"/>
    </row>
    <row r="16" spans="1:16" ht="26.25" customHeight="1">
      <c r="A16" s="24">
        <v>10</v>
      </c>
      <c r="B16" s="1">
        <v>1632006</v>
      </c>
      <c r="C16" s="1">
        <v>1602732010</v>
      </c>
      <c r="D16" s="10" t="s">
        <v>431</v>
      </c>
      <c r="E16" s="10" t="s">
        <v>432</v>
      </c>
      <c r="F16" s="10" t="s">
        <v>2012</v>
      </c>
      <c r="G16" s="10"/>
      <c r="H16" s="7"/>
      <c r="I16" s="7"/>
      <c r="J16" s="7"/>
      <c r="K16" s="7"/>
      <c r="L16" s="7"/>
      <c r="M16" s="7"/>
      <c r="N16" s="7"/>
      <c r="O16" s="57"/>
    </row>
    <row r="17" spans="1:15" ht="26.25" customHeight="1">
      <c r="A17" s="24">
        <v>11</v>
      </c>
      <c r="B17" s="1">
        <v>1632005</v>
      </c>
      <c r="C17" s="1">
        <v>1602732011</v>
      </c>
      <c r="D17" s="10" t="s">
        <v>429</v>
      </c>
      <c r="E17" s="10" t="s">
        <v>430</v>
      </c>
      <c r="F17" s="10" t="s">
        <v>2012</v>
      </c>
      <c r="G17" s="10"/>
      <c r="H17" s="7"/>
      <c r="I17" s="7"/>
      <c r="J17" s="7"/>
      <c r="K17" s="7"/>
      <c r="L17" s="7"/>
      <c r="M17" s="7"/>
      <c r="N17" s="7"/>
      <c r="O17" s="57"/>
    </row>
    <row r="18" spans="1:15" ht="26.25" customHeight="1">
      <c r="A18" s="24">
        <v>12</v>
      </c>
      <c r="B18" s="1">
        <v>1632016</v>
      </c>
      <c r="C18" s="1">
        <v>1602732012</v>
      </c>
      <c r="D18" s="10" t="s">
        <v>41</v>
      </c>
      <c r="E18" s="10" t="s">
        <v>42</v>
      </c>
      <c r="F18" s="10" t="s">
        <v>2012</v>
      </c>
      <c r="G18" s="10"/>
      <c r="H18" s="7"/>
      <c r="I18" s="7"/>
      <c r="J18" s="7"/>
      <c r="K18" s="7"/>
      <c r="L18" s="7"/>
      <c r="M18" s="7"/>
      <c r="N18" s="7"/>
      <c r="O18" s="57"/>
    </row>
    <row r="19" spans="1:15" ht="26.25" customHeight="1">
      <c r="A19" s="24">
        <v>13</v>
      </c>
      <c r="B19" s="1">
        <v>1632009</v>
      </c>
      <c r="C19" s="1">
        <v>1602732013</v>
      </c>
      <c r="D19" s="10" t="s">
        <v>437</v>
      </c>
      <c r="E19" s="10" t="s">
        <v>438</v>
      </c>
      <c r="F19" s="10" t="s">
        <v>2012</v>
      </c>
      <c r="G19" s="10"/>
      <c r="H19" s="7"/>
      <c r="I19" s="7"/>
      <c r="J19" s="7"/>
      <c r="K19" s="7"/>
      <c r="L19" s="7"/>
      <c r="M19" s="7"/>
      <c r="N19" s="7"/>
      <c r="O19" s="57"/>
    </row>
    <row r="20" spans="1:15" ht="26.25" customHeight="1">
      <c r="A20" s="24">
        <v>14</v>
      </c>
      <c r="B20" s="1">
        <v>1632013</v>
      </c>
      <c r="C20" s="1">
        <v>1602732014</v>
      </c>
      <c r="D20" s="10" t="s">
        <v>445</v>
      </c>
      <c r="E20" s="10" t="s">
        <v>446</v>
      </c>
      <c r="F20" s="10" t="s">
        <v>2012</v>
      </c>
      <c r="G20" s="10"/>
      <c r="H20" s="7"/>
      <c r="I20" s="7"/>
      <c r="J20" s="7"/>
      <c r="K20" s="7"/>
      <c r="L20" s="7"/>
      <c r="M20" s="7"/>
      <c r="N20" s="7"/>
      <c r="O20" s="57"/>
    </row>
    <row r="21" spans="1:15" ht="26.25" customHeight="1">
      <c r="A21" s="24">
        <v>15</v>
      </c>
      <c r="B21" s="1">
        <v>1632032</v>
      </c>
      <c r="C21" s="1">
        <v>1602732015</v>
      </c>
      <c r="D21" s="10" t="s">
        <v>732</v>
      </c>
      <c r="E21" s="10" t="s">
        <v>733</v>
      </c>
      <c r="F21" s="10" t="s">
        <v>2012</v>
      </c>
      <c r="G21" s="10"/>
      <c r="H21" s="7"/>
      <c r="I21" s="7"/>
      <c r="J21" s="7"/>
      <c r="K21" s="7"/>
      <c r="L21" s="7"/>
      <c r="M21" s="7"/>
      <c r="N21" s="7"/>
      <c r="O21" s="57"/>
    </row>
    <row r="22" spans="1:15" ht="26.25" customHeight="1">
      <c r="A22" s="24">
        <v>16</v>
      </c>
      <c r="B22" s="1">
        <v>1632007</v>
      </c>
      <c r="C22" s="1">
        <v>1602732016</v>
      </c>
      <c r="D22" s="10" t="s">
        <v>433</v>
      </c>
      <c r="E22" s="10" t="s">
        <v>434</v>
      </c>
      <c r="F22" s="10" t="s">
        <v>2012</v>
      </c>
      <c r="G22" s="10"/>
      <c r="H22" s="7"/>
      <c r="I22" s="7"/>
      <c r="J22" s="7"/>
      <c r="K22" s="7"/>
      <c r="L22" s="7"/>
      <c r="M22" s="7"/>
      <c r="N22" s="7"/>
      <c r="O22" s="57"/>
    </row>
    <row r="23" spans="1:15" ht="26.25" customHeight="1">
      <c r="A23" s="24">
        <v>17</v>
      </c>
      <c r="B23" s="1">
        <v>1632026</v>
      </c>
      <c r="C23" s="1">
        <v>1602732017</v>
      </c>
      <c r="D23" s="10" t="s">
        <v>673</v>
      </c>
      <c r="E23" s="10" t="s">
        <v>674</v>
      </c>
      <c r="F23" s="10" t="s">
        <v>2012</v>
      </c>
      <c r="G23" s="10"/>
      <c r="H23" s="7"/>
      <c r="I23" s="7"/>
      <c r="J23" s="7"/>
      <c r="K23" s="7"/>
      <c r="L23" s="7"/>
      <c r="M23" s="7"/>
      <c r="N23" s="7"/>
      <c r="O23" s="57"/>
    </row>
    <row r="24" spans="1:15" ht="26.25" customHeight="1">
      <c r="A24" s="24">
        <v>18</v>
      </c>
      <c r="B24" s="1">
        <v>1632002</v>
      </c>
      <c r="C24" s="1">
        <v>1602732018</v>
      </c>
      <c r="D24" s="10" t="s">
        <v>425</v>
      </c>
      <c r="E24" s="10" t="s">
        <v>426</v>
      </c>
      <c r="F24" s="10" t="s">
        <v>2012</v>
      </c>
      <c r="G24" s="10"/>
      <c r="H24" s="7"/>
      <c r="I24" s="7"/>
      <c r="J24" s="7"/>
      <c r="K24" s="7"/>
      <c r="L24" s="7"/>
      <c r="M24" s="7"/>
      <c r="N24" s="7"/>
      <c r="O24" s="57"/>
    </row>
    <row r="25" spans="1:15" ht="26.25" customHeight="1">
      <c r="A25" s="24">
        <v>19</v>
      </c>
      <c r="B25" s="1">
        <v>1632027</v>
      </c>
      <c r="C25" s="1">
        <v>1602732019</v>
      </c>
      <c r="D25" s="10" t="s">
        <v>685</v>
      </c>
      <c r="E25" s="10" t="s">
        <v>686</v>
      </c>
      <c r="F25" s="10" t="s">
        <v>2012</v>
      </c>
      <c r="G25" s="10"/>
      <c r="H25" s="7"/>
      <c r="I25" s="7"/>
      <c r="J25" s="7"/>
      <c r="K25" s="7"/>
      <c r="L25" s="7"/>
      <c r="M25" s="7"/>
      <c r="N25" s="7"/>
      <c r="O25" s="57"/>
    </row>
    <row r="26" spans="1:15" ht="26.25" customHeight="1">
      <c r="A26" s="24">
        <v>20</v>
      </c>
      <c r="B26" s="1">
        <v>1632028</v>
      </c>
      <c r="C26" s="1">
        <v>1602732020</v>
      </c>
      <c r="D26" s="52" t="s">
        <v>740</v>
      </c>
      <c r="E26" s="52" t="s">
        <v>647</v>
      </c>
      <c r="F26" s="10" t="s">
        <v>2012</v>
      </c>
      <c r="G26" s="52"/>
      <c r="H26" s="7"/>
      <c r="I26" s="7"/>
      <c r="J26" s="7"/>
      <c r="K26" s="7"/>
      <c r="L26" s="7"/>
      <c r="M26" s="7"/>
      <c r="N26" s="7"/>
      <c r="O26" s="57"/>
    </row>
    <row r="27" spans="1:15" ht="26.25" customHeight="1">
      <c r="A27" s="24">
        <v>21</v>
      </c>
      <c r="B27" s="1">
        <v>1632019</v>
      </c>
      <c r="C27" s="1">
        <v>1602732021</v>
      </c>
      <c r="D27" s="10" t="s">
        <v>70</v>
      </c>
      <c r="E27" s="10" t="s">
        <v>71</v>
      </c>
      <c r="F27" s="10" t="s">
        <v>2012</v>
      </c>
      <c r="G27" s="10"/>
      <c r="H27" s="7"/>
      <c r="I27" s="7"/>
      <c r="J27" s="7"/>
      <c r="K27" s="7"/>
      <c r="L27" s="7"/>
      <c r="M27" s="7"/>
      <c r="N27" s="7"/>
      <c r="O27" s="57"/>
    </row>
    <row r="28" spans="1:15" ht="26.25" customHeight="1">
      <c r="A28" s="24">
        <v>22</v>
      </c>
      <c r="B28" s="1">
        <v>1632029</v>
      </c>
      <c r="C28" s="1">
        <v>1602732022</v>
      </c>
      <c r="D28" s="52" t="s">
        <v>416</v>
      </c>
      <c r="E28" s="52" t="s">
        <v>646</v>
      </c>
      <c r="F28" s="10" t="s">
        <v>2012</v>
      </c>
      <c r="G28" s="52"/>
      <c r="H28" s="7"/>
      <c r="I28" s="7"/>
      <c r="J28" s="7"/>
      <c r="K28" s="7"/>
      <c r="L28" s="7"/>
      <c r="M28" s="7"/>
      <c r="N28" s="7"/>
      <c r="O28" s="57"/>
    </row>
    <row r="29" spans="1:15" ht="26.25" customHeight="1">
      <c r="A29" s="24">
        <v>23</v>
      </c>
      <c r="B29" s="1">
        <v>1632030</v>
      </c>
      <c r="C29" s="1">
        <v>1602732023</v>
      </c>
      <c r="D29" s="10" t="s">
        <v>705</v>
      </c>
      <c r="E29" s="10" t="s">
        <v>706</v>
      </c>
      <c r="F29" s="10" t="s">
        <v>2012</v>
      </c>
      <c r="G29" s="10"/>
      <c r="H29" s="7"/>
      <c r="I29" s="7"/>
      <c r="J29" s="7"/>
      <c r="K29" s="7"/>
      <c r="L29" s="7"/>
      <c r="M29" s="7"/>
      <c r="N29" s="7"/>
      <c r="O29" s="57"/>
    </row>
    <row r="30" spans="1:15" ht="26.25" customHeight="1">
      <c r="A30" s="24">
        <v>24</v>
      </c>
      <c r="B30" s="1">
        <v>1632020</v>
      </c>
      <c r="C30" s="1">
        <v>1602732024</v>
      </c>
      <c r="D30" s="10" t="s">
        <v>134</v>
      </c>
      <c r="E30" s="10" t="s">
        <v>135</v>
      </c>
      <c r="F30" s="10" t="s">
        <v>2012</v>
      </c>
      <c r="G30" s="10"/>
      <c r="H30" s="7"/>
      <c r="I30" s="7"/>
      <c r="J30" s="7"/>
      <c r="K30" s="7"/>
      <c r="L30" s="7"/>
      <c r="M30" s="7"/>
      <c r="N30" s="7"/>
      <c r="O30" s="57"/>
    </row>
    <row r="31" spans="1:15" ht="26.25" customHeight="1">
      <c r="A31" s="24">
        <v>25</v>
      </c>
      <c r="B31" s="1">
        <v>1632010</v>
      </c>
      <c r="C31" s="1">
        <v>1602732025</v>
      </c>
      <c r="D31" s="10" t="s">
        <v>439</v>
      </c>
      <c r="E31" s="10" t="s">
        <v>440</v>
      </c>
      <c r="F31" s="10" t="s">
        <v>2012</v>
      </c>
      <c r="G31" s="10"/>
      <c r="H31" s="7"/>
      <c r="I31" s="7"/>
      <c r="J31" s="7"/>
      <c r="K31" s="7"/>
      <c r="L31" s="7"/>
      <c r="M31" s="7"/>
      <c r="N31" s="7"/>
      <c r="O31" s="57"/>
    </row>
    <row r="32" spans="1:15" ht="26.25" customHeight="1">
      <c r="A32" s="24">
        <v>26</v>
      </c>
      <c r="B32" s="1">
        <v>1632021</v>
      </c>
      <c r="C32" s="1">
        <v>1602732026</v>
      </c>
      <c r="D32" s="10" t="s">
        <v>148</v>
      </c>
      <c r="E32" s="10" t="s">
        <v>149</v>
      </c>
      <c r="F32" s="10" t="s">
        <v>2012</v>
      </c>
      <c r="G32" s="10"/>
      <c r="H32" s="7"/>
      <c r="I32" s="7"/>
      <c r="J32" s="7"/>
      <c r="K32" s="7"/>
      <c r="L32" s="7"/>
      <c r="M32" s="7"/>
      <c r="N32" s="7"/>
      <c r="O32" s="57"/>
    </row>
    <row r="33" spans="1:15" ht="26.25" customHeight="1">
      <c r="A33" s="24">
        <v>27</v>
      </c>
      <c r="B33" s="1">
        <v>1632001</v>
      </c>
      <c r="C33" s="1">
        <v>1602732027</v>
      </c>
      <c r="D33" s="10" t="s">
        <v>423</v>
      </c>
      <c r="E33" s="10" t="s">
        <v>424</v>
      </c>
      <c r="F33" s="10" t="s">
        <v>2012</v>
      </c>
      <c r="G33" s="10"/>
      <c r="H33" s="7"/>
      <c r="I33" s="7"/>
      <c r="J33" s="7"/>
      <c r="K33" s="7"/>
      <c r="L33" s="7"/>
      <c r="M33" s="7"/>
      <c r="N33" s="7"/>
      <c r="O33" s="57"/>
    </row>
    <row r="34" spans="1:15" ht="26.25" customHeight="1">
      <c r="A34" s="24">
        <v>28</v>
      </c>
      <c r="B34" s="1">
        <v>1632031</v>
      </c>
      <c r="C34" s="1">
        <v>1602732028</v>
      </c>
      <c r="D34" s="10" t="s">
        <v>640</v>
      </c>
      <c r="E34" s="10" t="s">
        <v>176</v>
      </c>
      <c r="F34" s="10" t="s">
        <v>2012</v>
      </c>
      <c r="G34" s="10"/>
      <c r="H34" s="7"/>
      <c r="I34" s="7"/>
      <c r="J34" s="7"/>
      <c r="K34" s="7"/>
      <c r="L34" s="7"/>
      <c r="M34" s="7"/>
      <c r="N34" s="7"/>
      <c r="O34" s="57"/>
    </row>
    <row r="35" spans="1:15" ht="26.25" customHeight="1">
      <c r="A35" s="24">
        <v>29</v>
      </c>
      <c r="B35" s="1">
        <v>1632017</v>
      </c>
      <c r="C35" s="1">
        <v>1602732029</v>
      </c>
      <c r="D35" s="10" t="s">
        <v>43</v>
      </c>
      <c r="E35" s="10" t="s">
        <v>44</v>
      </c>
      <c r="F35" s="10" t="s">
        <v>2012</v>
      </c>
      <c r="G35" s="10"/>
      <c r="H35" s="7"/>
      <c r="I35" s="7"/>
      <c r="J35" s="7"/>
      <c r="K35" s="7"/>
      <c r="L35" s="7"/>
      <c r="M35" s="7"/>
      <c r="N35" s="7"/>
      <c r="O35" s="57"/>
    </row>
    <row r="36" spans="1:15" ht="26.25" customHeight="1">
      <c r="A36" s="24">
        <v>30</v>
      </c>
      <c r="B36" s="1">
        <v>1632018</v>
      </c>
      <c r="C36" s="1">
        <v>1602732030</v>
      </c>
      <c r="D36" s="10" t="s">
        <v>45</v>
      </c>
      <c r="E36" s="10" t="s">
        <v>46</v>
      </c>
      <c r="F36" s="10" t="s">
        <v>2012</v>
      </c>
      <c r="G36" s="10"/>
      <c r="H36" s="7"/>
      <c r="I36" s="7"/>
      <c r="J36" s="7"/>
      <c r="K36" s="7"/>
      <c r="L36" s="7"/>
      <c r="M36" s="7"/>
      <c r="N36" s="7"/>
      <c r="O36" s="57"/>
    </row>
    <row r="37" spans="1:15" ht="26.25" customHeight="1" thickBot="1">
      <c r="A37" s="25">
        <v>31</v>
      </c>
      <c r="B37" s="11">
        <v>1632004</v>
      </c>
      <c r="C37" s="11">
        <v>1602732031</v>
      </c>
      <c r="D37" s="20" t="s">
        <v>428</v>
      </c>
      <c r="E37" s="20" t="s">
        <v>319</v>
      </c>
      <c r="F37" s="20" t="s">
        <v>2012</v>
      </c>
      <c r="G37" s="20"/>
      <c r="H37" s="58"/>
      <c r="I37" s="58"/>
      <c r="J37" s="58"/>
      <c r="K37" s="58"/>
      <c r="L37" s="58"/>
      <c r="M37" s="58"/>
      <c r="N37" s="58"/>
      <c r="O37" s="59"/>
    </row>
  </sheetData>
  <sortState ref="A7:O37">
    <sortCondition ref="C7:C37"/>
  </sortState>
  <mergeCells count="17">
    <mergeCell ref="N5:N6"/>
    <mergeCell ref="O5:O6"/>
    <mergeCell ref="A1:P1"/>
    <mergeCell ref="A2:P2"/>
    <mergeCell ref="A3:P3"/>
    <mergeCell ref="I5:I6"/>
    <mergeCell ref="J5:K5"/>
    <mergeCell ref="L5:L6"/>
    <mergeCell ref="M5:M6"/>
    <mergeCell ref="C5:C6"/>
    <mergeCell ref="D5:D6"/>
    <mergeCell ref="E5:E6"/>
    <mergeCell ref="H5:H6"/>
    <mergeCell ref="A5:A6"/>
    <mergeCell ref="B5:B6"/>
    <mergeCell ref="G5:G6"/>
    <mergeCell ref="F5:F6"/>
  </mergeCells>
  <conditionalFormatting sqref="B10">
    <cfRule type="duplicateValues" dxfId="1443" priority="10"/>
  </conditionalFormatting>
  <conditionalFormatting sqref="B13">
    <cfRule type="duplicateValues" dxfId="1442" priority="9"/>
  </conditionalFormatting>
  <conditionalFormatting sqref="B14">
    <cfRule type="duplicateValues" dxfId="1441" priority="8"/>
  </conditionalFormatting>
  <conditionalFormatting sqref="B21">
    <cfRule type="duplicateValues" dxfId="1440" priority="7"/>
  </conditionalFormatting>
  <conditionalFormatting sqref="B23">
    <cfRule type="duplicateValues" dxfId="1439" priority="6"/>
  </conditionalFormatting>
  <conditionalFormatting sqref="B25">
    <cfRule type="duplicateValues" dxfId="1438" priority="5"/>
  </conditionalFormatting>
  <conditionalFormatting sqref="B26">
    <cfRule type="duplicateValues" dxfId="1437" priority="4"/>
  </conditionalFormatting>
  <conditionalFormatting sqref="B28">
    <cfRule type="duplicateValues" dxfId="1436" priority="3"/>
  </conditionalFormatting>
  <conditionalFormatting sqref="B29">
    <cfRule type="duplicateValues" dxfId="1435" priority="2"/>
  </conditionalFormatting>
  <conditionalFormatting sqref="B34">
    <cfRule type="duplicateValues" dxfId="1434" priority="1"/>
  </conditionalFormatting>
  <printOptions horizontalCentered="1"/>
  <pageMargins left="0.25" right="0" top="0.69" bottom="0.61" header="0.3" footer="0.3"/>
  <pageSetup paperSize="5" scale="95" orientation="landscape" r:id="rId1"/>
  <headerFooter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66"/>
  <sheetViews>
    <sheetView view="pageBreakPreview" topLeftCell="A53" zoomScaleSheetLayoutView="100" workbookViewId="0">
      <selection activeCell="A7" sqref="A7:O66"/>
    </sheetView>
  </sheetViews>
  <sheetFormatPr defaultRowHeight="16.5"/>
  <cols>
    <col min="1" max="1" width="4.85546875" style="35" bestFit="1" customWidth="1"/>
    <col min="2" max="2" width="9" style="35" bestFit="1" customWidth="1"/>
    <col min="3" max="3" width="14.28515625" style="35" customWidth="1"/>
    <col min="4" max="4" width="31.5703125" style="4" customWidth="1"/>
    <col min="5" max="5" width="35.85546875" style="4" customWidth="1"/>
    <col min="6" max="6" width="11.7109375" style="4" customWidth="1"/>
    <col min="7" max="7" width="9.7109375" style="4" customWidth="1"/>
    <col min="8" max="10" width="6.28515625" style="4" customWidth="1"/>
    <col min="11" max="13" width="9.140625" style="4"/>
    <col min="14" max="14" width="11" style="4" customWidth="1"/>
    <col min="15" max="15" width="9.7109375" style="4" customWidth="1"/>
    <col min="16" max="16384" width="9.140625" style="4"/>
  </cols>
  <sheetData>
    <row r="1" spans="1:16" s="54" customFormat="1" ht="20.25" customHeight="1">
      <c r="A1" s="147" t="s">
        <v>1988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</row>
    <row r="2" spans="1:16" s="54" customFormat="1" ht="20.25" customHeight="1">
      <c r="A2" s="148" t="s">
        <v>1989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</row>
    <row r="3" spans="1:16" s="55" customFormat="1" ht="20.25" customHeight="1">
      <c r="A3" s="149" t="s">
        <v>2000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62"/>
    </row>
    <row r="4" spans="1:16" s="55" customFormat="1" ht="20.25" customHeight="1" thickBot="1">
      <c r="A4" s="56"/>
      <c r="B4" s="56"/>
      <c r="C4" s="56"/>
      <c r="D4" s="56"/>
      <c r="E4" s="56"/>
      <c r="F4" s="72"/>
      <c r="G4" s="72"/>
      <c r="H4" s="56"/>
      <c r="I4" s="56"/>
      <c r="J4" s="56"/>
      <c r="K4" s="56"/>
      <c r="L4" s="56"/>
      <c r="M4" s="56"/>
      <c r="N4" s="56"/>
      <c r="O4" s="56"/>
      <c r="P4" s="56"/>
    </row>
    <row r="5" spans="1:16" s="42" customFormat="1" ht="33" customHeight="1">
      <c r="A5" s="158" t="s">
        <v>1773</v>
      </c>
      <c r="B5" s="154" t="s">
        <v>1986</v>
      </c>
      <c r="C5" s="154" t="s">
        <v>1987</v>
      </c>
      <c r="D5" s="156" t="s">
        <v>1774</v>
      </c>
      <c r="E5" s="156" t="s">
        <v>1775</v>
      </c>
      <c r="F5" s="152" t="s">
        <v>2011</v>
      </c>
      <c r="G5" s="152" t="s">
        <v>2009</v>
      </c>
      <c r="H5" s="150" t="s">
        <v>1978</v>
      </c>
      <c r="I5" s="150" t="s">
        <v>1979</v>
      </c>
      <c r="J5" s="152" t="s">
        <v>1983</v>
      </c>
      <c r="K5" s="152"/>
      <c r="L5" s="152" t="s">
        <v>1980</v>
      </c>
      <c r="M5" s="152" t="s">
        <v>1981</v>
      </c>
      <c r="N5" s="160" t="s">
        <v>1982</v>
      </c>
      <c r="O5" s="145" t="s">
        <v>1984</v>
      </c>
    </row>
    <row r="6" spans="1:16" s="53" customFormat="1" ht="45.75" thickBot="1">
      <c r="A6" s="159"/>
      <c r="B6" s="155"/>
      <c r="C6" s="155"/>
      <c r="D6" s="157"/>
      <c r="E6" s="157"/>
      <c r="F6" s="153"/>
      <c r="G6" s="153"/>
      <c r="H6" s="151"/>
      <c r="I6" s="151"/>
      <c r="J6" s="73" t="s">
        <v>2010</v>
      </c>
      <c r="K6" s="74" t="s">
        <v>1985</v>
      </c>
      <c r="L6" s="153"/>
      <c r="M6" s="153"/>
      <c r="N6" s="161"/>
      <c r="O6" s="146"/>
    </row>
    <row r="7" spans="1:16" s="5" customFormat="1" ht="26.1" customHeight="1">
      <c r="A7" s="26">
        <v>1</v>
      </c>
      <c r="B7" s="21">
        <v>1631009</v>
      </c>
      <c r="C7" s="21">
        <v>1602731001</v>
      </c>
      <c r="D7" s="22" t="s">
        <v>1190</v>
      </c>
      <c r="E7" s="22" t="s">
        <v>1191</v>
      </c>
      <c r="F7" s="27" t="s">
        <v>2012</v>
      </c>
      <c r="G7" s="27"/>
      <c r="H7" s="60"/>
      <c r="I7" s="60"/>
      <c r="J7" s="60"/>
      <c r="K7" s="60"/>
      <c r="L7" s="60"/>
      <c r="M7" s="60"/>
      <c r="N7" s="60"/>
      <c r="O7" s="61"/>
    </row>
    <row r="8" spans="1:16" ht="26.1" customHeight="1">
      <c r="A8" s="24">
        <v>2</v>
      </c>
      <c r="B8" s="1">
        <v>1631139</v>
      </c>
      <c r="C8" s="1">
        <v>1602731002</v>
      </c>
      <c r="D8" s="10" t="s">
        <v>1192</v>
      </c>
      <c r="E8" s="10" t="s">
        <v>1193</v>
      </c>
      <c r="F8" s="6" t="s">
        <v>2012</v>
      </c>
      <c r="G8" s="10"/>
      <c r="H8" s="7"/>
      <c r="I8" s="7"/>
      <c r="J8" s="7"/>
      <c r="K8" s="7"/>
      <c r="L8" s="7"/>
      <c r="M8" s="7"/>
      <c r="N8" s="7"/>
      <c r="O8" s="57"/>
    </row>
    <row r="9" spans="1:16" ht="26.1" customHeight="1">
      <c r="A9" s="24">
        <v>3</v>
      </c>
      <c r="B9" s="1">
        <v>1631024</v>
      </c>
      <c r="C9" s="1">
        <v>1602731003</v>
      </c>
      <c r="D9" s="10" t="s">
        <v>1194</v>
      </c>
      <c r="E9" s="10" t="s">
        <v>1195</v>
      </c>
      <c r="F9" s="6" t="s">
        <v>2012</v>
      </c>
      <c r="G9" s="28"/>
      <c r="H9" s="7"/>
      <c r="I9" s="7"/>
      <c r="J9" s="7"/>
      <c r="K9" s="7"/>
      <c r="L9" s="7"/>
      <c r="M9" s="7"/>
      <c r="N9" s="7"/>
      <c r="O9" s="57"/>
    </row>
    <row r="10" spans="1:16" ht="26.1" customHeight="1">
      <c r="A10" s="24">
        <v>4</v>
      </c>
      <c r="B10" s="1">
        <v>1631062</v>
      </c>
      <c r="C10" s="1">
        <v>1602731004</v>
      </c>
      <c r="D10" s="10" t="s">
        <v>1196</v>
      </c>
      <c r="E10" s="10" t="s">
        <v>1197</v>
      </c>
      <c r="F10" s="6" t="s">
        <v>2012</v>
      </c>
      <c r="G10" s="10"/>
      <c r="H10" s="7"/>
      <c r="I10" s="7"/>
      <c r="J10" s="7"/>
      <c r="K10" s="7"/>
      <c r="L10" s="7"/>
      <c r="M10" s="7"/>
      <c r="N10" s="7"/>
      <c r="O10" s="57"/>
    </row>
    <row r="11" spans="1:16" ht="26.1" customHeight="1">
      <c r="A11" s="24">
        <v>5</v>
      </c>
      <c r="B11" s="1">
        <v>1631056</v>
      </c>
      <c r="C11" s="1">
        <v>1602731005</v>
      </c>
      <c r="D11" s="10" t="s">
        <v>1198</v>
      </c>
      <c r="E11" s="10" t="s">
        <v>1199</v>
      </c>
      <c r="F11" s="6" t="s">
        <v>2012</v>
      </c>
      <c r="G11" s="10"/>
      <c r="H11" s="7"/>
      <c r="I11" s="7"/>
      <c r="J11" s="7"/>
      <c r="K11" s="7"/>
      <c r="L11" s="7"/>
      <c r="M11" s="7"/>
      <c r="N11" s="7"/>
      <c r="O11" s="57"/>
    </row>
    <row r="12" spans="1:16" ht="26.1" customHeight="1">
      <c r="A12" s="24">
        <v>6</v>
      </c>
      <c r="B12" s="1">
        <v>1631026</v>
      </c>
      <c r="C12" s="1">
        <v>1602731006</v>
      </c>
      <c r="D12" s="10" t="s">
        <v>767</v>
      </c>
      <c r="E12" s="10" t="s">
        <v>937</v>
      </c>
      <c r="F12" s="6" t="s">
        <v>2012</v>
      </c>
      <c r="G12" s="10"/>
      <c r="H12" s="7"/>
      <c r="I12" s="7"/>
      <c r="J12" s="7"/>
      <c r="K12" s="7"/>
      <c r="L12" s="7"/>
      <c r="M12" s="7"/>
      <c r="N12" s="7"/>
      <c r="O12" s="57"/>
    </row>
    <row r="13" spans="1:16" ht="26.1" customHeight="1">
      <c r="A13" s="24">
        <v>7</v>
      </c>
      <c r="B13" s="1">
        <v>1631010</v>
      </c>
      <c r="C13" s="1">
        <v>1602731007</v>
      </c>
      <c r="D13" s="10" t="s">
        <v>1200</v>
      </c>
      <c r="E13" s="10" t="s">
        <v>1201</v>
      </c>
      <c r="F13" s="6" t="s">
        <v>2012</v>
      </c>
      <c r="G13" s="10"/>
      <c r="H13" s="7"/>
      <c r="I13" s="7"/>
      <c r="J13" s="7"/>
      <c r="K13" s="7"/>
      <c r="L13" s="7"/>
      <c r="M13" s="7"/>
      <c r="N13" s="7"/>
      <c r="O13" s="57"/>
    </row>
    <row r="14" spans="1:16" ht="26.1" customHeight="1">
      <c r="A14" s="24">
        <v>8</v>
      </c>
      <c r="B14" s="1">
        <v>1631106</v>
      </c>
      <c r="C14" s="1">
        <v>1602731008</v>
      </c>
      <c r="D14" s="10" t="s">
        <v>1998</v>
      </c>
      <c r="E14" s="10" t="s">
        <v>1202</v>
      </c>
      <c r="F14" s="6" t="s">
        <v>2012</v>
      </c>
      <c r="G14" s="10"/>
      <c r="H14" s="7"/>
      <c r="I14" s="7"/>
      <c r="J14" s="7"/>
      <c r="K14" s="7"/>
      <c r="L14" s="7"/>
      <c r="M14" s="7"/>
      <c r="N14" s="7"/>
      <c r="O14" s="57"/>
    </row>
    <row r="15" spans="1:16" ht="26.1" customHeight="1">
      <c r="A15" s="24">
        <v>9</v>
      </c>
      <c r="B15" s="1">
        <v>1631037</v>
      </c>
      <c r="C15" s="1">
        <v>1602731009</v>
      </c>
      <c r="D15" s="10" t="s">
        <v>1203</v>
      </c>
      <c r="E15" s="10" t="s">
        <v>1204</v>
      </c>
      <c r="F15" s="6" t="s">
        <v>2012</v>
      </c>
      <c r="G15" s="10"/>
      <c r="H15" s="7"/>
      <c r="I15" s="7"/>
      <c r="J15" s="7"/>
      <c r="K15" s="7"/>
      <c r="L15" s="7"/>
      <c r="M15" s="7"/>
      <c r="N15" s="7"/>
      <c r="O15" s="57"/>
    </row>
    <row r="16" spans="1:16" ht="26.1" customHeight="1">
      <c r="A16" s="24">
        <v>10</v>
      </c>
      <c r="B16" s="1">
        <v>1631145</v>
      </c>
      <c r="C16" s="1">
        <v>1602731010</v>
      </c>
      <c r="D16" s="10" t="s">
        <v>1205</v>
      </c>
      <c r="E16" s="10" t="s">
        <v>149</v>
      </c>
      <c r="F16" s="6" t="s">
        <v>2012</v>
      </c>
      <c r="G16" s="10"/>
      <c r="H16" s="7"/>
      <c r="I16" s="7"/>
      <c r="J16" s="7"/>
      <c r="K16" s="7"/>
      <c r="L16" s="7"/>
      <c r="M16" s="7"/>
      <c r="N16" s="7"/>
      <c r="O16" s="57"/>
    </row>
    <row r="17" spans="1:15" ht="26.1" customHeight="1">
      <c r="A17" s="24">
        <v>11</v>
      </c>
      <c r="B17" s="1">
        <v>1631007</v>
      </c>
      <c r="C17" s="1">
        <v>1602731011</v>
      </c>
      <c r="D17" s="10" t="s">
        <v>1206</v>
      </c>
      <c r="E17" s="10" t="s">
        <v>1207</v>
      </c>
      <c r="F17" s="6" t="s">
        <v>2012</v>
      </c>
      <c r="G17" s="28"/>
      <c r="H17" s="7"/>
      <c r="I17" s="7"/>
      <c r="J17" s="7"/>
      <c r="K17" s="7"/>
      <c r="L17" s="7"/>
      <c r="M17" s="7"/>
      <c r="N17" s="7"/>
      <c r="O17" s="57"/>
    </row>
    <row r="18" spans="1:15" ht="26.1" customHeight="1">
      <c r="A18" s="24">
        <v>12</v>
      </c>
      <c r="B18" s="1">
        <v>1631114</v>
      </c>
      <c r="C18" s="1">
        <v>1602731012</v>
      </c>
      <c r="D18" s="10" t="s">
        <v>1208</v>
      </c>
      <c r="E18" s="10" t="s">
        <v>1209</v>
      </c>
      <c r="F18" s="6" t="s">
        <v>2012</v>
      </c>
      <c r="G18" s="10"/>
      <c r="H18" s="7"/>
      <c r="I18" s="7"/>
      <c r="J18" s="7"/>
      <c r="K18" s="7"/>
      <c r="L18" s="7"/>
      <c r="M18" s="7"/>
      <c r="N18" s="7"/>
      <c r="O18" s="57"/>
    </row>
    <row r="19" spans="1:15" ht="26.1" customHeight="1">
      <c r="A19" s="24">
        <v>13</v>
      </c>
      <c r="B19" s="1">
        <v>1631089</v>
      </c>
      <c r="C19" s="1">
        <v>1602731013</v>
      </c>
      <c r="D19" s="10" t="s">
        <v>1210</v>
      </c>
      <c r="E19" s="10" t="s">
        <v>1211</v>
      </c>
      <c r="F19" s="6" t="s">
        <v>2012</v>
      </c>
      <c r="G19" s="28"/>
      <c r="H19" s="7"/>
      <c r="I19" s="7"/>
      <c r="J19" s="7"/>
      <c r="K19" s="7"/>
      <c r="L19" s="7"/>
      <c r="M19" s="7"/>
      <c r="N19" s="7"/>
      <c r="O19" s="57"/>
    </row>
    <row r="20" spans="1:15" ht="26.1" customHeight="1">
      <c r="A20" s="24">
        <v>14</v>
      </c>
      <c r="B20" s="1">
        <v>1631041</v>
      </c>
      <c r="C20" s="1">
        <v>1602731014</v>
      </c>
      <c r="D20" s="10" t="s">
        <v>1212</v>
      </c>
      <c r="E20" s="10" t="s">
        <v>1213</v>
      </c>
      <c r="F20" s="6" t="s">
        <v>2012</v>
      </c>
      <c r="G20" s="10"/>
      <c r="H20" s="7"/>
      <c r="I20" s="7"/>
      <c r="J20" s="7"/>
      <c r="K20" s="7"/>
      <c r="L20" s="7"/>
      <c r="M20" s="7"/>
      <c r="N20" s="7"/>
      <c r="O20" s="57"/>
    </row>
    <row r="21" spans="1:15" ht="26.1" customHeight="1">
      <c r="A21" s="24">
        <v>15</v>
      </c>
      <c r="B21" s="1">
        <v>1631046</v>
      </c>
      <c r="C21" s="1">
        <v>1602731015</v>
      </c>
      <c r="D21" s="10" t="s">
        <v>1214</v>
      </c>
      <c r="E21" s="10" t="s">
        <v>1215</v>
      </c>
      <c r="F21" s="6" t="s">
        <v>2012</v>
      </c>
      <c r="G21" s="10"/>
      <c r="H21" s="7"/>
      <c r="I21" s="7"/>
      <c r="J21" s="7"/>
      <c r="K21" s="7"/>
      <c r="L21" s="7"/>
      <c r="M21" s="7"/>
      <c r="N21" s="7"/>
      <c r="O21" s="57"/>
    </row>
    <row r="22" spans="1:15" ht="26.1" customHeight="1">
      <c r="A22" s="24">
        <v>16</v>
      </c>
      <c r="B22" s="1">
        <v>1631066</v>
      </c>
      <c r="C22" s="1">
        <v>1602731016</v>
      </c>
      <c r="D22" s="10" t="s">
        <v>1216</v>
      </c>
      <c r="E22" s="10" t="s">
        <v>1217</v>
      </c>
      <c r="F22" s="6" t="s">
        <v>2012</v>
      </c>
      <c r="G22" s="10"/>
      <c r="H22" s="7"/>
      <c r="I22" s="7"/>
      <c r="J22" s="7"/>
      <c r="K22" s="7"/>
      <c r="L22" s="7"/>
      <c r="M22" s="7"/>
      <c r="N22" s="7"/>
      <c r="O22" s="57"/>
    </row>
    <row r="23" spans="1:15" ht="26.1" customHeight="1">
      <c r="A23" s="24">
        <v>17</v>
      </c>
      <c r="B23" s="1">
        <v>1631130</v>
      </c>
      <c r="C23" s="1">
        <v>1602731017</v>
      </c>
      <c r="D23" s="10" t="s">
        <v>1218</v>
      </c>
      <c r="E23" s="10" t="s">
        <v>1219</v>
      </c>
      <c r="F23" s="6" t="s">
        <v>2012</v>
      </c>
      <c r="G23" s="10"/>
      <c r="H23" s="7"/>
      <c r="I23" s="7"/>
      <c r="J23" s="7"/>
      <c r="K23" s="7"/>
      <c r="L23" s="7"/>
      <c r="M23" s="7"/>
      <c r="N23" s="7"/>
      <c r="O23" s="57"/>
    </row>
    <row r="24" spans="1:15" ht="26.1" customHeight="1">
      <c r="A24" s="24">
        <v>18</v>
      </c>
      <c r="B24" s="1">
        <v>1631154</v>
      </c>
      <c r="C24" s="1">
        <v>1602731018</v>
      </c>
      <c r="D24" s="10" t="s">
        <v>1220</v>
      </c>
      <c r="E24" s="10" t="s">
        <v>1221</v>
      </c>
      <c r="F24" s="6" t="s">
        <v>2012</v>
      </c>
      <c r="G24" s="10"/>
      <c r="H24" s="7"/>
      <c r="I24" s="7"/>
      <c r="J24" s="7"/>
      <c r="K24" s="7"/>
      <c r="L24" s="7"/>
      <c r="M24" s="7"/>
      <c r="N24" s="7"/>
      <c r="O24" s="57"/>
    </row>
    <row r="25" spans="1:15" ht="26.1" customHeight="1">
      <c r="A25" s="24">
        <v>19</v>
      </c>
      <c r="B25" s="1">
        <v>1631155</v>
      </c>
      <c r="C25" s="1">
        <v>1602731019</v>
      </c>
      <c r="D25" s="10" t="s">
        <v>1222</v>
      </c>
      <c r="E25" s="10" t="s">
        <v>1223</v>
      </c>
      <c r="F25" s="6" t="s">
        <v>2012</v>
      </c>
      <c r="G25" s="28"/>
      <c r="H25" s="7"/>
      <c r="I25" s="7"/>
      <c r="J25" s="7"/>
      <c r="K25" s="7"/>
      <c r="L25" s="7"/>
      <c r="M25" s="7"/>
      <c r="N25" s="7"/>
      <c r="O25" s="57"/>
    </row>
    <row r="26" spans="1:15" ht="26.1" customHeight="1">
      <c r="A26" s="24">
        <v>20</v>
      </c>
      <c r="B26" s="1">
        <v>1631097</v>
      </c>
      <c r="C26" s="1">
        <v>1602731020</v>
      </c>
      <c r="D26" s="10" t="s">
        <v>1224</v>
      </c>
      <c r="E26" s="10" t="s">
        <v>1225</v>
      </c>
      <c r="F26" s="6" t="s">
        <v>2012</v>
      </c>
      <c r="G26" s="10"/>
      <c r="H26" s="7"/>
      <c r="I26" s="7"/>
      <c r="J26" s="7"/>
      <c r="K26" s="7"/>
      <c r="L26" s="7"/>
      <c r="M26" s="7"/>
      <c r="N26" s="7"/>
      <c r="O26" s="57"/>
    </row>
    <row r="27" spans="1:15" ht="26.1" customHeight="1">
      <c r="A27" s="24">
        <v>21</v>
      </c>
      <c r="B27" s="1">
        <v>1631053</v>
      </c>
      <c r="C27" s="1">
        <v>1602731021</v>
      </c>
      <c r="D27" s="10" t="s">
        <v>1226</v>
      </c>
      <c r="E27" s="10" t="s">
        <v>1227</v>
      </c>
      <c r="F27" s="6" t="s">
        <v>2012</v>
      </c>
      <c r="G27" s="10"/>
      <c r="H27" s="7"/>
      <c r="I27" s="7"/>
      <c r="J27" s="7"/>
      <c r="K27" s="7"/>
      <c r="L27" s="7"/>
      <c r="M27" s="7"/>
      <c r="N27" s="7"/>
      <c r="O27" s="57"/>
    </row>
    <row r="28" spans="1:15" ht="26.1" customHeight="1">
      <c r="A28" s="24">
        <v>22</v>
      </c>
      <c r="B28" s="1">
        <v>1631006</v>
      </c>
      <c r="C28" s="1">
        <v>1602731022</v>
      </c>
      <c r="D28" s="10" t="s">
        <v>418</v>
      </c>
      <c r="E28" s="10" t="s">
        <v>1228</v>
      </c>
      <c r="F28" s="6" t="s">
        <v>2012</v>
      </c>
      <c r="G28" s="10"/>
      <c r="H28" s="7"/>
      <c r="I28" s="7"/>
      <c r="J28" s="7"/>
      <c r="K28" s="7"/>
      <c r="L28" s="7"/>
      <c r="M28" s="7"/>
      <c r="N28" s="7"/>
      <c r="O28" s="57"/>
    </row>
    <row r="29" spans="1:15" ht="26.1" customHeight="1">
      <c r="A29" s="24">
        <v>23</v>
      </c>
      <c r="B29" s="1">
        <v>1631094</v>
      </c>
      <c r="C29" s="1">
        <v>1602731023</v>
      </c>
      <c r="D29" s="10" t="s">
        <v>1229</v>
      </c>
      <c r="E29" s="10" t="s">
        <v>1230</v>
      </c>
      <c r="F29" s="6" t="s">
        <v>2012</v>
      </c>
      <c r="G29" s="28"/>
      <c r="H29" s="7"/>
      <c r="I29" s="7"/>
      <c r="J29" s="7"/>
      <c r="K29" s="7"/>
      <c r="L29" s="7"/>
      <c r="M29" s="7"/>
      <c r="N29" s="7"/>
      <c r="O29" s="57"/>
    </row>
    <row r="30" spans="1:15" ht="26.1" customHeight="1">
      <c r="A30" s="24">
        <v>24</v>
      </c>
      <c r="B30" s="1">
        <v>1631020</v>
      </c>
      <c r="C30" s="1">
        <v>1602731024</v>
      </c>
      <c r="D30" s="10" t="s">
        <v>1229</v>
      </c>
      <c r="E30" s="10" t="s">
        <v>1231</v>
      </c>
      <c r="F30" s="6" t="s">
        <v>2012</v>
      </c>
      <c r="G30" s="28"/>
      <c r="H30" s="7"/>
      <c r="I30" s="7"/>
      <c r="J30" s="7"/>
      <c r="K30" s="7"/>
      <c r="L30" s="7"/>
      <c r="M30" s="7"/>
      <c r="N30" s="7"/>
      <c r="O30" s="57"/>
    </row>
    <row r="31" spans="1:15" ht="26.1" customHeight="1">
      <c r="A31" s="24">
        <v>25</v>
      </c>
      <c r="B31" s="1">
        <v>1631143</v>
      </c>
      <c r="C31" s="1">
        <v>1602731025</v>
      </c>
      <c r="D31" s="10" t="s">
        <v>1232</v>
      </c>
      <c r="E31" s="10" t="s">
        <v>1233</v>
      </c>
      <c r="F31" s="6" t="s">
        <v>2012</v>
      </c>
      <c r="G31" s="10"/>
      <c r="H31" s="7"/>
      <c r="I31" s="7"/>
      <c r="J31" s="7"/>
      <c r="K31" s="7"/>
      <c r="L31" s="7"/>
      <c r="M31" s="7"/>
      <c r="N31" s="7"/>
      <c r="O31" s="57"/>
    </row>
    <row r="32" spans="1:15" ht="26.1" customHeight="1">
      <c r="A32" s="24">
        <v>26</v>
      </c>
      <c r="B32" s="1">
        <v>1631181</v>
      </c>
      <c r="C32" s="1">
        <v>1602731026</v>
      </c>
      <c r="D32" s="10" t="s">
        <v>1234</v>
      </c>
      <c r="E32" s="10" t="s">
        <v>1235</v>
      </c>
      <c r="F32" s="6" t="s">
        <v>2012</v>
      </c>
      <c r="G32" s="10"/>
      <c r="H32" s="7"/>
      <c r="I32" s="7"/>
      <c r="J32" s="7"/>
      <c r="K32" s="7"/>
      <c r="L32" s="7"/>
      <c r="M32" s="7"/>
      <c r="N32" s="7"/>
      <c r="O32" s="57"/>
    </row>
    <row r="33" spans="1:15" ht="26.1" customHeight="1">
      <c r="A33" s="24">
        <v>27</v>
      </c>
      <c r="B33" s="1">
        <v>1631148</v>
      </c>
      <c r="C33" s="1">
        <v>1602731027</v>
      </c>
      <c r="D33" s="10" t="s">
        <v>1236</v>
      </c>
      <c r="E33" s="10" t="s">
        <v>1237</v>
      </c>
      <c r="F33" s="6" t="s">
        <v>2012</v>
      </c>
      <c r="G33" s="10"/>
      <c r="H33" s="7"/>
      <c r="I33" s="7"/>
      <c r="J33" s="7"/>
      <c r="K33" s="7"/>
      <c r="L33" s="7"/>
      <c r="M33" s="7"/>
      <c r="N33" s="7"/>
      <c r="O33" s="57"/>
    </row>
    <row r="34" spans="1:15" ht="26.1" customHeight="1">
      <c r="A34" s="24">
        <v>28</v>
      </c>
      <c r="B34" s="1">
        <v>1631061</v>
      </c>
      <c r="C34" s="1">
        <v>1602731028</v>
      </c>
      <c r="D34" s="10" t="s">
        <v>1238</v>
      </c>
      <c r="E34" s="10" t="s">
        <v>1239</v>
      </c>
      <c r="F34" s="6" t="s">
        <v>2012</v>
      </c>
      <c r="G34" s="10"/>
      <c r="H34" s="7"/>
      <c r="I34" s="7"/>
      <c r="J34" s="7"/>
      <c r="K34" s="7"/>
      <c r="L34" s="7"/>
      <c r="M34" s="7"/>
      <c r="N34" s="7"/>
      <c r="O34" s="57"/>
    </row>
    <row r="35" spans="1:15" ht="26.1" customHeight="1">
      <c r="A35" s="24">
        <v>29</v>
      </c>
      <c r="B35" s="1">
        <v>1631057</v>
      </c>
      <c r="C35" s="1">
        <v>1602731029</v>
      </c>
      <c r="D35" s="10" t="s">
        <v>1240</v>
      </c>
      <c r="E35" s="10" t="s">
        <v>1241</v>
      </c>
      <c r="F35" s="6" t="s">
        <v>2012</v>
      </c>
      <c r="G35" s="10"/>
      <c r="H35" s="7"/>
      <c r="I35" s="7"/>
      <c r="J35" s="7"/>
      <c r="K35" s="7"/>
      <c r="L35" s="7"/>
      <c r="M35" s="7"/>
      <c r="N35" s="7"/>
      <c r="O35" s="57"/>
    </row>
    <row r="36" spans="1:15" ht="26.1" customHeight="1">
      <c r="A36" s="24">
        <v>30</v>
      </c>
      <c r="B36" s="1">
        <v>1631133</v>
      </c>
      <c r="C36" s="1">
        <v>1602731030</v>
      </c>
      <c r="D36" s="10" t="s">
        <v>1242</v>
      </c>
      <c r="E36" s="10" t="s">
        <v>1243</v>
      </c>
      <c r="F36" s="6" t="s">
        <v>2012</v>
      </c>
      <c r="G36" s="10"/>
      <c r="H36" s="7"/>
      <c r="I36" s="7"/>
      <c r="J36" s="7"/>
      <c r="K36" s="7"/>
      <c r="L36" s="7"/>
      <c r="M36" s="7"/>
      <c r="N36" s="7"/>
      <c r="O36" s="57"/>
    </row>
    <row r="37" spans="1:15" ht="26.1" customHeight="1">
      <c r="A37" s="24">
        <v>31</v>
      </c>
      <c r="B37" s="1">
        <v>1631060</v>
      </c>
      <c r="C37" s="1">
        <v>1602731031</v>
      </c>
      <c r="D37" s="10" t="s">
        <v>1244</v>
      </c>
      <c r="E37" s="10" t="s">
        <v>1245</v>
      </c>
      <c r="F37" s="6" t="s">
        <v>2012</v>
      </c>
      <c r="G37" s="10"/>
      <c r="H37" s="7"/>
      <c r="I37" s="7"/>
      <c r="J37" s="7"/>
      <c r="K37" s="7"/>
      <c r="L37" s="7"/>
      <c r="M37" s="7"/>
      <c r="N37" s="7"/>
      <c r="O37" s="57"/>
    </row>
    <row r="38" spans="1:15" ht="26.1" customHeight="1">
      <c r="A38" s="24">
        <v>32</v>
      </c>
      <c r="B38" s="1">
        <v>1631152</v>
      </c>
      <c r="C38" s="1">
        <v>1602731032</v>
      </c>
      <c r="D38" s="10" t="s">
        <v>1246</v>
      </c>
      <c r="E38" s="10" t="s">
        <v>1247</v>
      </c>
      <c r="F38" s="6" t="s">
        <v>2012</v>
      </c>
      <c r="G38" s="10"/>
      <c r="H38" s="7"/>
      <c r="I38" s="7"/>
      <c r="J38" s="7"/>
      <c r="K38" s="7"/>
      <c r="L38" s="7"/>
      <c r="M38" s="7"/>
      <c r="N38" s="7"/>
      <c r="O38" s="57"/>
    </row>
    <row r="39" spans="1:15" ht="26.1" customHeight="1">
      <c r="A39" s="24">
        <v>33</v>
      </c>
      <c r="B39" s="1">
        <v>1631123</v>
      </c>
      <c r="C39" s="1">
        <v>1602731033</v>
      </c>
      <c r="D39" s="10" t="s">
        <v>1248</v>
      </c>
      <c r="E39" s="10" t="s">
        <v>1249</v>
      </c>
      <c r="F39" s="6" t="s">
        <v>2012</v>
      </c>
      <c r="G39" s="10"/>
      <c r="H39" s="7"/>
      <c r="I39" s="7"/>
      <c r="J39" s="7"/>
      <c r="K39" s="7"/>
      <c r="L39" s="7"/>
      <c r="M39" s="7"/>
      <c r="N39" s="7"/>
      <c r="O39" s="57"/>
    </row>
    <row r="40" spans="1:15" ht="26.1" customHeight="1">
      <c r="A40" s="24">
        <v>34</v>
      </c>
      <c r="B40" s="1">
        <v>1631105</v>
      </c>
      <c r="C40" s="1">
        <v>1602731034</v>
      </c>
      <c r="D40" s="10" t="s">
        <v>1250</v>
      </c>
      <c r="E40" s="10" t="s">
        <v>1251</v>
      </c>
      <c r="F40" s="6" t="s">
        <v>2012</v>
      </c>
      <c r="G40" s="10"/>
      <c r="H40" s="7"/>
      <c r="I40" s="7"/>
      <c r="J40" s="7"/>
      <c r="K40" s="7"/>
      <c r="L40" s="7"/>
      <c r="M40" s="7"/>
      <c r="N40" s="7"/>
      <c r="O40" s="57"/>
    </row>
    <row r="41" spans="1:15" ht="26.1" customHeight="1">
      <c r="A41" s="24">
        <v>35</v>
      </c>
      <c r="B41" s="1">
        <v>1631068</v>
      </c>
      <c r="C41" s="1">
        <v>1602731035</v>
      </c>
      <c r="D41" s="10" t="s">
        <v>1252</v>
      </c>
      <c r="E41" s="10" t="s">
        <v>1253</v>
      </c>
      <c r="F41" s="6" t="s">
        <v>2012</v>
      </c>
      <c r="G41" s="10"/>
      <c r="H41" s="7"/>
      <c r="I41" s="7"/>
      <c r="J41" s="7"/>
      <c r="K41" s="7"/>
      <c r="L41" s="7"/>
      <c r="M41" s="7"/>
      <c r="N41" s="7"/>
      <c r="O41" s="57"/>
    </row>
    <row r="42" spans="1:15" ht="26.1" customHeight="1">
      <c r="A42" s="24">
        <v>36</v>
      </c>
      <c r="B42" s="1">
        <v>1631012</v>
      </c>
      <c r="C42" s="1">
        <v>1602731036</v>
      </c>
      <c r="D42" s="10" t="s">
        <v>174</v>
      </c>
      <c r="E42" s="10" t="s">
        <v>937</v>
      </c>
      <c r="F42" s="6" t="s">
        <v>2012</v>
      </c>
      <c r="G42" s="10"/>
      <c r="H42" s="7"/>
      <c r="I42" s="7"/>
      <c r="J42" s="7"/>
      <c r="K42" s="7"/>
      <c r="L42" s="7"/>
      <c r="M42" s="7"/>
      <c r="N42" s="7"/>
      <c r="O42" s="57"/>
    </row>
    <row r="43" spans="1:15" ht="26.1" customHeight="1">
      <c r="A43" s="24">
        <v>37</v>
      </c>
      <c r="B43" s="1">
        <v>1631022</v>
      </c>
      <c r="C43" s="1">
        <v>1602731037</v>
      </c>
      <c r="D43" s="10" t="s">
        <v>1254</v>
      </c>
      <c r="E43" s="10" t="s">
        <v>1255</v>
      </c>
      <c r="F43" s="6" t="s">
        <v>2012</v>
      </c>
      <c r="G43" s="10"/>
      <c r="H43" s="7"/>
      <c r="I43" s="7"/>
      <c r="J43" s="7"/>
      <c r="K43" s="7"/>
      <c r="L43" s="7"/>
      <c r="M43" s="7"/>
      <c r="N43" s="7"/>
      <c r="O43" s="57"/>
    </row>
    <row r="44" spans="1:15" ht="26.1" customHeight="1">
      <c r="A44" s="24">
        <v>38</v>
      </c>
      <c r="B44" s="1">
        <v>1631141</v>
      </c>
      <c r="C44" s="1">
        <v>1602731038</v>
      </c>
      <c r="D44" s="10" t="s">
        <v>1256</v>
      </c>
      <c r="E44" s="10" t="s">
        <v>1257</v>
      </c>
      <c r="F44" s="6" t="s">
        <v>2012</v>
      </c>
      <c r="G44" s="28"/>
      <c r="H44" s="7"/>
      <c r="I44" s="7"/>
      <c r="J44" s="7"/>
      <c r="K44" s="7"/>
      <c r="L44" s="7"/>
      <c r="M44" s="7"/>
      <c r="N44" s="7"/>
      <c r="O44" s="57"/>
    </row>
    <row r="45" spans="1:15" ht="26.1" customHeight="1">
      <c r="A45" s="24">
        <v>39</v>
      </c>
      <c r="B45" s="1">
        <v>1631149</v>
      </c>
      <c r="C45" s="1">
        <v>1602731039</v>
      </c>
      <c r="D45" s="10" t="s">
        <v>1258</v>
      </c>
      <c r="E45" s="10" t="s">
        <v>1259</v>
      </c>
      <c r="F45" s="6" t="s">
        <v>2012</v>
      </c>
      <c r="G45" s="10"/>
      <c r="H45" s="7"/>
      <c r="I45" s="7"/>
      <c r="J45" s="7"/>
      <c r="K45" s="7"/>
      <c r="L45" s="7"/>
      <c r="M45" s="7"/>
      <c r="N45" s="7"/>
      <c r="O45" s="57"/>
    </row>
    <row r="46" spans="1:15" ht="26.1" customHeight="1">
      <c r="A46" s="24">
        <v>40</v>
      </c>
      <c r="B46" s="1">
        <v>1631050</v>
      </c>
      <c r="C46" s="1">
        <v>1602731040</v>
      </c>
      <c r="D46" s="10" t="s">
        <v>1260</v>
      </c>
      <c r="E46" s="10" t="s">
        <v>1261</v>
      </c>
      <c r="F46" s="6" t="s">
        <v>2012</v>
      </c>
      <c r="G46" s="10"/>
      <c r="H46" s="7"/>
      <c r="I46" s="7"/>
      <c r="J46" s="7"/>
      <c r="K46" s="7"/>
      <c r="L46" s="7"/>
      <c r="M46" s="7"/>
      <c r="N46" s="7"/>
      <c r="O46" s="57"/>
    </row>
    <row r="47" spans="1:15" ht="26.1" customHeight="1">
      <c r="A47" s="24">
        <v>41</v>
      </c>
      <c r="B47" s="1">
        <v>1631136</v>
      </c>
      <c r="C47" s="1">
        <v>1602731041</v>
      </c>
      <c r="D47" s="10" t="s">
        <v>1262</v>
      </c>
      <c r="E47" s="10" t="s">
        <v>176</v>
      </c>
      <c r="F47" s="6" t="s">
        <v>2012</v>
      </c>
      <c r="G47" s="10"/>
      <c r="H47" s="7"/>
      <c r="I47" s="7"/>
      <c r="J47" s="7"/>
      <c r="K47" s="7"/>
      <c r="L47" s="7"/>
      <c r="M47" s="7"/>
      <c r="N47" s="7"/>
      <c r="O47" s="57"/>
    </row>
    <row r="48" spans="1:15" ht="26.1" customHeight="1">
      <c r="A48" s="24">
        <v>42</v>
      </c>
      <c r="B48" s="1">
        <v>1631156</v>
      </c>
      <c r="C48" s="1">
        <v>1602731042</v>
      </c>
      <c r="D48" s="28" t="s">
        <v>1263</v>
      </c>
      <c r="E48" s="28" t="s">
        <v>1264</v>
      </c>
      <c r="F48" s="6" t="s">
        <v>2012</v>
      </c>
      <c r="G48" s="10"/>
      <c r="H48" s="7"/>
      <c r="I48" s="7"/>
      <c r="J48" s="7"/>
      <c r="K48" s="7"/>
      <c r="L48" s="7"/>
      <c r="M48" s="7"/>
      <c r="N48" s="7"/>
      <c r="O48" s="57"/>
    </row>
    <row r="49" spans="1:15" s="95" customFormat="1" ht="26.1" customHeight="1">
      <c r="A49" s="102">
        <v>43</v>
      </c>
      <c r="B49" s="103">
        <v>1631016</v>
      </c>
      <c r="C49" s="103">
        <v>1602731043</v>
      </c>
      <c r="D49" s="93" t="s">
        <v>1265</v>
      </c>
      <c r="E49" s="93" t="s">
        <v>1266</v>
      </c>
      <c r="F49" s="91" t="s">
        <v>2012</v>
      </c>
      <c r="G49" s="93"/>
      <c r="H49" s="93"/>
      <c r="I49" s="93"/>
      <c r="J49" s="93"/>
      <c r="K49" s="93"/>
      <c r="L49" s="93"/>
      <c r="M49" s="93"/>
      <c r="N49" s="93"/>
      <c r="O49" s="94" t="s">
        <v>2016</v>
      </c>
    </row>
    <row r="50" spans="1:15" ht="26.1" customHeight="1">
      <c r="A50" s="24">
        <v>44</v>
      </c>
      <c r="B50" s="1">
        <v>1631072</v>
      </c>
      <c r="C50" s="1">
        <v>1602731044</v>
      </c>
      <c r="D50" s="10" t="s">
        <v>1267</v>
      </c>
      <c r="E50" s="10" t="s">
        <v>1268</v>
      </c>
      <c r="F50" s="6" t="s">
        <v>2012</v>
      </c>
      <c r="G50" s="10"/>
      <c r="H50" s="7"/>
      <c r="I50" s="7"/>
      <c r="J50" s="7"/>
      <c r="K50" s="7"/>
      <c r="L50" s="7"/>
      <c r="M50" s="7"/>
      <c r="N50" s="7"/>
      <c r="O50" s="57"/>
    </row>
    <row r="51" spans="1:15" ht="26.1" customHeight="1">
      <c r="A51" s="24">
        <v>45</v>
      </c>
      <c r="B51" s="1">
        <v>1631127</v>
      </c>
      <c r="C51" s="1">
        <v>1602731045</v>
      </c>
      <c r="D51" s="10" t="s">
        <v>1269</v>
      </c>
      <c r="E51" s="10" t="s">
        <v>1270</v>
      </c>
      <c r="F51" s="6" t="s">
        <v>2012</v>
      </c>
      <c r="G51" s="10"/>
      <c r="H51" s="7"/>
      <c r="I51" s="7"/>
      <c r="J51" s="7"/>
      <c r="K51" s="7"/>
      <c r="L51" s="7"/>
      <c r="M51" s="7"/>
      <c r="N51" s="7"/>
      <c r="O51" s="57"/>
    </row>
    <row r="52" spans="1:15" ht="26.1" customHeight="1">
      <c r="A52" s="24">
        <v>46</v>
      </c>
      <c r="B52" s="1">
        <v>1631034</v>
      </c>
      <c r="C52" s="1">
        <v>1602731046</v>
      </c>
      <c r="D52" s="10" t="s">
        <v>1271</v>
      </c>
      <c r="E52" s="10" t="s">
        <v>1272</v>
      </c>
      <c r="F52" s="6" t="s">
        <v>2012</v>
      </c>
      <c r="G52" s="28"/>
      <c r="H52" s="7"/>
      <c r="I52" s="7"/>
      <c r="J52" s="7"/>
      <c r="K52" s="7"/>
      <c r="L52" s="7"/>
      <c r="M52" s="7"/>
      <c r="N52" s="7"/>
      <c r="O52" s="57"/>
    </row>
    <row r="53" spans="1:15" ht="26.1" customHeight="1">
      <c r="A53" s="24">
        <v>47</v>
      </c>
      <c r="B53" s="1">
        <v>1631051</v>
      </c>
      <c r="C53" s="1">
        <v>1602731047</v>
      </c>
      <c r="D53" s="10" t="s">
        <v>1273</v>
      </c>
      <c r="E53" s="10" t="s">
        <v>1274</v>
      </c>
      <c r="F53" s="6" t="s">
        <v>2012</v>
      </c>
      <c r="G53" s="10"/>
      <c r="H53" s="7"/>
      <c r="I53" s="7"/>
      <c r="J53" s="7"/>
      <c r="K53" s="7"/>
      <c r="L53" s="7"/>
      <c r="M53" s="7"/>
      <c r="N53" s="7"/>
      <c r="O53" s="57"/>
    </row>
    <row r="54" spans="1:15" ht="26.1" customHeight="1">
      <c r="A54" s="24">
        <v>48</v>
      </c>
      <c r="B54" s="1">
        <v>1631058</v>
      </c>
      <c r="C54" s="1">
        <v>1602731048</v>
      </c>
      <c r="D54" s="10" t="s">
        <v>1275</v>
      </c>
      <c r="E54" s="10" t="s">
        <v>1276</v>
      </c>
      <c r="F54" s="6" t="s">
        <v>2012</v>
      </c>
      <c r="G54" s="10"/>
      <c r="H54" s="7"/>
      <c r="I54" s="7"/>
      <c r="J54" s="7"/>
      <c r="K54" s="7"/>
      <c r="L54" s="7"/>
      <c r="M54" s="7"/>
      <c r="N54" s="7"/>
      <c r="O54" s="57"/>
    </row>
    <row r="55" spans="1:15" ht="26.1" customHeight="1">
      <c r="A55" s="24">
        <v>49</v>
      </c>
      <c r="B55" s="1">
        <v>1631182</v>
      </c>
      <c r="C55" s="1">
        <v>1602731049</v>
      </c>
      <c r="D55" s="10" t="s">
        <v>1277</v>
      </c>
      <c r="E55" s="10" t="s">
        <v>1278</v>
      </c>
      <c r="F55" s="6" t="s">
        <v>2012</v>
      </c>
      <c r="G55" s="28"/>
      <c r="H55" s="7"/>
      <c r="I55" s="7"/>
      <c r="J55" s="7"/>
      <c r="K55" s="7"/>
      <c r="L55" s="7"/>
      <c r="M55" s="7"/>
      <c r="N55" s="7"/>
      <c r="O55" s="57"/>
    </row>
    <row r="56" spans="1:15" ht="26.1" customHeight="1">
      <c r="A56" s="24">
        <v>50</v>
      </c>
      <c r="B56" s="1">
        <v>1631015</v>
      </c>
      <c r="C56" s="1">
        <v>1602731050</v>
      </c>
      <c r="D56" s="10" t="s">
        <v>1279</v>
      </c>
      <c r="E56" s="10" t="s">
        <v>1280</v>
      </c>
      <c r="F56" s="6" t="s">
        <v>2012</v>
      </c>
      <c r="G56" s="10"/>
      <c r="H56" s="7"/>
      <c r="I56" s="7"/>
      <c r="J56" s="7"/>
      <c r="K56" s="7"/>
      <c r="L56" s="7"/>
      <c r="M56" s="7"/>
      <c r="N56" s="7"/>
      <c r="O56" s="57"/>
    </row>
    <row r="57" spans="1:15" ht="26.1" customHeight="1">
      <c r="A57" s="24">
        <v>51</v>
      </c>
      <c r="B57" s="1">
        <v>1631004</v>
      </c>
      <c r="C57" s="1">
        <v>1602731051</v>
      </c>
      <c r="D57" s="10" t="s">
        <v>1281</v>
      </c>
      <c r="E57" s="10" t="s">
        <v>1282</v>
      </c>
      <c r="F57" s="6" t="s">
        <v>2012</v>
      </c>
      <c r="G57" s="10"/>
      <c r="H57" s="7"/>
      <c r="I57" s="7"/>
      <c r="J57" s="7"/>
      <c r="K57" s="7"/>
      <c r="L57" s="7"/>
      <c r="M57" s="7"/>
      <c r="N57" s="7"/>
      <c r="O57" s="57"/>
    </row>
    <row r="58" spans="1:15" ht="26.1" customHeight="1">
      <c r="A58" s="24">
        <v>52</v>
      </c>
      <c r="B58" s="1">
        <v>1631140</v>
      </c>
      <c r="C58" s="1">
        <v>1602731052</v>
      </c>
      <c r="D58" s="10" t="s">
        <v>1283</v>
      </c>
      <c r="E58" s="10" t="s">
        <v>1284</v>
      </c>
      <c r="F58" s="6" t="s">
        <v>2012</v>
      </c>
      <c r="G58" s="10"/>
      <c r="H58" s="7"/>
      <c r="I58" s="7"/>
      <c r="J58" s="7"/>
      <c r="K58" s="7"/>
      <c r="L58" s="7"/>
      <c r="M58" s="7"/>
      <c r="N58" s="7"/>
      <c r="O58" s="57"/>
    </row>
    <row r="59" spans="1:15" ht="26.1" customHeight="1">
      <c r="A59" s="24">
        <v>53</v>
      </c>
      <c r="B59" s="1">
        <v>1631023</v>
      </c>
      <c r="C59" s="1">
        <v>1602731053</v>
      </c>
      <c r="D59" s="10" t="s">
        <v>1285</v>
      </c>
      <c r="E59" s="10" t="s">
        <v>1286</v>
      </c>
      <c r="F59" s="6" t="s">
        <v>2012</v>
      </c>
      <c r="G59" s="10"/>
      <c r="H59" s="7"/>
      <c r="I59" s="7"/>
      <c r="J59" s="7"/>
      <c r="K59" s="7"/>
      <c r="L59" s="7"/>
      <c r="M59" s="7"/>
      <c r="N59" s="7"/>
      <c r="O59" s="57"/>
    </row>
    <row r="60" spans="1:15" ht="26.1" customHeight="1">
      <c r="A60" s="24">
        <v>54</v>
      </c>
      <c r="B60" s="1">
        <v>1631002</v>
      </c>
      <c r="C60" s="1">
        <v>1602731054</v>
      </c>
      <c r="D60" s="10" t="s">
        <v>1287</v>
      </c>
      <c r="E60" s="10" t="s">
        <v>1288</v>
      </c>
      <c r="F60" s="6" t="s">
        <v>2012</v>
      </c>
      <c r="G60" s="10"/>
      <c r="H60" s="7"/>
      <c r="I60" s="7"/>
      <c r="J60" s="7"/>
      <c r="K60" s="7"/>
      <c r="L60" s="7"/>
      <c r="M60" s="7"/>
      <c r="N60" s="7"/>
      <c r="O60" s="57"/>
    </row>
    <row r="61" spans="1:15" ht="26.1" customHeight="1">
      <c r="A61" s="24">
        <v>55</v>
      </c>
      <c r="B61" s="1">
        <v>1631157</v>
      </c>
      <c r="C61" s="1">
        <v>1602731055</v>
      </c>
      <c r="D61" s="10" t="s">
        <v>1289</v>
      </c>
      <c r="E61" s="10" t="s">
        <v>1290</v>
      </c>
      <c r="F61" s="6" t="s">
        <v>2012</v>
      </c>
      <c r="G61" s="28"/>
      <c r="H61" s="7"/>
      <c r="I61" s="7"/>
      <c r="J61" s="7"/>
      <c r="K61" s="7"/>
      <c r="L61" s="7"/>
      <c r="M61" s="7"/>
      <c r="N61" s="7"/>
      <c r="O61" s="57"/>
    </row>
    <row r="62" spans="1:15" ht="26.1" customHeight="1">
      <c r="A62" s="24">
        <v>56</v>
      </c>
      <c r="B62" s="1">
        <v>1631082</v>
      </c>
      <c r="C62" s="1">
        <v>1602731056</v>
      </c>
      <c r="D62" s="10" t="s">
        <v>1291</v>
      </c>
      <c r="E62" s="10" t="s">
        <v>1292</v>
      </c>
      <c r="F62" s="6" t="s">
        <v>2012</v>
      </c>
      <c r="G62" s="28"/>
      <c r="H62" s="7"/>
      <c r="I62" s="7"/>
      <c r="J62" s="7"/>
      <c r="K62" s="7"/>
      <c r="L62" s="7"/>
      <c r="M62" s="7"/>
      <c r="N62" s="7"/>
      <c r="O62" s="57"/>
    </row>
    <row r="63" spans="1:15" ht="26.1" customHeight="1">
      <c r="A63" s="24">
        <v>57</v>
      </c>
      <c r="B63" s="1">
        <v>1631158</v>
      </c>
      <c r="C63" s="1">
        <v>1602731057</v>
      </c>
      <c r="D63" s="28" t="s">
        <v>1293</v>
      </c>
      <c r="E63" s="28" t="s">
        <v>1294</v>
      </c>
      <c r="F63" s="7"/>
      <c r="G63" s="7"/>
      <c r="H63" s="7"/>
      <c r="I63" s="7"/>
      <c r="J63" s="7"/>
      <c r="K63" s="7"/>
      <c r="L63" s="7"/>
      <c r="M63" s="7"/>
      <c r="N63" s="7"/>
      <c r="O63" s="57"/>
    </row>
    <row r="64" spans="1:15" ht="26.1" customHeight="1">
      <c r="A64" s="24">
        <v>58</v>
      </c>
      <c r="B64" s="1">
        <v>1631079</v>
      </c>
      <c r="C64" s="1">
        <v>1602731058</v>
      </c>
      <c r="D64" s="10" t="s">
        <v>1295</v>
      </c>
      <c r="E64" s="10" t="s">
        <v>1296</v>
      </c>
      <c r="F64" s="7"/>
      <c r="G64" s="7"/>
      <c r="H64" s="7"/>
      <c r="I64" s="7"/>
      <c r="J64" s="7"/>
      <c r="K64" s="7"/>
      <c r="L64" s="7"/>
      <c r="M64" s="7"/>
      <c r="N64" s="7"/>
      <c r="O64" s="57"/>
    </row>
    <row r="65" spans="1:15" ht="26.1" customHeight="1">
      <c r="A65" s="24">
        <v>59</v>
      </c>
      <c r="B65" s="1">
        <v>1631027</v>
      </c>
      <c r="C65" s="1">
        <v>1602731059</v>
      </c>
      <c r="D65" s="10" t="s">
        <v>1297</v>
      </c>
      <c r="E65" s="10" t="s">
        <v>1298</v>
      </c>
      <c r="F65" s="7"/>
      <c r="G65" s="7"/>
      <c r="H65" s="7"/>
      <c r="I65" s="7"/>
      <c r="J65" s="7"/>
      <c r="K65" s="7"/>
      <c r="L65" s="7"/>
      <c r="M65" s="7"/>
      <c r="N65" s="7"/>
      <c r="O65" s="57"/>
    </row>
    <row r="66" spans="1:15" ht="26.1" customHeight="1" thickBot="1">
      <c r="A66" s="25">
        <v>60</v>
      </c>
      <c r="B66" s="11">
        <v>1631115</v>
      </c>
      <c r="C66" s="11">
        <v>1602731060</v>
      </c>
      <c r="D66" s="20" t="s">
        <v>1299</v>
      </c>
      <c r="E66" s="20" t="s">
        <v>1300</v>
      </c>
      <c r="F66" s="58"/>
      <c r="G66" s="58"/>
      <c r="H66" s="58"/>
      <c r="I66" s="58"/>
      <c r="J66" s="58"/>
      <c r="K66" s="58"/>
      <c r="L66" s="58"/>
      <c r="M66" s="58"/>
      <c r="N66" s="58"/>
      <c r="O66" s="59"/>
    </row>
  </sheetData>
  <mergeCells count="17">
    <mergeCell ref="A1:P1"/>
    <mergeCell ref="A2:P2"/>
    <mergeCell ref="A5:A6"/>
    <mergeCell ref="B5:B6"/>
    <mergeCell ref="C5:C6"/>
    <mergeCell ref="D5:D6"/>
    <mergeCell ref="E5:E6"/>
    <mergeCell ref="H5:H6"/>
    <mergeCell ref="I5:I6"/>
    <mergeCell ref="A3:O3"/>
    <mergeCell ref="J5:K5"/>
    <mergeCell ref="L5:L6"/>
    <mergeCell ref="M5:M6"/>
    <mergeCell ref="N5:N6"/>
    <mergeCell ref="O5:O6"/>
    <mergeCell ref="F5:F6"/>
    <mergeCell ref="G5:G6"/>
  </mergeCells>
  <conditionalFormatting sqref="B10">
    <cfRule type="duplicateValues" dxfId="1288" priority="38"/>
  </conditionalFormatting>
  <conditionalFormatting sqref="B13">
    <cfRule type="duplicateValues" dxfId="1287" priority="37"/>
  </conditionalFormatting>
  <conditionalFormatting sqref="B14">
    <cfRule type="duplicateValues" dxfId="1286" priority="36"/>
  </conditionalFormatting>
  <conditionalFormatting sqref="B21">
    <cfRule type="duplicateValues" dxfId="1285" priority="35"/>
  </conditionalFormatting>
  <conditionalFormatting sqref="B23">
    <cfRule type="duplicateValues" dxfId="1284" priority="34"/>
  </conditionalFormatting>
  <conditionalFormatting sqref="B25">
    <cfRule type="duplicateValues" dxfId="1283" priority="33"/>
  </conditionalFormatting>
  <conditionalFormatting sqref="B26">
    <cfRule type="duplicateValues" dxfId="1282" priority="32"/>
  </conditionalFormatting>
  <conditionalFormatting sqref="B28">
    <cfRule type="duplicateValues" dxfId="1281" priority="31"/>
  </conditionalFormatting>
  <conditionalFormatting sqref="B29">
    <cfRule type="duplicateValues" dxfId="1280" priority="30"/>
  </conditionalFormatting>
  <conditionalFormatting sqref="B34">
    <cfRule type="duplicateValues" dxfId="1279" priority="29"/>
  </conditionalFormatting>
  <conditionalFormatting sqref="B12">
    <cfRule type="duplicateValues" dxfId="1278" priority="28"/>
  </conditionalFormatting>
  <conditionalFormatting sqref="B17">
    <cfRule type="duplicateValues" dxfId="1277" priority="27"/>
  </conditionalFormatting>
  <conditionalFormatting sqref="B24">
    <cfRule type="duplicateValues" dxfId="1276" priority="25"/>
  </conditionalFormatting>
  <conditionalFormatting sqref="B33">
    <cfRule type="duplicateValues" dxfId="1275" priority="22"/>
  </conditionalFormatting>
  <conditionalFormatting sqref="B44">
    <cfRule type="duplicateValues" dxfId="1274" priority="20"/>
  </conditionalFormatting>
  <conditionalFormatting sqref="B45">
    <cfRule type="duplicateValues" dxfId="1273" priority="19"/>
  </conditionalFormatting>
  <conditionalFormatting sqref="B48">
    <cfRule type="duplicateValues" dxfId="1272" priority="18"/>
  </conditionalFormatting>
  <conditionalFormatting sqref="B52">
    <cfRule type="duplicateValues" dxfId="1271" priority="17"/>
  </conditionalFormatting>
  <conditionalFormatting sqref="B57">
    <cfRule type="duplicateValues" dxfId="1270" priority="16"/>
  </conditionalFormatting>
  <conditionalFormatting sqref="B65">
    <cfRule type="duplicateValues" dxfId="1269" priority="15"/>
  </conditionalFormatting>
  <conditionalFormatting sqref="B24:C24">
    <cfRule type="duplicateValues" dxfId="1268" priority="14"/>
  </conditionalFormatting>
  <conditionalFormatting sqref="B25:C25">
    <cfRule type="duplicateValues" dxfId="1267" priority="13"/>
  </conditionalFormatting>
  <conditionalFormatting sqref="B32:C32">
    <cfRule type="duplicateValues" dxfId="1266" priority="12"/>
  </conditionalFormatting>
  <conditionalFormatting sqref="B48:C48">
    <cfRule type="duplicateValues" dxfId="1265" priority="11"/>
  </conditionalFormatting>
  <conditionalFormatting sqref="B55:C55">
    <cfRule type="duplicateValues" dxfId="1264" priority="10"/>
  </conditionalFormatting>
  <conditionalFormatting sqref="B61:C61">
    <cfRule type="duplicateValues" dxfId="1263" priority="9"/>
  </conditionalFormatting>
  <conditionalFormatting sqref="B63:C63">
    <cfRule type="duplicateValues" dxfId="1262" priority="8"/>
  </conditionalFormatting>
  <conditionalFormatting sqref="C24">
    <cfRule type="duplicateValues" dxfId="1261" priority="7"/>
  </conditionalFormatting>
  <conditionalFormatting sqref="C25">
    <cfRule type="duplicateValues" dxfId="1260" priority="6"/>
  </conditionalFormatting>
  <conditionalFormatting sqref="C32">
    <cfRule type="duplicateValues" dxfId="1259" priority="5"/>
  </conditionalFormatting>
  <conditionalFormatting sqref="C48">
    <cfRule type="duplicateValues" dxfId="1258" priority="4"/>
  </conditionalFormatting>
  <conditionalFormatting sqref="C55">
    <cfRule type="duplicateValues" dxfId="1257" priority="3"/>
  </conditionalFormatting>
  <conditionalFormatting sqref="C61">
    <cfRule type="duplicateValues" dxfId="1256" priority="2"/>
  </conditionalFormatting>
  <conditionalFormatting sqref="C63">
    <cfRule type="duplicateValues" dxfId="1255" priority="1"/>
  </conditionalFormatting>
  <printOptions horizontalCentered="1"/>
  <pageMargins left="0" right="0" top="0.62" bottom="0.57999999999999996" header="0.3" footer="0.3"/>
  <pageSetup paperSize="5" scale="90" orientation="landscape" r:id="rId1"/>
  <headerFooter scaleWithDoc="0"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69"/>
  <sheetViews>
    <sheetView view="pageBreakPreview" topLeftCell="A56" zoomScaleSheetLayoutView="100" workbookViewId="0">
      <selection activeCell="A7" sqref="A7:O69"/>
    </sheetView>
  </sheetViews>
  <sheetFormatPr defaultRowHeight="16.5"/>
  <cols>
    <col min="1" max="1" width="4.85546875" style="35" bestFit="1" customWidth="1"/>
    <col min="2" max="2" width="10.28515625" style="35" bestFit="1" customWidth="1"/>
    <col min="3" max="3" width="14.28515625" style="35" customWidth="1"/>
    <col min="4" max="4" width="31.5703125" style="4" customWidth="1"/>
    <col min="5" max="5" width="35.85546875" style="4" customWidth="1"/>
    <col min="6" max="6" width="11.7109375" style="4" customWidth="1"/>
    <col min="7" max="7" width="9.7109375" style="4" customWidth="1"/>
    <col min="8" max="10" width="6.28515625" style="4" customWidth="1"/>
    <col min="11" max="13" width="9.140625" style="4"/>
    <col min="14" max="14" width="11" style="4" customWidth="1"/>
    <col min="15" max="15" width="9.7109375" style="4" customWidth="1"/>
    <col min="16" max="16384" width="9.140625" style="4"/>
  </cols>
  <sheetData>
    <row r="1" spans="1:16" s="54" customFormat="1" ht="20.25" customHeight="1">
      <c r="A1" s="147" t="s">
        <v>1988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</row>
    <row r="2" spans="1:16" s="54" customFormat="1" ht="20.25" customHeight="1">
      <c r="A2" s="148" t="s">
        <v>1989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</row>
    <row r="3" spans="1:16" s="55" customFormat="1" ht="20.25" customHeight="1">
      <c r="A3" s="149" t="s">
        <v>2001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62"/>
    </row>
    <row r="4" spans="1:16" s="55" customFormat="1" ht="20.25" customHeight="1" thickBot="1">
      <c r="A4" s="56"/>
      <c r="B4" s="56"/>
      <c r="C4" s="56"/>
      <c r="D4" s="56"/>
      <c r="E4" s="56"/>
      <c r="F4" s="72"/>
      <c r="G4" s="72"/>
      <c r="H4" s="56"/>
      <c r="I4" s="56"/>
      <c r="J4" s="56"/>
      <c r="K4" s="56"/>
      <c r="L4" s="56"/>
      <c r="M4" s="56"/>
      <c r="N4" s="56"/>
      <c r="O4" s="56"/>
      <c r="P4" s="56"/>
    </row>
    <row r="5" spans="1:16" s="42" customFormat="1" ht="30.75" customHeight="1">
      <c r="A5" s="158" t="s">
        <v>1773</v>
      </c>
      <c r="B5" s="154" t="s">
        <v>1986</v>
      </c>
      <c r="C5" s="154" t="s">
        <v>1987</v>
      </c>
      <c r="D5" s="156" t="s">
        <v>1774</v>
      </c>
      <c r="E5" s="156" t="s">
        <v>1775</v>
      </c>
      <c r="F5" s="152" t="s">
        <v>2011</v>
      </c>
      <c r="G5" s="152" t="s">
        <v>2009</v>
      </c>
      <c r="H5" s="150" t="s">
        <v>1978</v>
      </c>
      <c r="I5" s="150" t="s">
        <v>1979</v>
      </c>
      <c r="J5" s="152" t="s">
        <v>1983</v>
      </c>
      <c r="K5" s="152"/>
      <c r="L5" s="152" t="s">
        <v>1980</v>
      </c>
      <c r="M5" s="152" t="s">
        <v>1981</v>
      </c>
      <c r="N5" s="160" t="s">
        <v>1982</v>
      </c>
      <c r="O5" s="145" t="s">
        <v>1984</v>
      </c>
    </row>
    <row r="6" spans="1:16" s="53" customFormat="1" ht="45.75" thickBot="1">
      <c r="A6" s="159"/>
      <c r="B6" s="155"/>
      <c r="C6" s="155"/>
      <c r="D6" s="157"/>
      <c r="E6" s="157"/>
      <c r="F6" s="153"/>
      <c r="G6" s="153"/>
      <c r="H6" s="151"/>
      <c r="I6" s="151"/>
      <c r="J6" s="73" t="s">
        <v>2010</v>
      </c>
      <c r="K6" s="74" t="s">
        <v>1985</v>
      </c>
      <c r="L6" s="153"/>
      <c r="M6" s="153"/>
      <c r="N6" s="161"/>
      <c r="O6" s="146"/>
    </row>
    <row r="7" spans="1:16" s="5" customFormat="1" ht="26.1" customHeight="1">
      <c r="A7" s="26">
        <v>1</v>
      </c>
      <c r="B7" s="21">
        <v>1631093</v>
      </c>
      <c r="C7" s="21">
        <v>1602731061</v>
      </c>
      <c r="D7" s="22" t="s">
        <v>1301</v>
      </c>
      <c r="E7" s="22" t="s">
        <v>1302</v>
      </c>
      <c r="F7" s="27" t="s">
        <v>2012</v>
      </c>
      <c r="G7" s="27"/>
      <c r="H7" s="60"/>
      <c r="I7" s="60"/>
      <c r="J7" s="60"/>
      <c r="K7" s="60"/>
      <c r="L7" s="60"/>
      <c r="M7" s="60"/>
      <c r="N7" s="60"/>
      <c r="O7" s="61"/>
    </row>
    <row r="8" spans="1:16" ht="26.1" customHeight="1">
      <c r="A8" s="24">
        <v>2</v>
      </c>
      <c r="B8" s="1">
        <v>1631047</v>
      </c>
      <c r="C8" s="1">
        <v>1602731062</v>
      </c>
      <c r="D8" s="10" t="s">
        <v>1303</v>
      </c>
      <c r="E8" s="10" t="s">
        <v>1304</v>
      </c>
      <c r="F8" s="6" t="s">
        <v>2012</v>
      </c>
      <c r="G8" s="10"/>
      <c r="H8" s="7"/>
      <c r="I8" s="7"/>
      <c r="J8" s="7"/>
      <c r="K8" s="7"/>
      <c r="L8" s="7"/>
      <c r="M8" s="7"/>
      <c r="N8" s="7"/>
      <c r="O8" s="57"/>
    </row>
    <row r="9" spans="1:16" ht="26.1" customHeight="1">
      <c r="A9" s="24">
        <v>3</v>
      </c>
      <c r="B9" s="1">
        <v>1631159</v>
      </c>
      <c r="C9" s="1">
        <v>1602731063</v>
      </c>
      <c r="D9" s="10" t="s">
        <v>1305</v>
      </c>
      <c r="E9" s="33" t="s">
        <v>1306</v>
      </c>
      <c r="F9" s="6" t="s">
        <v>2012</v>
      </c>
      <c r="G9" s="28"/>
      <c r="H9" s="7"/>
      <c r="I9" s="7"/>
      <c r="J9" s="7"/>
      <c r="K9" s="7"/>
      <c r="L9" s="7"/>
      <c r="M9" s="7"/>
      <c r="N9" s="7"/>
      <c r="O9" s="57"/>
    </row>
    <row r="10" spans="1:16" ht="26.1" customHeight="1">
      <c r="A10" s="24">
        <v>4</v>
      </c>
      <c r="B10" s="1">
        <v>1631042</v>
      </c>
      <c r="C10" s="1">
        <v>1602731064</v>
      </c>
      <c r="D10" s="10" t="s">
        <v>1307</v>
      </c>
      <c r="E10" s="10" t="s">
        <v>1308</v>
      </c>
      <c r="F10" s="6" t="s">
        <v>2012</v>
      </c>
      <c r="G10" s="10"/>
      <c r="H10" s="7"/>
      <c r="I10" s="7"/>
      <c r="J10" s="7"/>
      <c r="K10" s="7"/>
      <c r="L10" s="7"/>
      <c r="M10" s="7"/>
      <c r="N10" s="7"/>
      <c r="O10" s="57"/>
    </row>
    <row r="11" spans="1:16" ht="26.1" customHeight="1">
      <c r="A11" s="24">
        <v>5</v>
      </c>
      <c r="B11" s="1">
        <v>1631021</v>
      </c>
      <c r="C11" s="1">
        <v>1602731065</v>
      </c>
      <c r="D11" s="10" t="s">
        <v>1309</v>
      </c>
      <c r="E11" s="10" t="s">
        <v>1310</v>
      </c>
      <c r="F11" s="6" t="s">
        <v>2012</v>
      </c>
      <c r="G11" s="10"/>
      <c r="H11" s="7"/>
      <c r="I11" s="7"/>
      <c r="J11" s="7"/>
      <c r="K11" s="7"/>
      <c r="L11" s="7"/>
      <c r="M11" s="7"/>
      <c r="N11" s="7"/>
      <c r="O11" s="57"/>
    </row>
    <row r="12" spans="1:16" ht="26.1" customHeight="1">
      <c r="A12" s="24">
        <v>6</v>
      </c>
      <c r="B12" s="1">
        <v>1631035</v>
      </c>
      <c r="C12" s="1">
        <v>1602731066</v>
      </c>
      <c r="D12" s="10" t="s">
        <v>1311</v>
      </c>
      <c r="E12" s="10" t="s">
        <v>1312</v>
      </c>
      <c r="F12" s="6" t="s">
        <v>2012</v>
      </c>
      <c r="G12" s="10"/>
      <c r="H12" s="7"/>
      <c r="I12" s="7"/>
      <c r="J12" s="7"/>
      <c r="K12" s="7"/>
      <c r="L12" s="7"/>
      <c r="M12" s="7"/>
      <c r="N12" s="7"/>
      <c r="O12" s="57"/>
    </row>
    <row r="13" spans="1:16" ht="26.1" customHeight="1">
      <c r="A13" s="24">
        <v>7</v>
      </c>
      <c r="B13" s="1">
        <v>1631038</v>
      </c>
      <c r="C13" s="1">
        <v>1602731067</v>
      </c>
      <c r="D13" s="10" t="s">
        <v>1313</v>
      </c>
      <c r="E13" s="10" t="s">
        <v>1314</v>
      </c>
      <c r="F13" s="6" t="s">
        <v>2012</v>
      </c>
      <c r="G13" s="10"/>
      <c r="H13" s="7"/>
      <c r="I13" s="7"/>
      <c r="J13" s="7"/>
      <c r="K13" s="7"/>
      <c r="L13" s="7"/>
      <c r="M13" s="7"/>
      <c r="N13" s="7"/>
      <c r="O13" s="57"/>
    </row>
    <row r="14" spans="1:16" ht="26.1" customHeight="1">
      <c r="A14" s="24">
        <v>8</v>
      </c>
      <c r="B14" s="1">
        <v>1631013</v>
      </c>
      <c r="C14" s="1">
        <v>1602731068</v>
      </c>
      <c r="D14" s="10" t="s">
        <v>419</v>
      </c>
      <c r="E14" s="10" t="s">
        <v>1315</v>
      </c>
      <c r="F14" s="6" t="s">
        <v>2012</v>
      </c>
      <c r="G14" s="10"/>
      <c r="H14" s="7"/>
      <c r="I14" s="7"/>
      <c r="J14" s="7"/>
      <c r="K14" s="7"/>
      <c r="L14" s="7"/>
      <c r="M14" s="7"/>
      <c r="N14" s="7"/>
      <c r="O14" s="57"/>
    </row>
    <row r="15" spans="1:16" ht="26.1" customHeight="1">
      <c r="A15" s="24">
        <v>9</v>
      </c>
      <c r="B15" s="1">
        <v>1631129</v>
      </c>
      <c r="C15" s="1">
        <v>1602731069</v>
      </c>
      <c r="D15" s="10" t="s">
        <v>1316</v>
      </c>
      <c r="E15" s="10" t="s">
        <v>1317</v>
      </c>
      <c r="F15" s="6" t="s">
        <v>2012</v>
      </c>
      <c r="G15" s="10"/>
      <c r="H15" s="7"/>
      <c r="I15" s="7"/>
      <c r="J15" s="7"/>
      <c r="K15" s="7"/>
      <c r="L15" s="7"/>
      <c r="M15" s="7"/>
      <c r="N15" s="7"/>
      <c r="O15" s="57"/>
    </row>
    <row r="16" spans="1:16" ht="26.1" customHeight="1">
      <c r="A16" s="24">
        <v>10</v>
      </c>
      <c r="B16" s="1">
        <v>1631008</v>
      </c>
      <c r="C16" s="1">
        <v>1602731070</v>
      </c>
      <c r="D16" s="10" t="s">
        <v>1318</v>
      </c>
      <c r="E16" s="10" t="s">
        <v>1319</v>
      </c>
      <c r="F16" s="6" t="s">
        <v>2012</v>
      </c>
      <c r="G16" s="10"/>
      <c r="H16" s="7"/>
      <c r="I16" s="7"/>
      <c r="J16" s="7"/>
      <c r="K16" s="7"/>
      <c r="L16" s="7"/>
      <c r="M16" s="7"/>
      <c r="N16" s="7"/>
      <c r="O16" s="57"/>
    </row>
    <row r="17" spans="1:15" ht="26.1" customHeight="1">
      <c r="A17" s="24">
        <v>11</v>
      </c>
      <c r="B17" s="1">
        <v>1631146</v>
      </c>
      <c r="C17" s="1">
        <v>1602731071</v>
      </c>
      <c r="D17" s="10" t="s">
        <v>1320</v>
      </c>
      <c r="E17" s="10" t="s">
        <v>1321</v>
      </c>
      <c r="F17" s="6" t="s">
        <v>2012</v>
      </c>
      <c r="G17" s="28"/>
      <c r="H17" s="7"/>
      <c r="I17" s="7"/>
      <c r="J17" s="7"/>
      <c r="K17" s="7"/>
      <c r="L17" s="7"/>
      <c r="M17" s="7"/>
      <c r="N17" s="7"/>
      <c r="O17" s="57"/>
    </row>
    <row r="18" spans="1:15" ht="26.1" customHeight="1">
      <c r="A18" s="24">
        <v>12</v>
      </c>
      <c r="B18" s="1">
        <v>1631116</v>
      </c>
      <c r="C18" s="1">
        <v>1602731072</v>
      </c>
      <c r="D18" s="10" t="s">
        <v>1322</v>
      </c>
      <c r="E18" s="10" t="s">
        <v>176</v>
      </c>
      <c r="F18" s="6" t="s">
        <v>2012</v>
      </c>
      <c r="G18" s="10"/>
      <c r="H18" s="7"/>
      <c r="I18" s="7"/>
      <c r="J18" s="7"/>
      <c r="K18" s="7"/>
      <c r="L18" s="7"/>
      <c r="M18" s="7"/>
      <c r="N18" s="7"/>
      <c r="O18" s="57"/>
    </row>
    <row r="19" spans="1:15" ht="26.1" customHeight="1">
      <c r="A19" s="24">
        <v>13</v>
      </c>
      <c r="B19" s="1">
        <v>1631073</v>
      </c>
      <c r="C19" s="1">
        <v>1602731073</v>
      </c>
      <c r="D19" s="10" t="s">
        <v>1323</v>
      </c>
      <c r="E19" s="10" t="s">
        <v>1324</v>
      </c>
      <c r="F19" s="6" t="s">
        <v>2012</v>
      </c>
      <c r="G19" s="28"/>
      <c r="H19" s="7"/>
      <c r="I19" s="7"/>
      <c r="J19" s="7"/>
      <c r="K19" s="7"/>
      <c r="L19" s="7"/>
      <c r="M19" s="7"/>
      <c r="N19" s="7"/>
      <c r="O19" s="57"/>
    </row>
    <row r="20" spans="1:15" ht="26.1" customHeight="1">
      <c r="A20" s="24">
        <v>14</v>
      </c>
      <c r="B20" s="1">
        <v>1631088</v>
      </c>
      <c r="C20" s="1">
        <v>1602731074</v>
      </c>
      <c r="D20" s="10" t="s">
        <v>1325</v>
      </c>
      <c r="E20" s="10" t="s">
        <v>1326</v>
      </c>
      <c r="F20" s="6" t="s">
        <v>2012</v>
      </c>
      <c r="G20" s="10"/>
      <c r="H20" s="7"/>
      <c r="I20" s="7"/>
      <c r="J20" s="7"/>
      <c r="K20" s="7"/>
      <c r="L20" s="7"/>
      <c r="M20" s="7"/>
      <c r="N20" s="7"/>
      <c r="O20" s="57"/>
    </row>
    <row r="21" spans="1:15" ht="26.1" customHeight="1">
      <c r="A21" s="24">
        <v>15</v>
      </c>
      <c r="B21" s="1">
        <v>1631109</v>
      </c>
      <c r="C21" s="1">
        <v>1602731075</v>
      </c>
      <c r="D21" s="10" t="s">
        <v>1327</v>
      </c>
      <c r="E21" s="10" t="s">
        <v>79</v>
      </c>
      <c r="F21" s="6" t="s">
        <v>2012</v>
      </c>
      <c r="G21" s="10"/>
      <c r="H21" s="7"/>
      <c r="I21" s="7"/>
      <c r="J21" s="7"/>
      <c r="K21" s="7"/>
      <c r="L21" s="7"/>
      <c r="M21" s="7"/>
      <c r="N21" s="7"/>
      <c r="O21" s="57"/>
    </row>
    <row r="22" spans="1:15" ht="26.1" customHeight="1">
      <c r="A22" s="24">
        <v>16</v>
      </c>
      <c r="B22" s="1">
        <v>1631160</v>
      </c>
      <c r="C22" s="1">
        <v>1602731076</v>
      </c>
      <c r="D22" s="33" t="s">
        <v>1328</v>
      </c>
      <c r="E22" s="33" t="s">
        <v>1977</v>
      </c>
      <c r="F22" s="6" t="s">
        <v>2012</v>
      </c>
      <c r="G22" s="10"/>
      <c r="H22" s="7"/>
      <c r="I22" s="7"/>
      <c r="J22" s="7"/>
      <c r="K22" s="7"/>
      <c r="L22" s="7"/>
      <c r="M22" s="7"/>
      <c r="N22" s="7"/>
      <c r="O22" s="57"/>
    </row>
    <row r="23" spans="1:15" ht="26.1" customHeight="1">
      <c r="A23" s="24">
        <v>17</v>
      </c>
      <c r="B23" s="1">
        <v>1631086</v>
      </c>
      <c r="C23" s="1">
        <v>1602731077</v>
      </c>
      <c r="D23" s="10" t="s">
        <v>1330</v>
      </c>
      <c r="E23" s="10" t="s">
        <v>1290</v>
      </c>
      <c r="F23" s="6" t="s">
        <v>2012</v>
      </c>
      <c r="G23" s="10"/>
      <c r="H23" s="7"/>
      <c r="I23" s="7"/>
      <c r="J23" s="7"/>
      <c r="K23" s="7"/>
      <c r="L23" s="7"/>
      <c r="M23" s="7"/>
      <c r="N23" s="7"/>
      <c r="O23" s="57"/>
    </row>
    <row r="24" spans="1:15" ht="26.1" customHeight="1">
      <c r="A24" s="24">
        <v>18</v>
      </c>
      <c r="B24" s="1">
        <v>1631161</v>
      </c>
      <c r="C24" s="1">
        <v>1602731078</v>
      </c>
      <c r="D24" s="33" t="s">
        <v>1331</v>
      </c>
      <c r="E24" s="33" t="s">
        <v>975</v>
      </c>
      <c r="F24" s="6" t="s">
        <v>2012</v>
      </c>
      <c r="G24" s="10"/>
      <c r="H24" s="7"/>
      <c r="I24" s="7"/>
      <c r="J24" s="7"/>
      <c r="K24" s="7"/>
      <c r="L24" s="7"/>
      <c r="M24" s="7"/>
      <c r="N24" s="7"/>
      <c r="O24" s="57"/>
    </row>
    <row r="25" spans="1:15" ht="26.1" customHeight="1">
      <c r="A25" s="24">
        <v>19</v>
      </c>
      <c r="B25" s="1">
        <v>1631091</v>
      </c>
      <c r="C25" s="1">
        <v>1602731079</v>
      </c>
      <c r="D25" s="10" t="s">
        <v>1332</v>
      </c>
      <c r="E25" s="10" t="s">
        <v>1333</v>
      </c>
      <c r="F25" s="6" t="s">
        <v>2012</v>
      </c>
      <c r="G25" s="28"/>
      <c r="H25" s="7"/>
      <c r="I25" s="7"/>
      <c r="J25" s="7"/>
      <c r="K25" s="7"/>
      <c r="L25" s="7"/>
      <c r="M25" s="7"/>
      <c r="N25" s="7"/>
      <c r="O25" s="57"/>
    </row>
    <row r="26" spans="1:15" ht="26.1" customHeight="1">
      <c r="A26" s="24">
        <v>20</v>
      </c>
      <c r="B26" s="1">
        <v>1631162</v>
      </c>
      <c r="C26" s="1">
        <v>1602731080</v>
      </c>
      <c r="D26" s="10" t="s">
        <v>1334</v>
      </c>
      <c r="E26" s="10" t="s">
        <v>1335</v>
      </c>
      <c r="F26" s="6" t="s">
        <v>2012</v>
      </c>
      <c r="G26" s="10"/>
      <c r="H26" s="7"/>
      <c r="I26" s="7"/>
      <c r="J26" s="7"/>
      <c r="K26" s="7"/>
      <c r="L26" s="7"/>
      <c r="M26" s="7"/>
      <c r="N26" s="7"/>
      <c r="O26" s="57"/>
    </row>
    <row r="27" spans="1:15" ht="26.1" customHeight="1">
      <c r="A27" s="24">
        <v>21</v>
      </c>
      <c r="B27" s="1">
        <v>1631125</v>
      </c>
      <c r="C27" s="1">
        <v>1602731081</v>
      </c>
      <c r="D27" s="10" t="s">
        <v>1336</v>
      </c>
      <c r="E27" s="10" t="s">
        <v>1337</v>
      </c>
      <c r="F27" s="6" t="s">
        <v>2012</v>
      </c>
      <c r="G27" s="10"/>
      <c r="H27" s="7"/>
      <c r="I27" s="7"/>
      <c r="J27" s="7"/>
      <c r="K27" s="7"/>
      <c r="L27" s="7"/>
      <c r="M27" s="7"/>
      <c r="N27" s="7"/>
      <c r="O27" s="57"/>
    </row>
    <row r="28" spans="1:15" ht="26.1" customHeight="1">
      <c r="A28" s="24">
        <v>22</v>
      </c>
      <c r="B28" s="1">
        <v>1631120</v>
      </c>
      <c r="C28" s="1">
        <v>1602731082</v>
      </c>
      <c r="D28" s="10" t="s">
        <v>1338</v>
      </c>
      <c r="E28" s="10" t="s">
        <v>1339</v>
      </c>
      <c r="F28" s="6" t="s">
        <v>2012</v>
      </c>
      <c r="G28" s="10"/>
      <c r="H28" s="7"/>
      <c r="I28" s="7"/>
      <c r="J28" s="7"/>
      <c r="K28" s="7"/>
      <c r="L28" s="7"/>
      <c r="M28" s="7"/>
      <c r="N28" s="7"/>
      <c r="O28" s="57"/>
    </row>
    <row r="29" spans="1:15" ht="26.1" customHeight="1">
      <c r="A29" s="24">
        <v>23</v>
      </c>
      <c r="B29" s="1">
        <v>1631030</v>
      </c>
      <c r="C29" s="1">
        <v>1602731083</v>
      </c>
      <c r="D29" s="10" t="s">
        <v>1340</v>
      </c>
      <c r="E29" s="10" t="s">
        <v>1341</v>
      </c>
      <c r="F29" s="6" t="s">
        <v>2012</v>
      </c>
      <c r="G29" s="28"/>
      <c r="H29" s="7"/>
      <c r="I29" s="7"/>
      <c r="J29" s="7"/>
      <c r="K29" s="7"/>
      <c r="L29" s="7"/>
      <c r="M29" s="7"/>
      <c r="N29" s="7"/>
      <c r="O29" s="57"/>
    </row>
    <row r="30" spans="1:15" ht="26.1" customHeight="1">
      <c r="A30" s="24">
        <v>24</v>
      </c>
      <c r="B30" s="1">
        <v>1631163</v>
      </c>
      <c r="C30" s="1">
        <v>1602731084</v>
      </c>
      <c r="D30" s="10" t="s">
        <v>1342</v>
      </c>
      <c r="E30" s="10" t="s">
        <v>1343</v>
      </c>
      <c r="F30" s="6" t="s">
        <v>2012</v>
      </c>
      <c r="G30" s="28"/>
      <c r="H30" s="7"/>
      <c r="I30" s="7"/>
      <c r="J30" s="7"/>
      <c r="K30" s="7"/>
      <c r="L30" s="7"/>
      <c r="M30" s="7"/>
      <c r="N30" s="7"/>
      <c r="O30" s="57"/>
    </row>
    <row r="31" spans="1:15" ht="26.1" customHeight="1">
      <c r="A31" s="24">
        <v>25</v>
      </c>
      <c r="B31" s="1">
        <v>1631019</v>
      </c>
      <c r="C31" s="1">
        <v>1602731085</v>
      </c>
      <c r="D31" s="10" t="s">
        <v>1344</v>
      </c>
      <c r="E31" s="10" t="s">
        <v>1345</v>
      </c>
      <c r="F31" s="6" t="s">
        <v>2012</v>
      </c>
      <c r="G31" s="10"/>
      <c r="H31" s="7"/>
      <c r="I31" s="7"/>
      <c r="J31" s="7"/>
      <c r="K31" s="7"/>
      <c r="L31" s="7"/>
      <c r="M31" s="7"/>
      <c r="N31" s="7"/>
      <c r="O31" s="57"/>
    </row>
    <row r="32" spans="1:15" ht="26.1" customHeight="1">
      <c r="A32" s="24">
        <v>26</v>
      </c>
      <c r="B32" s="1">
        <v>1631142</v>
      </c>
      <c r="C32" s="1">
        <v>1602731086</v>
      </c>
      <c r="D32" s="10" t="s">
        <v>1346</v>
      </c>
      <c r="E32" s="10" t="s">
        <v>1347</v>
      </c>
      <c r="F32" s="6" t="s">
        <v>2012</v>
      </c>
      <c r="G32" s="10"/>
      <c r="H32" s="7"/>
      <c r="I32" s="7"/>
      <c r="J32" s="7"/>
      <c r="K32" s="7"/>
      <c r="L32" s="7"/>
      <c r="M32" s="7"/>
      <c r="N32" s="7"/>
      <c r="O32" s="57"/>
    </row>
    <row r="33" spans="1:15" ht="26.1" customHeight="1">
      <c r="A33" s="24">
        <v>27</v>
      </c>
      <c r="B33" s="1">
        <v>1631138</v>
      </c>
      <c r="C33" s="1">
        <v>1602731087</v>
      </c>
      <c r="D33" s="10" t="s">
        <v>1348</v>
      </c>
      <c r="E33" s="10" t="s">
        <v>1349</v>
      </c>
      <c r="F33" s="6" t="s">
        <v>2012</v>
      </c>
      <c r="G33" s="10"/>
      <c r="H33" s="7"/>
      <c r="I33" s="7"/>
      <c r="J33" s="7"/>
      <c r="K33" s="7"/>
      <c r="L33" s="7"/>
      <c r="M33" s="7"/>
      <c r="N33" s="7"/>
      <c r="O33" s="57"/>
    </row>
    <row r="34" spans="1:15" ht="26.1" customHeight="1">
      <c r="A34" s="24">
        <v>28</v>
      </c>
      <c r="B34" s="1">
        <v>1631144</v>
      </c>
      <c r="C34" s="1">
        <v>1602731088</v>
      </c>
      <c r="D34" s="10" t="s">
        <v>1350</v>
      </c>
      <c r="E34" s="10" t="s">
        <v>1351</v>
      </c>
      <c r="F34" s="6" t="s">
        <v>2012</v>
      </c>
      <c r="G34" s="10"/>
      <c r="H34" s="7"/>
      <c r="I34" s="7"/>
      <c r="J34" s="7"/>
      <c r="K34" s="7"/>
      <c r="L34" s="7"/>
      <c r="M34" s="7"/>
      <c r="N34" s="7"/>
      <c r="O34" s="57"/>
    </row>
    <row r="35" spans="1:15" ht="26.1" customHeight="1">
      <c r="A35" s="24">
        <v>29</v>
      </c>
      <c r="B35" s="1">
        <v>1631164</v>
      </c>
      <c r="C35" s="1">
        <v>1602731089</v>
      </c>
      <c r="D35" s="33" t="s">
        <v>1352</v>
      </c>
      <c r="E35" s="33" t="s">
        <v>1353</v>
      </c>
      <c r="F35" s="6" t="s">
        <v>2012</v>
      </c>
      <c r="G35" s="10"/>
      <c r="H35" s="7"/>
      <c r="I35" s="7"/>
      <c r="J35" s="7"/>
      <c r="K35" s="7"/>
      <c r="L35" s="7"/>
      <c r="M35" s="7"/>
      <c r="N35" s="7"/>
      <c r="O35" s="57"/>
    </row>
    <row r="36" spans="1:15" ht="26.1" customHeight="1">
      <c r="A36" s="24">
        <v>30</v>
      </c>
      <c r="B36" s="1">
        <v>1631165</v>
      </c>
      <c r="C36" s="1">
        <v>1602731090</v>
      </c>
      <c r="D36" s="33" t="s">
        <v>1354</v>
      </c>
      <c r="E36" s="33" t="s">
        <v>1355</v>
      </c>
      <c r="F36" s="6" t="s">
        <v>2012</v>
      </c>
      <c r="G36" s="10"/>
      <c r="H36" s="7"/>
      <c r="I36" s="7"/>
      <c r="J36" s="7"/>
      <c r="K36" s="7"/>
      <c r="L36" s="7"/>
      <c r="M36" s="7"/>
      <c r="N36" s="7"/>
      <c r="O36" s="57"/>
    </row>
    <row r="37" spans="1:15" ht="26.1" customHeight="1">
      <c r="A37" s="24">
        <v>31</v>
      </c>
      <c r="B37" s="1">
        <v>1631011</v>
      </c>
      <c r="C37" s="1">
        <v>1602731091</v>
      </c>
      <c r="D37" s="10" t="s">
        <v>1356</v>
      </c>
      <c r="E37" s="10" t="s">
        <v>1357</v>
      </c>
      <c r="F37" s="6" t="s">
        <v>2012</v>
      </c>
      <c r="G37" s="10"/>
      <c r="H37" s="7"/>
      <c r="I37" s="7"/>
      <c r="J37" s="7"/>
      <c r="K37" s="7"/>
      <c r="L37" s="7"/>
      <c r="M37" s="7"/>
      <c r="N37" s="7"/>
      <c r="O37" s="57"/>
    </row>
    <row r="38" spans="1:15" ht="26.1" customHeight="1">
      <c r="A38" s="24">
        <v>32</v>
      </c>
      <c r="B38" s="1">
        <v>1631014</v>
      </c>
      <c r="C38" s="1">
        <v>1602731092</v>
      </c>
      <c r="D38" s="10" t="s">
        <v>420</v>
      </c>
      <c r="E38" s="10" t="s">
        <v>1358</v>
      </c>
      <c r="F38" s="6" t="s">
        <v>2012</v>
      </c>
      <c r="G38" s="10"/>
      <c r="H38" s="7"/>
      <c r="I38" s="7"/>
      <c r="J38" s="7"/>
      <c r="K38" s="7"/>
      <c r="L38" s="7"/>
      <c r="M38" s="7"/>
      <c r="N38" s="7"/>
      <c r="O38" s="57"/>
    </row>
    <row r="39" spans="1:15" ht="26.1" customHeight="1">
      <c r="A39" s="24">
        <v>33</v>
      </c>
      <c r="B39" s="1">
        <v>1631131</v>
      </c>
      <c r="C39" s="1">
        <v>1602731093</v>
      </c>
      <c r="D39" s="10" t="s">
        <v>1359</v>
      </c>
      <c r="E39" s="10" t="s">
        <v>1360</v>
      </c>
      <c r="F39" s="6" t="s">
        <v>2012</v>
      </c>
      <c r="G39" s="10"/>
      <c r="H39" s="7"/>
      <c r="I39" s="7"/>
      <c r="J39" s="7"/>
      <c r="K39" s="7"/>
      <c r="L39" s="7"/>
      <c r="M39" s="7"/>
      <c r="N39" s="7"/>
      <c r="O39" s="57"/>
    </row>
    <row r="40" spans="1:15" ht="26.1" customHeight="1">
      <c r="A40" s="24">
        <v>34</v>
      </c>
      <c r="B40" s="1">
        <v>1631166</v>
      </c>
      <c r="C40" s="1">
        <v>1602731094</v>
      </c>
      <c r="D40" s="33" t="s">
        <v>1361</v>
      </c>
      <c r="E40" s="33" t="s">
        <v>1362</v>
      </c>
      <c r="F40" s="6" t="s">
        <v>2012</v>
      </c>
      <c r="G40" s="10"/>
      <c r="H40" s="7"/>
      <c r="I40" s="7"/>
      <c r="J40" s="7"/>
      <c r="K40" s="7"/>
      <c r="L40" s="7"/>
      <c r="M40" s="7"/>
      <c r="N40" s="7"/>
      <c r="O40" s="57"/>
    </row>
    <row r="41" spans="1:15" ht="26.1" customHeight="1">
      <c r="A41" s="24">
        <v>35</v>
      </c>
      <c r="B41" s="1">
        <v>1631065</v>
      </c>
      <c r="C41" s="1">
        <v>1602731095</v>
      </c>
      <c r="D41" s="10" t="s">
        <v>1363</v>
      </c>
      <c r="E41" s="10" t="s">
        <v>1364</v>
      </c>
      <c r="F41" s="6" t="s">
        <v>2012</v>
      </c>
      <c r="G41" s="10"/>
      <c r="H41" s="7"/>
      <c r="I41" s="7"/>
      <c r="J41" s="7"/>
      <c r="K41" s="7"/>
      <c r="L41" s="7"/>
      <c r="M41" s="7"/>
      <c r="N41" s="7"/>
      <c r="O41" s="57"/>
    </row>
    <row r="42" spans="1:15" ht="26.1" customHeight="1">
      <c r="A42" s="24">
        <v>36</v>
      </c>
      <c r="B42" s="1">
        <v>1631074</v>
      </c>
      <c r="C42" s="1">
        <v>1602731096</v>
      </c>
      <c r="D42" s="10" t="s">
        <v>1365</v>
      </c>
      <c r="E42" s="10" t="s">
        <v>1124</v>
      </c>
      <c r="F42" s="6" t="s">
        <v>2012</v>
      </c>
      <c r="G42" s="10"/>
      <c r="H42" s="7"/>
      <c r="I42" s="7"/>
      <c r="J42" s="7"/>
      <c r="K42" s="7"/>
      <c r="L42" s="7"/>
      <c r="M42" s="7"/>
      <c r="N42" s="7"/>
      <c r="O42" s="57"/>
    </row>
    <row r="43" spans="1:15" ht="26.1" customHeight="1">
      <c r="A43" s="24">
        <v>37</v>
      </c>
      <c r="B43" s="1">
        <v>1631054</v>
      </c>
      <c r="C43" s="1">
        <v>1602731097</v>
      </c>
      <c r="D43" s="10" t="s">
        <v>907</v>
      </c>
      <c r="E43" s="10" t="s">
        <v>1366</v>
      </c>
      <c r="F43" s="6" t="s">
        <v>2012</v>
      </c>
      <c r="G43" s="10"/>
      <c r="H43" s="7"/>
      <c r="I43" s="7"/>
      <c r="J43" s="7"/>
      <c r="K43" s="7"/>
      <c r="L43" s="7"/>
      <c r="M43" s="7"/>
      <c r="N43" s="7"/>
      <c r="O43" s="57"/>
    </row>
    <row r="44" spans="1:15" ht="26.1" customHeight="1">
      <c r="A44" s="24">
        <v>38</v>
      </c>
      <c r="B44" s="1">
        <v>1631167</v>
      </c>
      <c r="C44" s="1">
        <v>1602731098</v>
      </c>
      <c r="D44" s="10" t="s">
        <v>1367</v>
      </c>
      <c r="E44" s="10" t="s">
        <v>626</v>
      </c>
      <c r="F44" s="6" t="s">
        <v>2012</v>
      </c>
      <c r="G44" s="28"/>
      <c r="H44" s="7"/>
      <c r="I44" s="7"/>
      <c r="J44" s="7"/>
      <c r="K44" s="7"/>
      <c r="L44" s="7"/>
      <c r="M44" s="7"/>
      <c r="N44" s="7"/>
      <c r="O44" s="57"/>
    </row>
    <row r="45" spans="1:15" ht="26.1" customHeight="1">
      <c r="A45" s="24">
        <v>39</v>
      </c>
      <c r="B45" s="1">
        <v>1631031</v>
      </c>
      <c r="C45" s="1">
        <v>1602731099</v>
      </c>
      <c r="D45" s="10" t="s">
        <v>1368</v>
      </c>
      <c r="E45" s="10" t="s">
        <v>1369</v>
      </c>
      <c r="F45" s="6" t="s">
        <v>2012</v>
      </c>
      <c r="G45" s="10"/>
      <c r="H45" s="7"/>
      <c r="I45" s="7"/>
      <c r="J45" s="7"/>
      <c r="K45" s="7"/>
      <c r="L45" s="7"/>
      <c r="M45" s="7"/>
      <c r="N45" s="7"/>
      <c r="O45" s="57"/>
    </row>
    <row r="46" spans="1:15" ht="26.1" customHeight="1">
      <c r="A46" s="24">
        <v>40</v>
      </c>
      <c r="B46" s="1">
        <v>1631183</v>
      </c>
      <c r="C46" s="1">
        <v>1602731100</v>
      </c>
      <c r="D46" s="10" t="s">
        <v>1370</v>
      </c>
      <c r="E46" s="10" t="s">
        <v>1371</v>
      </c>
      <c r="F46" s="6" t="s">
        <v>2012</v>
      </c>
      <c r="G46" s="10"/>
      <c r="H46" s="7"/>
      <c r="I46" s="7"/>
      <c r="J46" s="7"/>
      <c r="K46" s="7"/>
      <c r="L46" s="7"/>
      <c r="M46" s="7"/>
      <c r="N46" s="7"/>
      <c r="O46" s="57"/>
    </row>
    <row r="47" spans="1:15" ht="26.1" customHeight="1">
      <c r="A47" s="24">
        <v>41</v>
      </c>
      <c r="B47" s="1">
        <v>1631064</v>
      </c>
      <c r="C47" s="1">
        <v>1602731101</v>
      </c>
      <c r="D47" s="10" t="s">
        <v>1372</v>
      </c>
      <c r="E47" s="10" t="s">
        <v>1373</v>
      </c>
      <c r="F47" s="6" t="s">
        <v>2012</v>
      </c>
      <c r="G47" s="10"/>
      <c r="H47" s="7"/>
      <c r="I47" s="7"/>
      <c r="J47" s="7"/>
      <c r="K47" s="7"/>
      <c r="L47" s="7"/>
      <c r="M47" s="7"/>
      <c r="N47" s="7"/>
      <c r="O47" s="57"/>
    </row>
    <row r="48" spans="1:15" ht="26.1" customHeight="1">
      <c r="A48" s="24">
        <v>42</v>
      </c>
      <c r="B48" s="1">
        <v>1631028</v>
      </c>
      <c r="C48" s="1">
        <v>1602731102</v>
      </c>
      <c r="D48" s="10" t="s">
        <v>422</v>
      </c>
      <c r="E48" s="10" t="s">
        <v>1374</v>
      </c>
      <c r="F48" s="6" t="s">
        <v>2012</v>
      </c>
      <c r="G48" s="10"/>
      <c r="H48" s="7"/>
      <c r="I48" s="7"/>
      <c r="J48" s="7"/>
      <c r="K48" s="7"/>
      <c r="L48" s="7"/>
      <c r="M48" s="7"/>
      <c r="N48" s="7"/>
      <c r="O48" s="57"/>
    </row>
    <row r="49" spans="1:15" ht="26.1" customHeight="1">
      <c r="A49" s="24">
        <v>43</v>
      </c>
      <c r="B49" s="1">
        <v>1631017</v>
      </c>
      <c r="C49" s="1">
        <v>1602731103</v>
      </c>
      <c r="D49" s="10" t="s">
        <v>1375</v>
      </c>
      <c r="E49" s="10" t="s">
        <v>1376</v>
      </c>
      <c r="F49" s="6" t="s">
        <v>2012</v>
      </c>
      <c r="G49" s="10"/>
      <c r="H49" s="7"/>
      <c r="I49" s="7"/>
      <c r="J49" s="7"/>
      <c r="K49" s="7"/>
      <c r="L49" s="7"/>
      <c r="M49" s="7"/>
      <c r="N49" s="7"/>
      <c r="O49" s="57"/>
    </row>
    <row r="50" spans="1:15" ht="26.1" customHeight="1">
      <c r="A50" s="24">
        <v>44</v>
      </c>
      <c r="B50" s="1">
        <v>1631168</v>
      </c>
      <c r="C50" s="1">
        <v>1602731104</v>
      </c>
      <c r="D50" s="33" t="s">
        <v>1377</v>
      </c>
      <c r="E50" s="33" t="s">
        <v>1378</v>
      </c>
      <c r="F50" s="6" t="s">
        <v>2012</v>
      </c>
      <c r="G50" s="10"/>
      <c r="H50" s="7"/>
      <c r="I50" s="7"/>
      <c r="J50" s="7"/>
      <c r="K50" s="7"/>
      <c r="L50" s="7"/>
      <c r="M50" s="7"/>
      <c r="N50" s="7"/>
      <c r="O50" s="57"/>
    </row>
    <row r="51" spans="1:15" ht="26.1" customHeight="1">
      <c r="A51" s="24">
        <v>45</v>
      </c>
      <c r="B51" s="1">
        <v>1631085</v>
      </c>
      <c r="C51" s="1">
        <v>1602731105</v>
      </c>
      <c r="D51" s="10" t="s">
        <v>1379</v>
      </c>
      <c r="E51" s="10" t="s">
        <v>1380</v>
      </c>
      <c r="F51" s="6" t="s">
        <v>2012</v>
      </c>
      <c r="G51" s="10"/>
      <c r="H51" s="7"/>
      <c r="I51" s="7"/>
      <c r="J51" s="7"/>
      <c r="K51" s="7"/>
      <c r="L51" s="7"/>
      <c r="M51" s="7"/>
      <c r="N51" s="7"/>
      <c r="O51" s="57"/>
    </row>
    <row r="52" spans="1:15" ht="26.1" customHeight="1">
      <c r="A52" s="24">
        <v>46</v>
      </c>
      <c r="B52" s="1">
        <v>1631113</v>
      </c>
      <c r="C52" s="1">
        <v>1602731106</v>
      </c>
      <c r="D52" s="10" t="s">
        <v>1117</v>
      </c>
      <c r="E52" s="10" t="s">
        <v>1381</v>
      </c>
      <c r="F52" s="6" t="s">
        <v>2012</v>
      </c>
      <c r="G52" s="28"/>
      <c r="H52" s="7"/>
      <c r="I52" s="7"/>
      <c r="J52" s="7"/>
      <c r="K52" s="7"/>
      <c r="L52" s="7"/>
      <c r="M52" s="7"/>
      <c r="N52" s="7"/>
      <c r="O52" s="57"/>
    </row>
    <row r="53" spans="1:15" ht="26.1" customHeight="1">
      <c r="A53" s="24">
        <v>47</v>
      </c>
      <c r="B53" s="1">
        <v>1631059</v>
      </c>
      <c r="C53" s="1">
        <v>1602731108</v>
      </c>
      <c r="D53" s="10" t="s">
        <v>1382</v>
      </c>
      <c r="E53" s="10" t="s">
        <v>1383</v>
      </c>
      <c r="F53" s="6" t="s">
        <v>2012</v>
      </c>
      <c r="G53" s="10"/>
      <c r="H53" s="7"/>
      <c r="I53" s="7"/>
      <c r="J53" s="7"/>
      <c r="K53" s="7"/>
      <c r="L53" s="7"/>
      <c r="M53" s="7"/>
      <c r="N53" s="7"/>
      <c r="O53" s="57"/>
    </row>
    <row r="54" spans="1:15" ht="26.1" customHeight="1">
      <c r="A54" s="24">
        <v>48</v>
      </c>
      <c r="B54" s="1">
        <v>1631076</v>
      </c>
      <c r="C54" s="1">
        <v>1602731107</v>
      </c>
      <c r="D54" s="10" t="s">
        <v>1382</v>
      </c>
      <c r="E54" s="10" t="s">
        <v>125</v>
      </c>
      <c r="F54" s="6" t="s">
        <v>2012</v>
      </c>
      <c r="G54" s="10"/>
      <c r="H54" s="7"/>
      <c r="I54" s="7"/>
      <c r="J54" s="7"/>
      <c r="K54" s="7"/>
      <c r="L54" s="7"/>
      <c r="M54" s="7"/>
      <c r="N54" s="7"/>
      <c r="O54" s="57"/>
    </row>
    <row r="55" spans="1:15" ht="26.1" customHeight="1">
      <c r="A55" s="24">
        <v>49</v>
      </c>
      <c r="B55" s="1">
        <v>1631044</v>
      </c>
      <c r="C55" s="1">
        <v>1602731109</v>
      </c>
      <c r="D55" s="10" t="s">
        <v>1384</v>
      </c>
      <c r="E55" s="10" t="s">
        <v>1385</v>
      </c>
      <c r="F55" s="6" t="s">
        <v>2012</v>
      </c>
      <c r="G55" s="28"/>
      <c r="H55" s="7"/>
      <c r="I55" s="7"/>
      <c r="J55" s="7"/>
      <c r="K55" s="7"/>
      <c r="L55" s="7"/>
      <c r="M55" s="7"/>
      <c r="N55" s="7"/>
      <c r="O55" s="57"/>
    </row>
    <row r="56" spans="1:15" ht="26.1" customHeight="1">
      <c r="A56" s="24">
        <v>50</v>
      </c>
      <c r="B56" s="1">
        <v>1631045</v>
      </c>
      <c r="C56" s="1">
        <v>1602731110</v>
      </c>
      <c r="D56" s="10" t="s">
        <v>1386</v>
      </c>
      <c r="E56" s="10" t="s">
        <v>1387</v>
      </c>
      <c r="F56" s="6" t="s">
        <v>2012</v>
      </c>
      <c r="G56" s="10"/>
      <c r="H56" s="7"/>
      <c r="I56" s="7"/>
      <c r="J56" s="7"/>
      <c r="K56" s="7"/>
      <c r="L56" s="7"/>
      <c r="M56" s="7"/>
      <c r="N56" s="7"/>
      <c r="O56" s="57"/>
    </row>
    <row r="57" spans="1:15" ht="26.1" customHeight="1">
      <c r="A57" s="24">
        <v>51</v>
      </c>
      <c r="B57" s="1">
        <v>1631099</v>
      </c>
      <c r="C57" s="1">
        <v>1602731111</v>
      </c>
      <c r="D57" s="10" t="s">
        <v>1388</v>
      </c>
      <c r="E57" s="10" t="s">
        <v>1389</v>
      </c>
      <c r="F57" s="6" t="s">
        <v>2012</v>
      </c>
      <c r="G57" s="10"/>
      <c r="H57" s="7"/>
      <c r="I57" s="7"/>
      <c r="J57" s="7"/>
      <c r="K57" s="7"/>
      <c r="L57" s="7"/>
      <c r="M57" s="7"/>
      <c r="N57" s="7"/>
      <c r="O57" s="57"/>
    </row>
    <row r="58" spans="1:15" ht="26.1" customHeight="1">
      <c r="A58" s="24">
        <v>52</v>
      </c>
      <c r="B58" s="1">
        <v>1631184</v>
      </c>
      <c r="C58" s="1">
        <v>1602731112</v>
      </c>
      <c r="D58" s="10" t="s">
        <v>1390</v>
      </c>
      <c r="E58" s="10" t="s">
        <v>1391</v>
      </c>
      <c r="F58" s="6" t="s">
        <v>2012</v>
      </c>
      <c r="G58" s="10"/>
      <c r="H58" s="7"/>
      <c r="I58" s="7"/>
      <c r="J58" s="7"/>
      <c r="K58" s="7"/>
      <c r="L58" s="7"/>
      <c r="M58" s="7"/>
      <c r="N58" s="7"/>
      <c r="O58" s="57"/>
    </row>
    <row r="59" spans="1:15" ht="26.1" customHeight="1">
      <c r="A59" s="24">
        <v>53</v>
      </c>
      <c r="B59" s="1">
        <v>1631126</v>
      </c>
      <c r="C59" s="1">
        <v>1602731113</v>
      </c>
      <c r="D59" s="10" t="s">
        <v>1392</v>
      </c>
      <c r="E59" s="10" t="s">
        <v>1393</v>
      </c>
      <c r="F59" s="6" t="s">
        <v>2012</v>
      </c>
      <c r="G59" s="10"/>
      <c r="H59" s="7"/>
      <c r="I59" s="7"/>
      <c r="J59" s="7"/>
      <c r="K59" s="7"/>
      <c r="L59" s="7"/>
      <c r="M59" s="7"/>
      <c r="N59" s="7"/>
      <c r="O59" s="57"/>
    </row>
    <row r="60" spans="1:15" ht="26.1" customHeight="1">
      <c r="A60" s="24">
        <v>54</v>
      </c>
      <c r="B60" s="1">
        <v>1631055</v>
      </c>
      <c r="C60" s="1">
        <v>1602731114</v>
      </c>
      <c r="D60" s="10" t="s">
        <v>1394</v>
      </c>
      <c r="E60" s="10" t="s">
        <v>1395</v>
      </c>
      <c r="F60" s="6" t="s">
        <v>2012</v>
      </c>
      <c r="G60" s="10"/>
      <c r="H60" s="7"/>
      <c r="I60" s="7"/>
      <c r="J60" s="7"/>
      <c r="K60" s="7"/>
      <c r="L60" s="7"/>
      <c r="M60" s="7"/>
      <c r="N60" s="7"/>
      <c r="O60" s="57"/>
    </row>
    <row r="61" spans="1:15" ht="26.1" customHeight="1">
      <c r="A61" s="24">
        <v>55</v>
      </c>
      <c r="B61" s="1">
        <v>1631063</v>
      </c>
      <c r="C61" s="1">
        <v>1602731115</v>
      </c>
      <c r="D61" s="10" t="s">
        <v>1396</v>
      </c>
      <c r="E61" s="10" t="s">
        <v>1397</v>
      </c>
      <c r="F61" s="6" t="s">
        <v>2012</v>
      </c>
      <c r="G61" s="28"/>
      <c r="H61" s="7"/>
      <c r="I61" s="7"/>
      <c r="J61" s="7"/>
      <c r="K61" s="7"/>
      <c r="L61" s="7"/>
      <c r="M61" s="7"/>
      <c r="N61" s="7"/>
      <c r="O61" s="57"/>
    </row>
    <row r="62" spans="1:15" ht="26.1" customHeight="1">
      <c r="A62" s="24">
        <v>56</v>
      </c>
      <c r="B62" s="1">
        <v>1631110</v>
      </c>
      <c r="C62" s="1">
        <v>1602731116</v>
      </c>
      <c r="D62" s="10" t="s">
        <v>1398</v>
      </c>
      <c r="E62" s="10" t="s">
        <v>1399</v>
      </c>
      <c r="F62" s="6" t="s">
        <v>2012</v>
      </c>
      <c r="G62" s="28"/>
      <c r="H62" s="7"/>
      <c r="I62" s="7"/>
      <c r="J62" s="7"/>
      <c r="K62" s="7"/>
      <c r="L62" s="7"/>
      <c r="M62" s="7"/>
      <c r="N62" s="7"/>
      <c r="O62" s="57"/>
    </row>
    <row r="63" spans="1:15" ht="26.1" customHeight="1">
      <c r="A63" s="24">
        <v>57</v>
      </c>
      <c r="B63" s="1">
        <v>1631005</v>
      </c>
      <c r="C63" s="1">
        <v>1602731117</v>
      </c>
      <c r="D63" s="10" t="s">
        <v>1400</v>
      </c>
      <c r="E63" s="10" t="s">
        <v>1401</v>
      </c>
      <c r="F63" s="7"/>
      <c r="G63" s="7"/>
      <c r="H63" s="7"/>
      <c r="I63" s="7"/>
      <c r="J63" s="7"/>
      <c r="K63" s="7"/>
      <c r="L63" s="7"/>
      <c r="M63" s="7"/>
      <c r="N63" s="7"/>
      <c r="O63" s="57"/>
    </row>
    <row r="64" spans="1:15" ht="26.1" customHeight="1">
      <c r="A64" s="24">
        <v>58</v>
      </c>
      <c r="B64" s="1">
        <v>1631111</v>
      </c>
      <c r="C64" s="1">
        <v>1602731118</v>
      </c>
      <c r="D64" s="10" t="s">
        <v>1402</v>
      </c>
      <c r="E64" s="10" t="s">
        <v>1403</v>
      </c>
      <c r="F64" s="7"/>
      <c r="G64" s="7"/>
      <c r="H64" s="7"/>
      <c r="I64" s="7"/>
      <c r="J64" s="7"/>
      <c r="K64" s="7"/>
      <c r="L64" s="7"/>
      <c r="M64" s="7"/>
      <c r="N64" s="7"/>
      <c r="O64" s="57"/>
    </row>
    <row r="65" spans="1:15" ht="26.1" customHeight="1">
      <c r="A65" s="24">
        <v>59</v>
      </c>
      <c r="B65" s="1">
        <v>1631169</v>
      </c>
      <c r="C65" s="1">
        <v>1602731119</v>
      </c>
      <c r="D65" s="33" t="s">
        <v>1404</v>
      </c>
      <c r="E65" s="33" t="s">
        <v>1405</v>
      </c>
      <c r="F65" s="7"/>
      <c r="G65" s="7"/>
      <c r="H65" s="7"/>
      <c r="I65" s="7"/>
      <c r="J65" s="7"/>
      <c r="K65" s="7"/>
      <c r="L65" s="7"/>
      <c r="M65" s="7"/>
      <c r="N65" s="7"/>
      <c r="O65" s="57"/>
    </row>
    <row r="66" spans="1:15" ht="26.1" customHeight="1">
      <c r="A66" s="24">
        <v>60</v>
      </c>
      <c r="B66" s="1">
        <v>1631084</v>
      </c>
      <c r="C66" s="1">
        <v>1602731120</v>
      </c>
      <c r="D66" s="10" t="s">
        <v>1406</v>
      </c>
      <c r="E66" s="10" t="s">
        <v>1407</v>
      </c>
      <c r="F66" s="7"/>
      <c r="G66" s="7"/>
      <c r="H66" s="7"/>
      <c r="I66" s="7"/>
      <c r="J66" s="7"/>
      <c r="K66" s="7"/>
      <c r="L66" s="7"/>
      <c r="M66" s="7"/>
      <c r="N66" s="7"/>
      <c r="O66" s="57"/>
    </row>
    <row r="67" spans="1:15" ht="26.1" customHeight="1">
      <c r="A67" s="24">
        <v>61</v>
      </c>
      <c r="B67" s="1">
        <v>1631071</v>
      </c>
      <c r="C67" s="1">
        <v>1602731121</v>
      </c>
      <c r="D67" s="10" t="s">
        <v>1408</v>
      </c>
      <c r="E67" s="10" t="s">
        <v>1409</v>
      </c>
      <c r="F67" s="7"/>
      <c r="G67" s="7"/>
      <c r="H67" s="7"/>
      <c r="I67" s="7"/>
      <c r="J67" s="7"/>
      <c r="K67" s="7"/>
      <c r="L67" s="7"/>
      <c r="M67" s="7"/>
      <c r="N67" s="7"/>
      <c r="O67" s="57"/>
    </row>
    <row r="68" spans="1:15" ht="26.1" customHeight="1">
      <c r="A68" s="24">
        <v>62</v>
      </c>
      <c r="B68" s="1">
        <v>1631137</v>
      </c>
      <c r="C68" s="1">
        <v>1602731123</v>
      </c>
      <c r="D68" s="10" t="s">
        <v>1412</v>
      </c>
      <c r="E68" s="10" t="s">
        <v>1413</v>
      </c>
      <c r="F68" s="7"/>
      <c r="G68" s="7"/>
      <c r="H68" s="7"/>
      <c r="I68" s="7"/>
      <c r="J68" s="7"/>
      <c r="K68" s="7"/>
      <c r="L68" s="7"/>
      <c r="M68" s="7"/>
      <c r="N68" s="7"/>
      <c r="O68" s="57"/>
    </row>
    <row r="69" spans="1:15" ht="26.1" customHeight="1" thickBot="1">
      <c r="A69" s="25">
        <v>63</v>
      </c>
      <c r="B69" s="11">
        <v>1631078</v>
      </c>
      <c r="C69" s="11">
        <v>1602731148</v>
      </c>
      <c r="D69" s="20" t="s">
        <v>1455</v>
      </c>
      <c r="E69" s="20" t="s">
        <v>1456</v>
      </c>
      <c r="F69" s="58"/>
      <c r="G69" s="58"/>
      <c r="H69" s="58"/>
      <c r="I69" s="58"/>
      <c r="J69" s="58"/>
      <c r="K69" s="58"/>
      <c r="L69" s="58"/>
      <c r="M69" s="58"/>
      <c r="N69" s="58"/>
      <c r="O69" s="59"/>
    </row>
  </sheetData>
  <mergeCells count="17">
    <mergeCell ref="A1:P1"/>
    <mergeCell ref="A2:P2"/>
    <mergeCell ref="A5:A6"/>
    <mergeCell ref="B5:B6"/>
    <mergeCell ref="C5:C6"/>
    <mergeCell ref="D5:D6"/>
    <mergeCell ref="E5:E6"/>
    <mergeCell ref="H5:H6"/>
    <mergeCell ref="I5:I6"/>
    <mergeCell ref="A3:O3"/>
    <mergeCell ref="J5:K5"/>
    <mergeCell ref="L5:L6"/>
    <mergeCell ref="M5:M6"/>
    <mergeCell ref="N5:N6"/>
    <mergeCell ref="O5:O6"/>
    <mergeCell ref="F5:F6"/>
    <mergeCell ref="G5:G6"/>
  </mergeCells>
  <conditionalFormatting sqref="B10">
    <cfRule type="duplicateValues" dxfId="1254" priority="50"/>
  </conditionalFormatting>
  <conditionalFormatting sqref="B13">
    <cfRule type="duplicateValues" dxfId="1253" priority="49"/>
  </conditionalFormatting>
  <conditionalFormatting sqref="B14">
    <cfRule type="duplicateValues" dxfId="1252" priority="48"/>
  </conditionalFormatting>
  <conditionalFormatting sqref="B21">
    <cfRule type="duplicateValues" dxfId="1251" priority="47"/>
  </conditionalFormatting>
  <conditionalFormatting sqref="B23">
    <cfRule type="duplicateValues" dxfId="1250" priority="46"/>
  </conditionalFormatting>
  <conditionalFormatting sqref="B25">
    <cfRule type="duplicateValues" dxfId="1249" priority="45"/>
  </conditionalFormatting>
  <conditionalFormatting sqref="B26">
    <cfRule type="duplicateValues" dxfId="1248" priority="44"/>
  </conditionalFormatting>
  <conditionalFormatting sqref="B28">
    <cfRule type="duplicateValues" dxfId="1247" priority="43"/>
  </conditionalFormatting>
  <conditionalFormatting sqref="B29">
    <cfRule type="duplicateValues" dxfId="1246" priority="42"/>
  </conditionalFormatting>
  <conditionalFormatting sqref="B34">
    <cfRule type="duplicateValues" dxfId="1245" priority="41"/>
  </conditionalFormatting>
  <conditionalFormatting sqref="B12">
    <cfRule type="duplicateValues" dxfId="1244" priority="40"/>
  </conditionalFormatting>
  <conditionalFormatting sqref="B17">
    <cfRule type="duplicateValues" dxfId="1243" priority="39"/>
  </conditionalFormatting>
  <conditionalFormatting sqref="B24">
    <cfRule type="duplicateValues" dxfId="1242" priority="37"/>
  </conditionalFormatting>
  <conditionalFormatting sqref="B33">
    <cfRule type="duplicateValues" dxfId="1241" priority="34"/>
  </conditionalFormatting>
  <conditionalFormatting sqref="B44">
    <cfRule type="duplicateValues" dxfId="1240" priority="32"/>
  </conditionalFormatting>
  <conditionalFormatting sqref="B45">
    <cfRule type="duplicateValues" dxfId="1239" priority="31"/>
  </conditionalFormatting>
  <conditionalFormatting sqref="B48">
    <cfRule type="duplicateValues" dxfId="1238" priority="30"/>
  </conditionalFormatting>
  <conditionalFormatting sqref="B52">
    <cfRule type="duplicateValues" dxfId="1237" priority="29"/>
  </conditionalFormatting>
  <conditionalFormatting sqref="B57">
    <cfRule type="duplicateValues" dxfId="1236" priority="28"/>
  </conditionalFormatting>
  <conditionalFormatting sqref="B65">
    <cfRule type="duplicateValues" dxfId="1235" priority="27"/>
  </conditionalFormatting>
  <conditionalFormatting sqref="B9:C9">
    <cfRule type="duplicateValues" dxfId="1234" priority="26"/>
  </conditionalFormatting>
  <conditionalFormatting sqref="B18:C18">
    <cfRule type="duplicateValues" dxfId="1233" priority="25"/>
  </conditionalFormatting>
  <conditionalFormatting sqref="B24:C24">
    <cfRule type="duplicateValues" dxfId="1232" priority="24"/>
  </conditionalFormatting>
  <conditionalFormatting sqref="B26:C26">
    <cfRule type="duplicateValues" dxfId="1231" priority="23"/>
  </conditionalFormatting>
  <conditionalFormatting sqref="B30:C30">
    <cfRule type="duplicateValues" dxfId="1230" priority="22"/>
  </conditionalFormatting>
  <conditionalFormatting sqref="B35:C35">
    <cfRule type="duplicateValues" dxfId="1229" priority="21"/>
  </conditionalFormatting>
  <conditionalFormatting sqref="B36:C36">
    <cfRule type="duplicateValues" dxfId="1228" priority="20"/>
  </conditionalFormatting>
  <conditionalFormatting sqref="B40:C40">
    <cfRule type="duplicateValues" dxfId="1227" priority="19"/>
  </conditionalFormatting>
  <conditionalFormatting sqref="B44:C44">
    <cfRule type="duplicateValues" dxfId="1226" priority="18"/>
  </conditionalFormatting>
  <conditionalFormatting sqref="B46:C46">
    <cfRule type="duplicateValues" dxfId="1225" priority="17"/>
  </conditionalFormatting>
  <conditionalFormatting sqref="B50:C50">
    <cfRule type="duplicateValues" dxfId="1224" priority="16"/>
  </conditionalFormatting>
  <conditionalFormatting sqref="B58:C58">
    <cfRule type="duplicateValues" dxfId="1223" priority="15"/>
  </conditionalFormatting>
  <conditionalFormatting sqref="B65:C65">
    <cfRule type="duplicateValues" dxfId="1222" priority="14"/>
  </conditionalFormatting>
  <conditionalFormatting sqref="C9">
    <cfRule type="duplicateValues" dxfId="1221" priority="13"/>
  </conditionalFormatting>
  <conditionalFormatting sqref="C18">
    <cfRule type="duplicateValues" dxfId="1220" priority="12"/>
  </conditionalFormatting>
  <conditionalFormatting sqref="C24">
    <cfRule type="duplicateValues" dxfId="1219" priority="11"/>
  </conditionalFormatting>
  <conditionalFormatting sqref="C26">
    <cfRule type="duplicateValues" dxfId="1218" priority="10"/>
  </conditionalFormatting>
  <conditionalFormatting sqref="C30">
    <cfRule type="duplicateValues" dxfId="1217" priority="9"/>
  </conditionalFormatting>
  <conditionalFormatting sqref="C35">
    <cfRule type="duplicateValues" dxfId="1216" priority="8"/>
  </conditionalFormatting>
  <conditionalFormatting sqref="C36">
    <cfRule type="duplicateValues" dxfId="1215" priority="7"/>
  </conditionalFormatting>
  <conditionalFormatting sqref="C40">
    <cfRule type="duplicateValues" dxfId="1214" priority="6"/>
  </conditionalFormatting>
  <conditionalFormatting sqref="C44">
    <cfRule type="duplicateValues" dxfId="1213" priority="5"/>
  </conditionalFormatting>
  <conditionalFormatting sqref="C46">
    <cfRule type="duplicateValues" dxfId="1212" priority="4"/>
  </conditionalFormatting>
  <conditionalFormatting sqref="C50">
    <cfRule type="duplicateValues" dxfId="1211" priority="3"/>
  </conditionalFormatting>
  <conditionalFormatting sqref="C58">
    <cfRule type="duplicateValues" dxfId="1210" priority="2"/>
  </conditionalFormatting>
  <conditionalFormatting sqref="C65">
    <cfRule type="duplicateValues" dxfId="1209" priority="1"/>
  </conditionalFormatting>
  <printOptions horizontalCentered="1"/>
  <pageMargins left="0" right="0" top="0.62" bottom="0.41" header="0.3" footer="0.3"/>
  <pageSetup paperSize="5" scale="90" orientation="landscape" r:id="rId1"/>
  <headerFooter scaleWithDoc="0"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66"/>
  <sheetViews>
    <sheetView view="pageBreakPreview" topLeftCell="A53" zoomScaleSheetLayoutView="100" workbookViewId="0">
      <selection activeCell="A7" sqref="A7:O66"/>
    </sheetView>
  </sheetViews>
  <sheetFormatPr defaultRowHeight="16.5"/>
  <cols>
    <col min="1" max="1" width="4.85546875" style="35" bestFit="1" customWidth="1"/>
    <col min="2" max="2" width="10.28515625" style="35" bestFit="1" customWidth="1"/>
    <col min="3" max="3" width="14.28515625" style="35" customWidth="1"/>
    <col min="4" max="4" width="31.5703125" style="4" customWidth="1"/>
    <col min="5" max="5" width="35.85546875" style="4" customWidth="1"/>
    <col min="6" max="6" width="11.7109375" style="4" customWidth="1"/>
    <col min="7" max="7" width="9.7109375" style="4" customWidth="1"/>
    <col min="8" max="10" width="6.28515625" style="4" customWidth="1"/>
    <col min="11" max="13" width="9.140625" style="4"/>
    <col min="14" max="14" width="11" style="4" customWidth="1"/>
    <col min="15" max="15" width="9.7109375" style="4" customWidth="1"/>
    <col min="16" max="16384" width="9.140625" style="4"/>
  </cols>
  <sheetData>
    <row r="1" spans="1:16" s="54" customFormat="1" ht="20.25" customHeight="1">
      <c r="A1" s="147" t="s">
        <v>1988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</row>
    <row r="2" spans="1:16" s="54" customFormat="1" ht="20.25" customHeight="1">
      <c r="A2" s="148" t="s">
        <v>1989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</row>
    <row r="3" spans="1:16" s="55" customFormat="1" ht="20.25" customHeight="1">
      <c r="A3" s="149" t="s">
        <v>2002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62"/>
    </row>
    <row r="4" spans="1:16" s="55" customFormat="1" ht="20.25" customHeight="1" thickBot="1">
      <c r="A4" s="56"/>
      <c r="B4" s="56"/>
      <c r="C4" s="56"/>
      <c r="D4" s="56"/>
      <c r="E4" s="56"/>
      <c r="F4" s="72"/>
      <c r="G4" s="72"/>
      <c r="H4" s="56"/>
      <c r="I4" s="56"/>
      <c r="J4" s="56"/>
      <c r="K4" s="56"/>
      <c r="L4" s="56"/>
      <c r="M4" s="56"/>
      <c r="N4" s="56"/>
      <c r="O4" s="56"/>
      <c r="P4" s="56"/>
    </row>
    <row r="5" spans="1:16" s="42" customFormat="1" ht="32.25" customHeight="1">
      <c r="A5" s="158" t="s">
        <v>1773</v>
      </c>
      <c r="B5" s="154" t="s">
        <v>1986</v>
      </c>
      <c r="C5" s="154" t="s">
        <v>1987</v>
      </c>
      <c r="D5" s="156" t="s">
        <v>1774</v>
      </c>
      <c r="E5" s="156" t="s">
        <v>1775</v>
      </c>
      <c r="F5" s="152" t="s">
        <v>2011</v>
      </c>
      <c r="G5" s="152" t="s">
        <v>2009</v>
      </c>
      <c r="H5" s="150" t="s">
        <v>1978</v>
      </c>
      <c r="I5" s="150" t="s">
        <v>1979</v>
      </c>
      <c r="J5" s="152" t="s">
        <v>1983</v>
      </c>
      <c r="K5" s="152"/>
      <c r="L5" s="152" t="s">
        <v>1980</v>
      </c>
      <c r="M5" s="152" t="s">
        <v>1981</v>
      </c>
      <c r="N5" s="160" t="s">
        <v>1982</v>
      </c>
      <c r="O5" s="145" t="s">
        <v>1984</v>
      </c>
    </row>
    <row r="6" spans="1:16" s="53" customFormat="1" ht="45.75" thickBot="1">
      <c r="A6" s="159"/>
      <c r="B6" s="155"/>
      <c r="C6" s="155"/>
      <c r="D6" s="157"/>
      <c r="E6" s="157"/>
      <c r="F6" s="153"/>
      <c r="G6" s="153"/>
      <c r="H6" s="151"/>
      <c r="I6" s="151"/>
      <c r="J6" s="73" t="s">
        <v>2010</v>
      </c>
      <c r="K6" s="74" t="s">
        <v>1985</v>
      </c>
      <c r="L6" s="153"/>
      <c r="M6" s="153"/>
      <c r="N6" s="161"/>
      <c r="O6" s="146"/>
    </row>
    <row r="7" spans="1:16" s="5" customFormat="1" ht="26.1" customHeight="1">
      <c r="A7" s="26">
        <v>1</v>
      </c>
      <c r="B7" s="21">
        <v>1631170</v>
      </c>
      <c r="C7" s="21">
        <v>1602731122</v>
      </c>
      <c r="D7" s="22" t="s">
        <v>1410</v>
      </c>
      <c r="E7" s="22" t="s">
        <v>1411</v>
      </c>
      <c r="F7" s="27" t="s">
        <v>2012</v>
      </c>
      <c r="G7" s="27"/>
      <c r="H7" s="60"/>
      <c r="I7" s="60"/>
      <c r="J7" s="60"/>
      <c r="K7" s="60"/>
      <c r="L7" s="60"/>
      <c r="M7" s="60"/>
      <c r="N7" s="60"/>
      <c r="O7" s="61"/>
    </row>
    <row r="8" spans="1:16" ht="26.1" customHeight="1">
      <c r="A8" s="24">
        <v>2</v>
      </c>
      <c r="B8" s="1">
        <v>1631119</v>
      </c>
      <c r="C8" s="1">
        <v>1602731124</v>
      </c>
      <c r="D8" s="10" t="s">
        <v>1414</v>
      </c>
      <c r="E8" s="10" t="s">
        <v>1415</v>
      </c>
      <c r="F8" s="6" t="s">
        <v>2012</v>
      </c>
      <c r="G8" s="10"/>
      <c r="H8" s="7"/>
      <c r="I8" s="7"/>
      <c r="J8" s="7"/>
      <c r="K8" s="7"/>
      <c r="L8" s="7"/>
      <c r="M8" s="7"/>
      <c r="N8" s="7"/>
      <c r="O8" s="57"/>
    </row>
    <row r="9" spans="1:16" ht="26.1" customHeight="1">
      <c r="A9" s="24">
        <v>3</v>
      </c>
      <c r="B9" s="1">
        <v>1631147</v>
      </c>
      <c r="C9" s="1">
        <v>1602731125</v>
      </c>
      <c r="D9" s="10" t="s">
        <v>1416</v>
      </c>
      <c r="E9" s="10" t="s">
        <v>1417</v>
      </c>
      <c r="F9" s="6" t="s">
        <v>2012</v>
      </c>
      <c r="G9" s="28"/>
      <c r="H9" s="7"/>
      <c r="I9" s="7"/>
      <c r="J9" s="7"/>
      <c r="K9" s="7"/>
      <c r="L9" s="7"/>
      <c r="M9" s="7"/>
      <c r="N9" s="7"/>
      <c r="O9" s="57"/>
    </row>
    <row r="10" spans="1:16" ht="26.1" customHeight="1">
      <c r="A10" s="24">
        <v>4</v>
      </c>
      <c r="B10" s="1">
        <v>1631043</v>
      </c>
      <c r="C10" s="1">
        <v>1602731126</v>
      </c>
      <c r="D10" s="10" t="s">
        <v>1418</v>
      </c>
      <c r="E10" s="10" t="s">
        <v>1419</v>
      </c>
      <c r="F10" s="6" t="s">
        <v>2012</v>
      </c>
      <c r="G10" s="10"/>
      <c r="H10" s="7"/>
      <c r="I10" s="7"/>
      <c r="J10" s="7"/>
      <c r="K10" s="7"/>
      <c r="L10" s="7"/>
      <c r="M10" s="7"/>
      <c r="N10" s="7"/>
      <c r="O10" s="57"/>
    </row>
    <row r="11" spans="1:16" ht="26.1" customHeight="1">
      <c r="A11" s="24">
        <v>5</v>
      </c>
      <c r="B11" s="1">
        <v>1631134</v>
      </c>
      <c r="C11" s="1">
        <v>1602731127</v>
      </c>
      <c r="D11" s="10" t="s">
        <v>1420</v>
      </c>
      <c r="E11" s="10" t="s">
        <v>1421</v>
      </c>
      <c r="F11" s="6" t="s">
        <v>2012</v>
      </c>
      <c r="G11" s="10"/>
      <c r="H11" s="7"/>
      <c r="I11" s="7"/>
      <c r="J11" s="7"/>
      <c r="K11" s="7"/>
      <c r="L11" s="7"/>
      <c r="M11" s="7"/>
      <c r="N11" s="7"/>
      <c r="O11" s="57"/>
    </row>
    <row r="12" spans="1:16" ht="26.1" customHeight="1">
      <c r="A12" s="24">
        <v>6</v>
      </c>
      <c r="B12" s="1">
        <v>1631039</v>
      </c>
      <c r="C12" s="1">
        <v>1602731128</v>
      </c>
      <c r="D12" s="10" t="s">
        <v>1422</v>
      </c>
      <c r="E12" s="10" t="s">
        <v>1971</v>
      </c>
      <c r="F12" s="6" t="s">
        <v>2012</v>
      </c>
      <c r="G12" s="10"/>
      <c r="H12" s="7"/>
      <c r="I12" s="7"/>
      <c r="J12" s="7"/>
      <c r="K12" s="7"/>
      <c r="L12" s="7"/>
      <c r="M12" s="7"/>
      <c r="N12" s="7"/>
      <c r="O12" s="57"/>
    </row>
    <row r="13" spans="1:16" ht="26.1" customHeight="1">
      <c r="A13" s="24">
        <v>7</v>
      </c>
      <c r="B13" s="1">
        <v>1631132</v>
      </c>
      <c r="C13" s="1">
        <v>1602731129</v>
      </c>
      <c r="D13" s="10" t="s">
        <v>1976</v>
      </c>
      <c r="E13" s="10" t="s">
        <v>1423</v>
      </c>
      <c r="F13" s="6" t="s">
        <v>2012</v>
      </c>
      <c r="G13" s="10"/>
      <c r="H13" s="7"/>
      <c r="I13" s="7"/>
      <c r="J13" s="7"/>
      <c r="K13" s="7"/>
      <c r="L13" s="7"/>
      <c r="M13" s="7"/>
      <c r="N13" s="7"/>
      <c r="O13" s="57"/>
    </row>
    <row r="14" spans="1:16" ht="26.1" customHeight="1">
      <c r="A14" s="24">
        <v>8</v>
      </c>
      <c r="B14" s="1">
        <v>1631052</v>
      </c>
      <c r="C14" s="1">
        <v>1602731130</v>
      </c>
      <c r="D14" s="10" t="s">
        <v>1424</v>
      </c>
      <c r="E14" s="10" t="s">
        <v>1425</v>
      </c>
      <c r="F14" s="6" t="s">
        <v>2012</v>
      </c>
      <c r="G14" s="10"/>
      <c r="H14" s="7"/>
      <c r="I14" s="7"/>
      <c r="J14" s="7"/>
      <c r="K14" s="7"/>
      <c r="L14" s="7"/>
      <c r="M14" s="7"/>
      <c r="N14" s="7"/>
      <c r="O14" s="57"/>
    </row>
    <row r="15" spans="1:16" ht="26.1" customHeight="1">
      <c r="A15" s="24">
        <v>9</v>
      </c>
      <c r="B15" s="1">
        <v>1631185</v>
      </c>
      <c r="C15" s="1">
        <v>1602731131</v>
      </c>
      <c r="D15" s="10" t="s">
        <v>1426</v>
      </c>
      <c r="E15" s="10" t="s">
        <v>1427</v>
      </c>
      <c r="F15" s="6" t="s">
        <v>2012</v>
      </c>
      <c r="G15" s="10"/>
      <c r="H15" s="7"/>
      <c r="I15" s="7"/>
      <c r="J15" s="7"/>
      <c r="K15" s="7"/>
      <c r="L15" s="7"/>
      <c r="M15" s="7"/>
      <c r="N15" s="7"/>
      <c r="O15" s="57"/>
    </row>
    <row r="16" spans="1:16" ht="26.1" customHeight="1">
      <c r="A16" s="24">
        <v>10</v>
      </c>
      <c r="B16" s="1">
        <v>1631025</v>
      </c>
      <c r="C16" s="1">
        <v>1602731132</v>
      </c>
      <c r="D16" s="10" t="s">
        <v>1428</v>
      </c>
      <c r="E16" s="10" t="s">
        <v>1429</v>
      </c>
      <c r="F16" s="6" t="s">
        <v>2012</v>
      </c>
      <c r="G16" s="10"/>
      <c r="H16" s="7"/>
      <c r="I16" s="7"/>
      <c r="J16" s="7"/>
      <c r="K16" s="7"/>
      <c r="L16" s="7"/>
      <c r="M16" s="7"/>
      <c r="N16" s="7"/>
      <c r="O16" s="57"/>
    </row>
    <row r="17" spans="1:15" ht="26.1" customHeight="1">
      <c r="A17" s="24">
        <v>11</v>
      </c>
      <c r="B17" s="1">
        <v>1631107</v>
      </c>
      <c r="C17" s="1">
        <v>1602731133</v>
      </c>
      <c r="D17" s="10" t="s">
        <v>1430</v>
      </c>
      <c r="E17" s="10" t="s">
        <v>1082</v>
      </c>
      <c r="F17" s="6" t="s">
        <v>2012</v>
      </c>
      <c r="G17" s="28"/>
      <c r="H17" s="7"/>
      <c r="I17" s="7"/>
      <c r="J17" s="7"/>
      <c r="K17" s="7"/>
      <c r="L17" s="7"/>
      <c r="M17" s="7"/>
      <c r="N17" s="7"/>
      <c r="O17" s="57"/>
    </row>
    <row r="18" spans="1:15" ht="26.1" customHeight="1">
      <c r="A18" s="24">
        <v>12</v>
      </c>
      <c r="B18" s="1">
        <v>1631135</v>
      </c>
      <c r="C18" s="1">
        <v>1602731134</v>
      </c>
      <c r="D18" s="10" t="s">
        <v>1431</v>
      </c>
      <c r="E18" s="10" t="s">
        <v>175</v>
      </c>
      <c r="F18" s="6" t="s">
        <v>2012</v>
      </c>
      <c r="G18" s="10"/>
      <c r="H18" s="7"/>
      <c r="I18" s="7"/>
      <c r="J18" s="7"/>
      <c r="K18" s="7"/>
      <c r="L18" s="7"/>
      <c r="M18" s="7"/>
      <c r="N18" s="7"/>
      <c r="O18" s="57"/>
    </row>
    <row r="19" spans="1:15" ht="26.1" customHeight="1">
      <c r="A19" s="24">
        <v>13</v>
      </c>
      <c r="B19" s="1">
        <v>1631117</v>
      </c>
      <c r="C19" s="1">
        <v>1602731135</v>
      </c>
      <c r="D19" s="10" t="s">
        <v>1432</v>
      </c>
      <c r="E19" s="10" t="s">
        <v>1433</v>
      </c>
      <c r="F19" s="6" t="s">
        <v>2012</v>
      </c>
      <c r="G19" s="28"/>
      <c r="H19" s="7"/>
      <c r="I19" s="7"/>
      <c r="J19" s="7"/>
      <c r="K19" s="7"/>
      <c r="L19" s="7"/>
      <c r="M19" s="7"/>
      <c r="N19" s="7"/>
      <c r="O19" s="57"/>
    </row>
    <row r="20" spans="1:15" ht="26.1" customHeight="1">
      <c r="A20" s="24">
        <v>14</v>
      </c>
      <c r="B20" s="1">
        <v>1631100</v>
      </c>
      <c r="C20" s="1">
        <v>1602731136</v>
      </c>
      <c r="D20" s="10" t="s">
        <v>1434</v>
      </c>
      <c r="E20" s="10" t="s">
        <v>1435</v>
      </c>
      <c r="F20" s="6" t="s">
        <v>2012</v>
      </c>
      <c r="G20" s="10"/>
      <c r="H20" s="7"/>
      <c r="I20" s="7"/>
      <c r="J20" s="7"/>
      <c r="K20" s="7"/>
      <c r="L20" s="7"/>
      <c r="M20" s="7"/>
      <c r="N20" s="7"/>
      <c r="O20" s="57"/>
    </row>
    <row r="21" spans="1:15" ht="26.1" customHeight="1">
      <c r="A21" s="24">
        <v>15</v>
      </c>
      <c r="B21" s="1">
        <v>1631171</v>
      </c>
      <c r="C21" s="1">
        <v>1602731137</v>
      </c>
      <c r="D21" s="33" t="s">
        <v>1436</v>
      </c>
      <c r="E21" s="10" t="s">
        <v>1437</v>
      </c>
      <c r="F21" s="6" t="s">
        <v>2012</v>
      </c>
      <c r="G21" s="10"/>
      <c r="H21" s="7"/>
      <c r="I21" s="7"/>
      <c r="J21" s="7"/>
      <c r="K21" s="7"/>
      <c r="L21" s="7"/>
      <c r="M21" s="7"/>
      <c r="N21" s="7"/>
      <c r="O21" s="57"/>
    </row>
    <row r="22" spans="1:15" ht="26.1" customHeight="1">
      <c r="A22" s="24">
        <v>16</v>
      </c>
      <c r="B22" s="1">
        <v>1631081</v>
      </c>
      <c r="C22" s="1">
        <v>1602731138</v>
      </c>
      <c r="D22" s="10" t="s">
        <v>1438</v>
      </c>
      <c r="E22" s="10" t="s">
        <v>1439</v>
      </c>
      <c r="F22" s="6" t="s">
        <v>2012</v>
      </c>
      <c r="G22" s="10"/>
      <c r="H22" s="7"/>
      <c r="I22" s="7"/>
      <c r="J22" s="7"/>
      <c r="K22" s="7"/>
      <c r="L22" s="7"/>
      <c r="M22" s="7"/>
      <c r="N22" s="7"/>
      <c r="O22" s="57"/>
    </row>
    <row r="23" spans="1:15" ht="26.1" customHeight="1">
      <c r="A23" s="24">
        <v>17</v>
      </c>
      <c r="B23" s="1">
        <v>1631003</v>
      </c>
      <c r="C23" s="1">
        <v>1602731139</v>
      </c>
      <c r="D23" s="10" t="s">
        <v>302</v>
      </c>
      <c r="E23" s="10" t="s">
        <v>1440</v>
      </c>
      <c r="F23" s="6" t="s">
        <v>2012</v>
      </c>
      <c r="G23" s="10"/>
      <c r="H23" s="7"/>
      <c r="I23" s="7"/>
      <c r="J23" s="7"/>
      <c r="K23" s="7"/>
      <c r="L23" s="7"/>
      <c r="M23" s="7"/>
      <c r="N23" s="7"/>
      <c r="O23" s="57"/>
    </row>
    <row r="24" spans="1:15" ht="26.1" customHeight="1">
      <c r="A24" s="24">
        <v>18</v>
      </c>
      <c r="B24" s="1">
        <v>1631070</v>
      </c>
      <c r="C24" s="1">
        <v>1602731140</v>
      </c>
      <c r="D24" s="10" t="s">
        <v>1441</v>
      </c>
      <c r="E24" s="10" t="s">
        <v>1442</v>
      </c>
      <c r="F24" s="6" t="s">
        <v>2012</v>
      </c>
      <c r="G24" s="10"/>
      <c r="H24" s="7"/>
      <c r="I24" s="7"/>
      <c r="J24" s="7"/>
      <c r="K24" s="7"/>
      <c r="L24" s="7"/>
      <c r="M24" s="7"/>
      <c r="N24" s="7"/>
      <c r="O24" s="57"/>
    </row>
    <row r="25" spans="1:15" ht="26.1" customHeight="1">
      <c r="A25" s="24">
        <v>19</v>
      </c>
      <c r="B25" s="1">
        <v>1631080</v>
      </c>
      <c r="C25" s="1">
        <v>1602731141</v>
      </c>
      <c r="D25" s="10" t="s">
        <v>180</v>
      </c>
      <c r="E25" s="10" t="s">
        <v>397</v>
      </c>
      <c r="F25" s="6" t="s">
        <v>2012</v>
      </c>
      <c r="G25" s="28"/>
      <c r="H25" s="7"/>
      <c r="I25" s="7"/>
      <c r="J25" s="7"/>
      <c r="K25" s="7"/>
      <c r="L25" s="7"/>
      <c r="M25" s="7"/>
      <c r="N25" s="7"/>
      <c r="O25" s="57"/>
    </row>
    <row r="26" spans="1:15" ht="26.1" customHeight="1">
      <c r="A26" s="24">
        <v>20</v>
      </c>
      <c r="B26" s="1">
        <v>1631112</v>
      </c>
      <c r="C26" s="1">
        <v>1602731142</v>
      </c>
      <c r="D26" s="10" t="s">
        <v>1443</v>
      </c>
      <c r="E26" s="10" t="s">
        <v>1444</v>
      </c>
      <c r="F26" s="6" t="s">
        <v>2012</v>
      </c>
      <c r="G26" s="10"/>
      <c r="H26" s="7"/>
      <c r="I26" s="7"/>
      <c r="J26" s="7"/>
      <c r="K26" s="7"/>
      <c r="L26" s="7"/>
      <c r="M26" s="7"/>
      <c r="N26" s="7"/>
      <c r="O26" s="57"/>
    </row>
    <row r="27" spans="1:15" ht="26.1" customHeight="1">
      <c r="A27" s="24">
        <v>21</v>
      </c>
      <c r="B27" s="1">
        <v>1631104</v>
      </c>
      <c r="C27" s="1">
        <v>1602731143</v>
      </c>
      <c r="D27" s="10" t="s">
        <v>1445</v>
      </c>
      <c r="E27" s="10" t="s">
        <v>1446</v>
      </c>
      <c r="F27" s="6" t="s">
        <v>2012</v>
      </c>
      <c r="G27" s="10"/>
      <c r="H27" s="7"/>
      <c r="I27" s="7"/>
      <c r="J27" s="7"/>
      <c r="K27" s="7"/>
      <c r="L27" s="7"/>
      <c r="M27" s="7"/>
      <c r="N27" s="7"/>
      <c r="O27" s="57"/>
    </row>
    <row r="28" spans="1:15" ht="26.1" customHeight="1">
      <c r="A28" s="24">
        <v>22</v>
      </c>
      <c r="B28" s="1">
        <v>1631108</v>
      </c>
      <c r="C28" s="1">
        <v>1602731144</v>
      </c>
      <c r="D28" s="10" t="s">
        <v>1447</v>
      </c>
      <c r="E28" s="10" t="s">
        <v>1448</v>
      </c>
      <c r="F28" s="6" t="s">
        <v>2012</v>
      </c>
      <c r="G28" s="10"/>
      <c r="H28" s="7"/>
      <c r="I28" s="7"/>
      <c r="J28" s="7"/>
      <c r="K28" s="7"/>
      <c r="L28" s="7"/>
      <c r="M28" s="7"/>
      <c r="N28" s="7"/>
      <c r="O28" s="57"/>
    </row>
    <row r="29" spans="1:15" ht="26.1" customHeight="1">
      <c r="A29" s="24">
        <v>23</v>
      </c>
      <c r="B29" s="1">
        <v>1631048</v>
      </c>
      <c r="C29" s="1">
        <v>1602731145</v>
      </c>
      <c r="D29" s="10" t="s">
        <v>1449</v>
      </c>
      <c r="E29" s="10" t="s">
        <v>1450</v>
      </c>
      <c r="F29" s="6" t="s">
        <v>2012</v>
      </c>
      <c r="G29" s="28"/>
      <c r="H29" s="7"/>
      <c r="I29" s="7"/>
      <c r="J29" s="7"/>
      <c r="K29" s="7"/>
      <c r="L29" s="7"/>
      <c r="M29" s="7"/>
      <c r="N29" s="7"/>
      <c r="O29" s="57"/>
    </row>
    <row r="30" spans="1:15" ht="26.1" customHeight="1">
      <c r="A30" s="24">
        <v>24</v>
      </c>
      <c r="B30" s="1">
        <v>1631083</v>
      </c>
      <c r="C30" s="1">
        <v>1602731146</v>
      </c>
      <c r="D30" s="10" t="s">
        <v>1451</v>
      </c>
      <c r="E30" s="10" t="s">
        <v>1452</v>
      </c>
      <c r="F30" s="6" t="s">
        <v>2012</v>
      </c>
      <c r="G30" s="28"/>
      <c r="H30" s="7"/>
      <c r="I30" s="7"/>
      <c r="J30" s="7"/>
      <c r="K30" s="7"/>
      <c r="L30" s="7"/>
      <c r="M30" s="7"/>
      <c r="N30" s="7"/>
      <c r="O30" s="57"/>
    </row>
    <row r="31" spans="1:15" ht="26.1" customHeight="1">
      <c r="A31" s="24">
        <v>25</v>
      </c>
      <c r="B31" s="1">
        <v>1631101</v>
      </c>
      <c r="C31" s="1">
        <v>1602731147</v>
      </c>
      <c r="D31" s="10" t="s">
        <v>1453</v>
      </c>
      <c r="E31" s="10" t="s">
        <v>1454</v>
      </c>
      <c r="F31" s="6" t="s">
        <v>2012</v>
      </c>
      <c r="G31" s="10"/>
      <c r="H31" s="7"/>
      <c r="I31" s="7"/>
      <c r="J31" s="7"/>
      <c r="K31" s="7"/>
      <c r="L31" s="7"/>
      <c r="M31" s="7"/>
      <c r="N31" s="7"/>
      <c r="O31" s="57"/>
    </row>
    <row r="32" spans="1:15" ht="26.1" customHeight="1">
      <c r="A32" s="24">
        <v>26</v>
      </c>
      <c r="B32" s="1">
        <v>1631090</v>
      </c>
      <c r="C32" s="1">
        <v>1602731149</v>
      </c>
      <c r="D32" s="10" t="s">
        <v>1457</v>
      </c>
      <c r="E32" s="10" t="s">
        <v>1458</v>
      </c>
      <c r="F32" s="6" t="s">
        <v>2012</v>
      </c>
      <c r="G32" s="10"/>
      <c r="H32" s="7"/>
      <c r="I32" s="7"/>
      <c r="J32" s="7"/>
      <c r="K32" s="7"/>
      <c r="L32" s="7"/>
      <c r="M32" s="7"/>
      <c r="N32" s="7"/>
      <c r="O32" s="57"/>
    </row>
    <row r="33" spans="1:15" ht="26.1" customHeight="1">
      <c r="A33" s="24">
        <v>27</v>
      </c>
      <c r="B33" s="1">
        <v>1631077</v>
      </c>
      <c r="C33" s="1">
        <v>1602731150</v>
      </c>
      <c r="D33" s="10" t="s">
        <v>1459</v>
      </c>
      <c r="E33" s="10" t="s">
        <v>1460</v>
      </c>
      <c r="F33" s="6" t="s">
        <v>2012</v>
      </c>
      <c r="G33" s="10"/>
      <c r="H33" s="7"/>
      <c r="I33" s="7"/>
      <c r="J33" s="7"/>
      <c r="K33" s="7"/>
      <c r="L33" s="7"/>
      <c r="M33" s="7"/>
      <c r="N33" s="7"/>
      <c r="O33" s="57"/>
    </row>
    <row r="34" spans="1:15" ht="26.1" customHeight="1">
      <c r="A34" s="24">
        <v>28</v>
      </c>
      <c r="B34" s="1">
        <v>1631098</v>
      </c>
      <c r="C34" s="1">
        <v>1602731151</v>
      </c>
      <c r="D34" s="10" t="s">
        <v>1461</v>
      </c>
      <c r="E34" s="10" t="s">
        <v>1462</v>
      </c>
      <c r="F34" s="6" t="s">
        <v>2012</v>
      </c>
      <c r="G34" s="10"/>
      <c r="H34" s="7"/>
      <c r="I34" s="7"/>
      <c r="J34" s="7"/>
      <c r="K34" s="7"/>
      <c r="L34" s="7"/>
      <c r="M34" s="7"/>
      <c r="N34" s="7"/>
      <c r="O34" s="57"/>
    </row>
    <row r="35" spans="1:15" ht="26.1" customHeight="1">
      <c r="A35" s="24">
        <v>29</v>
      </c>
      <c r="B35" s="1">
        <v>1631001</v>
      </c>
      <c r="C35" s="1">
        <v>1602731152</v>
      </c>
      <c r="D35" s="10" t="s">
        <v>1463</v>
      </c>
      <c r="E35" s="10" t="s">
        <v>417</v>
      </c>
      <c r="F35" s="6" t="s">
        <v>2012</v>
      </c>
      <c r="G35" s="10"/>
      <c r="H35" s="7"/>
      <c r="I35" s="7"/>
      <c r="J35" s="7"/>
      <c r="K35" s="7"/>
      <c r="L35" s="7"/>
      <c r="M35" s="7"/>
      <c r="N35" s="7"/>
      <c r="O35" s="57"/>
    </row>
    <row r="36" spans="1:15" ht="26.1" customHeight="1">
      <c r="A36" s="24">
        <v>30</v>
      </c>
      <c r="B36" s="1">
        <v>1631075</v>
      </c>
      <c r="C36" s="1">
        <v>1602731153</v>
      </c>
      <c r="D36" s="10" t="s">
        <v>1464</v>
      </c>
      <c r="E36" s="10" t="s">
        <v>1465</v>
      </c>
      <c r="F36" s="6" t="s">
        <v>2012</v>
      </c>
      <c r="G36" s="10"/>
      <c r="H36" s="7"/>
      <c r="I36" s="7"/>
      <c r="J36" s="7"/>
      <c r="K36" s="7"/>
      <c r="L36" s="7"/>
      <c r="M36" s="7"/>
      <c r="N36" s="7"/>
      <c r="O36" s="57"/>
    </row>
    <row r="37" spans="1:15" ht="26.1" customHeight="1">
      <c r="A37" s="24">
        <v>31</v>
      </c>
      <c r="B37" s="1">
        <v>1631173</v>
      </c>
      <c r="C37" s="1">
        <v>1602731154</v>
      </c>
      <c r="D37" s="10" t="s">
        <v>1466</v>
      </c>
      <c r="E37" s="10" t="s">
        <v>1467</v>
      </c>
      <c r="F37" s="6" t="s">
        <v>2012</v>
      </c>
      <c r="G37" s="10"/>
      <c r="H37" s="7"/>
      <c r="I37" s="7"/>
      <c r="J37" s="7"/>
      <c r="K37" s="7"/>
      <c r="L37" s="7"/>
      <c r="M37" s="7"/>
      <c r="N37" s="7"/>
      <c r="O37" s="57"/>
    </row>
    <row r="38" spans="1:15" ht="26.1" customHeight="1">
      <c r="A38" s="24">
        <v>32</v>
      </c>
      <c r="B38" s="1">
        <v>1631029</v>
      </c>
      <c r="C38" s="1">
        <v>1602731155</v>
      </c>
      <c r="D38" s="10" t="s">
        <v>1468</v>
      </c>
      <c r="E38" s="10" t="s">
        <v>1469</v>
      </c>
      <c r="F38" s="6" t="s">
        <v>2012</v>
      </c>
      <c r="G38" s="10"/>
      <c r="H38" s="7"/>
      <c r="I38" s="7"/>
      <c r="J38" s="7"/>
      <c r="K38" s="7"/>
      <c r="L38" s="7"/>
      <c r="M38" s="7"/>
      <c r="N38" s="7"/>
      <c r="O38" s="57"/>
    </row>
    <row r="39" spans="1:15" ht="26.1" customHeight="1">
      <c r="A39" s="24">
        <v>33</v>
      </c>
      <c r="B39" s="1">
        <v>1631049</v>
      </c>
      <c r="C39" s="1">
        <v>1602731156</v>
      </c>
      <c r="D39" s="10" t="s">
        <v>1470</v>
      </c>
      <c r="E39" s="10" t="s">
        <v>770</v>
      </c>
      <c r="F39" s="6" t="s">
        <v>2012</v>
      </c>
      <c r="G39" s="10"/>
      <c r="H39" s="7"/>
      <c r="I39" s="7"/>
      <c r="J39" s="7"/>
      <c r="K39" s="7"/>
      <c r="L39" s="7"/>
      <c r="M39" s="7"/>
      <c r="N39" s="7"/>
      <c r="O39" s="57"/>
    </row>
    <row r="40" spans="1:15" ht="26.1" customHeight="1">
      <c r="A40" s="24">
        <v>34</v>
      </c>
      <c r="B40" s="1">
        <v>1631096</v>
      </c>
      <c r="C40" s="1">
        <v>1602731157</v>
      </c>
      <c r="D40" s="10" t="s">
        <v>1471</v>
      </c>
      <c r="E40" s="10" t="s">
        <v>1472</v>
      </c>
      <c r="F40" s="6" t="s">
        <v>2012</v>
      </c>
      <c r="G40" s="10"/>
      <c r="H40" s="7"/>
      <c r="I40" s="7"/>
      <c r="J40" s="7"/>
      <c r="K40" s="7"/>
      <c r="L40" s="7"/>
      <c r="M40" s="7"/>
      <c r="N40" s="7"/>
      <c r="O40" s="57"/>
    </row>
    <row r="41" spans="1:15" ht="26.1" customHeight="1">
      <c r="A41" s="24">
        <v>35</v>
      </c>
      <c r="B41" s="1">
        <v>1631069</v>
      </c>
      <c r="C41" s="1">
        <v>1602731158</v>
      </c>
      <c r="D41" s="10" t="s">
        <v>1473</v>
      </c>
      <c r="E41" s="10" t="s">
        <v>1474</v>
      </c>
      <c r="F41" s="6" t="s">
        <v>2012</v>
      </c>
      <c r="G41" s="10"/>
      <c r="H41" s="7"/>
      <c r="I41" s="7"/>
      <c r="J41" s="7"/>
      <c r="K41" s="7"/>
      <c r="L41" s="7"/>
      <c r="M41" s="7"/>
      <c r="N41" s="7"/>
      <c r="O41" s="57"/>
    </row>
    <row r="42" spans="1:15" ht="26.1" customHeight="1">
      <c r="A42" s="24">
        <v>36</v>
      </c>
      <c r="B42" s="1">
        <v>1631103</v>
      </c>
      <c r="C42" s="1">
        <v>1602731159</v>
      </c>
      <c r="D42" s="10" t="s">
        <v>1475</v>
      </c>
      <c r="E42" s="10" t="s">
        <v>1476</v>
      </c>
      <c r="F42" s="6" t="s">
        <v>2012</v>
      </c>
      <c r="G42" s="10"/>
      <c r="H42" s="7"/>
      <c r="I42" s="7"/>
      <c r="J42" s="7"/>
      <c r="K42" s="7"/>
      <c r="L42" s="7"/>
      <c r="M42" s="7"/>
      <c r="N42" s="7"/>
      <c r="O42" s="57"/>
    </row>
    <row r="43" spans="1:15" ht="26.1" customHeight="1">
      <c r="A43" s="24">
        <v>37</v>
      </c>
      <c r="B43" s="1">
        <v>1631128</v>
      </c>
      <c r="C43" s="1">
        <v>1602731160</v>
      </c>
      <c r="D43" s="10" t="s">
        <v>1477</v>
      </c>
      <c r="E43" s="10" t="s">
        <v>1478</v>
      </c>
      <c r="F43" s="6" t="s">
        <v>2012</v>
      </c>
      <c r="G43" s="10"/>
      <c r="H43" s="7"/>
      <c r="I43" s="7"/>
      <c r="J43" s="7"/>
      <c r="K43" s="7"/>
      <c r="L43" s="7"/>
      <c r="M43" s="7"/>
      <c r="N43" s="7"/>
      <c r="O43" s="57"/>
    </row>
    <row r="44" spans="1:15" ht="26.1" customHeight="1">
      <c r="A44" s="24">
        <v>38</v>
      </c>
      <c r="B44" s="1">
        <v>1631121</v>
      </c>
      <c r="C44" s="1">
        <v>1602731161</v>
      </c>
      <c r="D44" s="10" t="s">
        <v>1479</v>
      </c>
      <c r="E44" s="10" t="s">
        <v>1480</v>
      </c>
      <c r="F44" s="6" t="s">
        <v>2012</v>
      </c>
      <c r="G44" s="28"/>
      <c r="H44" s="7"/>
      <c r="I44" s="7"/>
      <c r="J44" s="7"/>
      <c r="K44" s="7"/>
      <c r="L44" s="7"/>
      <c r="M44" s="7"/>
      <c r="N44" s="7"/>
      <c r="O44" s="57"/>
    </row>
    <row r="45" spans="1:15" ht="26.1" customHeight="1">
      <c r="A45" s="24">
        <v>39</v>
      </c>
      <c r="B45" s="1">
        <v>1631151</v>
      </c>
      <c r="C45" s="1">
        <v>1602731162</v>
      </c>
      <c r="D45" s="10" t="s">
        <v>1481</v>
      </c>
      <c r="E45" s="10" t="s">
        <v>1482</v>
      </c>
      <c r="F45" s="6" t="s">
        <v>2012</v>
      </c>
      <c r="G45" s="10"/>
      <c r="H45" s="7"/>
      <c r="I45" s="7"/>
      <c r="J45" s="7"/>
      <c r="K45" s="7"/>
      <c r="L45" s="7"/>
      <c r="M45" s="7"/>
      <c r="N45" s="7"/>
      <c r="O45" s="57"/>
    </row>
    <row r="46" spans="1:15" ht="26.1" customHeight="1">
      <c r="A46" s="24">
        <v>40</v>
      </c>
      <c r="B46" s="1">
        <v>1631102</v>
      </c>
      <c r="C46" s="1">
        <v>1602731163</v>
      </c>
      <c r="D46" s="10" t="s">
        <v>1483</v>
      </c>
      <c r="E46" s="10" t="s">
        <v>47</v>
      </c>
      <c r="F46" s="6" t="s">
        <v>2012</v>
      </c>
      <c r="G46" s="10"/>
      <c r="H46" s="7"/>
      <c r="I46" s="7"/>
      <c r="J46" s="7"/>
      <c r="K46" s="7"/>
      <c r="L46" s="7"/>
      <c r="M46" s="7"/>
      <c r="N46" s="7"/>
      <c r="O46" s="57"/>
    </row>
    <row r="47" spans="1:15" ht="26.1" customHeight="1">
      <c r="A47" s="24">
        <v>41</v>
      </c>
      <c r="B47" s="1">
        <v>1631124</v>
      </c>
      <c r="C47" s="1">
        <v>1602731164</v>
      </c>
      <c r="D47" s="10" t="s">
        <v>1484</v>
      </c>
      <c r="E47" s="10" t="s">
        <v>1485</v>
      </c>
      <c r="F47" s="6" t="s">
        <v>2012</v>
      </c>
      <c r="G47" s="10"/>
      <c r="H47" s="7"/>
      <c r="I47" s="7"/>
      <c r="J47" s="7"/>
      <c r="K47" s="7"/>
      <c r="L47" s="7"/>
      <c r="M47" s="7"/>
      <c r="N47" s="7"/>
      <c r="O47" s="57"/>
    </row>
    <row r="48" spans="1:15" ht="26.1" customHeight="1">
      <c r="A48" s="24">
        <v>42</v>
      </c>
      <c r="B48" s="1">
        <v>1631067</v>
      </c>
      <c r="C48" s="1">
        <v>1602731165</v>
      </c>
      <c r="D48" s="10" t="s">
        <v>1486</v>
      </c>
      <c r="E48" s="10" t="s">
        <v>1487</v>
      </c>
      <c r="F48" s="6" t="s">
        <v>2012</v>
      </c>
      <c r="G48" s="10"/>
      <c r="H48" s="7"/>
      <c r="I48" s="7"/>
      <c r="J48" s="7"/>
      <c r="K48" s="7"/>
      <c r="L48" s="7"/>
      <c r="M48" s="7"/>
      <c r="N48" s="7"/>
      <c r="O48" s="57"/>
    </row>
    <row r="49" spans="1:15" ht="26.1" customHeight="1">
      <c r="A49" s="24">
        <v>43</v>
      </c>
      <c r="B49" s="1">
        <v>1631092</v>
      </c>
      <c r="C49" s="1">
        <v>1602731166</v>
      </c>
      <c r="D49" s="10" t="s">
        <v>1488</v>
      </c>
      <c r="E49" s="10" t="s">
        <v>22</v>
      </c>
      <c r="F49" s="6" t="s">
        <v>2012</v>
      </c>
      <c r="G49" s="10"/>
      <c r="H49" s="7"/>
      <c r="I49" s="7"/>
      <c r="J49" s="7"/>
      <c r="K49" s="7"/>
      <c r="L49" s="7"/>
      <c r="M49" s="7"/>
      <c r="N49" s="7"/>
      <c r="O49" s="57"/>
    </row>
    <row r="50" spans="1:15" ht="26.1" customHeight="1">
      <c r="A50" s="24">
        <v>44</v>
      </c>
      <c r="B50" s="1">
        <v>1631095</v>
      </c>
      <c r="C50" s="1">
        <v>1602731167</v>
      </c>
      <c r="D50" s="10" t="s">
        <v>1489</v>
      </c>
      <c r="E50" s="10" t="s">
        <v>1490</v>
      </c>
      <c r="F50" s="6" t="s">
        <v>2012</v>
      </c>
      <c r="G50" s="10"/>
      <c r="H50" s="7"/>
      <c r="I50" s="7"/>
      <c r="J50" s="7"/>
      <c r="K50" s="7"/>
      <c r="L50" s="7"/>
      <c r="M50" s="7"/>
      <c r="N50" s="7"/>
      <c r="O50" s="57"/>
    </row>
    <row r="51" spans="1:15" ht="26.1" customHeight="1">
      <c r="A51" s="24">
        <v>45</v>
      </c>
      <c r="B51" s="1">
        <v>1631153</v>
      </c>
      <c r="C51" s="1">
        <v>1602731168</v>
      </c>
      <c r="D51" s="10" t="s">
        <v>1491</v>
      </c>
      <c r="E51" s="10" t="s">
        <v>1492</v>
      </c>
      <c r="F51" s="6" t="s">
        <v>2012</v>
      </c>
      <c r="G51" s="10"/>
      <c r="H51" s="7"/>
      <c r="I51" s="7"/>
      <c r="J51" s="7"/>
      <c r="K51" s="7"/>
      <c r="L51" s="7"/>
      <c r="M51" s="7"/>
      <c r="N51" s="7"/>
      <c r="O51" s="57"/>
    </row>
    <row r="52" spans="1:15" ht="26.1" customHeight="1">
      <c r="A52" s="24">
        <v>46</v>
      </c>
      <c r="B52" s="1">
        <v>1631150</v>
      </c>
      <c r="C52" s="1">
        <v>1602731169</v>
      </c>
      <c r="D52" s="10" t="s">
        <v>1493</v>
      </c>
      <c r="E52" s="10" t="s">
        <v>1494</v>
      </c>
      <c r="F52" s="6" t="s">
        <v>2012</v>
      </c>
      <c r="G52" s="28"/>
      <c r="H52" s="7"/>
      <c r="I52" s="7"/>
      <c r="J52" s="7"/>
      <c r="K52" s="7"/>
      <c r="L52" s="7"/>
      <c r="M52" s="7"/>
      <c r="N52" s="7"/>
      <c r="O52" s="57"/>
    </row>
    <row r="53" spans="1:15" ht="26.1" customHeight="1">
      <c r="A53" s="24">
        <v>47</v>
      </c>
      <c r="B53" s="1">
        <v>1631174</v>
      </c>
      <c r="C53" s="1">
        <v>1602731170</v>
      </c>
      <c r="D53" s="10" t="s">
        <v>1495</v>
      </c>
      <c r="E53" s="10" t="s">
        <v>1496</v>
      </c>
      <c r="F53" s="6" t="s">
        <v>2012</v>
      </c>
      <c r="G53" s="10"/>
      <c r="H53" s="7"/>
      <c r="I53" s="7"/>
      <c r="J53" s="7"/>
      <c r="K53" s="7"/>
      <c r="L53" s="7"/>
      <c r="M53" s="7"/>
      <c r="N53" s="7"/>
      <c r="O53" s="57"/>
    </row>
    <row r="54" spans="1:15" ht="26.1" customHeight="1">
      <c r="A54" s="24">
        <v>48</v>
      </c>
      <c r="B54" s="1">
        <v>1631018</v>
      </c>
      <c r="C54" s="1">
        <v>1602731171</v>
      </c>
      <c r="D54" s="10" t="s">
        <v>1497</v>
      </c>
      <c r="E54" s="10" t="s">
        <v>421</v>
      </c>
      <c r="F54" s="6" t="s">
        <v>2012</v>
      </c>
      <c r="G54" s="10"/>
      <c r="H54" s="7"/>
      <c r="I54" s="7"/>
      <c r="J54" s="7"/>
      <c r="K54" s="7"/>
      <c r="L54" s="7"/>
      <c r="M54" s="7"/>
      <c r="N54" s="7"/>
      <c r="O54" s="57"/>
    </row>
    <row r="55" spans="1:15" ht="26.1" customHeight="1">
      <c r="A55" s="24">
        <v>49</v>
      </c>
      <c r="B55" s="1">
        <v>1631175</v>
      </c>
      <c r="C55" s="1">
        <v>1602731172</v>
      </c>
      <c r="D55" s="10" t="s">
        <v>1498</v>
      </c>
      <c r="E55" s="10" t="s">
        <v>80</v>
      </c>
      <c r="F55" s="6" t="s">
        <v>2012</v>
      </c>
      <c r="G55" s="28"/>
      <c r="H55" s="7"/>
      <c r="I55" s="7"/>
      <c r="J55" s="7"/>
      <c r="K55" s="7"/>
      <c r="L55" s="7"/>
      <c r="M55" s="7"/>
      <c r="N55" s="7"/>
      <c r="O55" s="57"/>
    </row>
    <row r="56" spans="1:15" ht="26.1" customHeight="1">
      <c r="A56" s="24">
        <v>50</v>
      </c>
      <c r="B56" s="1">
        <v>1631032</v>
      </c>
      <c r="C56" s="1">
        <v>1602731173</v>
      </c>
      <c r="D56" s="10" t="s">
        <v>1499</v>
      </c>
      <c r="E56" s="10" t="s">
        <v>1500</v>
      </c>
      <c r="F56" s="6" t="s">
        <v>2012</v>
      </c>
      <c r="G56" s="10"/>
      <c r="H56" s="7"/>
      <c r="I56" s="7"/>
      <c r="J56" s="7"/>
      <c r="K56" s="7"/>
      <c r="L56" s="7"/>
      <c r="M56" s="7"/>
      <c r="N56" s="7"/>
      <c r="O56" s="57"/>
    </row>
    <row r="57" spans="1:15" ht="26.1" customHeight="1">
      <c r="A57" s="24">
        <v>51</v>
      </c>
      <c r="B57" s="1">
        <v>1631087</v>
      </c>
      <c r="C57" s="1">
        <v>1602731174</v>
      </c>
      <c r="D57" s="10" t="s">
        <v>1501</v>
      </c>
      <c r="E57" s="10" t="s">
        <v>1502</v>
      </c>
      <c r="F57" s="6" t="s">
        <v>2012</v>
      </c>
      <c r="G57" s="10"/>
      <c r="H57" s="7"/>
      <c r="I57" s="7"/>
      <c r="J57" s="7"/>
      <c r="K57" s="7"/>
      <c r="L57" s="7"/>
      <c r="M57" s="7"/>
      <c r="N57" s="7"/>
      <c r="O57" s="57"/>
    </row>
    <row r="58" spans="1:15" ht="26.1" customHeight="1">
      <c r="A58" s="24">
        <v>52</v>
      </c>
      <c r="B58" s="1">
        <v>1631176</v>
      </c>
      <c r="C58" s="1">
        <v>1602731175</v>
      </c>
      <c r="D58" s="10" t="s">
        <v>1503</v>
      </c>
      <c r="E58" s="10" t="s">
        <v>1504</v>
      </c>
      <c r="F58" s="6" t="s">
        <v>2012</v>
      </c>
      <c r="G58" s="10"/>
      <c r="H58" s="7"/>
      <c r="I58" s="7"/>
      <c r="J58" s="7"/>
      <c r="K58" s="7"/>
      <c r="L58" s="7"/>
      <c r="M58" s="7"/>
      <c r="N58" s="7"/>
      <c r="O58" s="57"/>
    </row>
    <row r="59" spans="1:15" ht="26.1" customHeight="1">
      <c r="A59" s="24">
        <v>53</v>
      </c>
      <c r="B59" s="1">
        <v>1631177</v>
      </c>
      <c r="C59" s="1">
        <v>1602731176</v>
      </c>
      <c r="D59" s="10" t="s">
        <v>1505</v>
      </c>
      <c r="E59" s="10" t="s">
        <v>1506</v>
      </c>
      <c r="F59" s="6" t="s">
        <v>2012</v>
      </c>
      <c r="G59" s="10"/>
      <c r="H59" s="7"/>
      <c r="I59" s="7"/>
      <c r="J59" s="7"/>
      <c r="K59" s="7"/>
      <c r="L59" s="7"/>
      <c r="M59" s="7"/>
      <c r="N59" s="7"/>
      <c r="O59" s="57"/>
    </row>
    <row r="60" spans="1:15" ht="26.1" customHeight="1">
      <c r="A60" s="24">
        <v>54</v>
      </c>
      <c r="B60" s="1">
        <v>1631122</v>
      </c>
      <c r="C60" s="1">
        <v>1602731177</v>
      </c>
      <c r="D60" s="10" t="s">
        <v>1507</v>
      </c>
      <c r="E60" s="10" t="s">
        <v>1508</v>
      </c>
      <c r="F60" s="6" t="s">
        <v>2012</v>
      </c>
      <c r="G60" s="10"/>
      <c r="H60" s="7"/>
      <c r="I60" s="7"/>
      <c r="J60" s="7"/>
      <c r="K60" s="7"/>
      <c r="L60" s="7"/>
      <c r="M60" s="7"/>
      <c r="N60" s="7"/>
      <c r="O60" s="57"/>
    </row>
    <row r="61" spans="1:15" ht="26.1" customHeight="1">
      <c r="A61" s="24">
        <v>55</v>
      </c>
      <c r="B61" s="1">
        <v>1631186</v>
      </c>
      <c r="C61" s="1">
        <v>1602731178</v>
      </c>
      <c r="D61" s="10" t="s">
        <v>1509</v>
      </c>
      <c r="E61" s="10" t="s">
        <v>1510</v>
      </c>
      <c r="F61" s="6" t="s">
        <v>2012</v>
      </c>
      <c r="G61" s="28"/>
      <c r="H61" s="7"/>
      <c r="I61" s="7"/>
      <c r="J61" s="7"/>
      <c r="K61" s="7"/>
      <c r="L61" s="7"/>
      <c r="M61" s="7"/>
      <c r="N61" s="7"/>
      <c r="O61" s="57"/>
    </row>
    <row r="62" spans="1:15" ht="26.1" customHeight="1">
      <c r="A62" s="24">
        <v>56</v>
      </c>
      <c r="B62" s="1">
        <v>1631178</v>
      </c>
      <c r="C62" s="1">
        <v>1602731179</v>
      </c>
      <c r="D62" s="10" t="s">
        <v>1511</v>
      </c>
      <c r="E62" s="10" t="s">
        <v>22</v>
      </c>
      <c r="F62" s="6" t="s">
        <v>2012</v>
      </c>
      <c r="G62" s="28"/>
      <c r="H62" s="7"/>
      <c r="I62" s="7"/>
      <c r="J62" s="7"/>
      <c r="K62" s="7"/>
      <c r="L62" s="7"/>
      <c r="M62" s="7"/>
      <c r="N62" s="7"/>
      <c r="O62" s="57"/>
    </row>
    <row r="63" spans="1:15" ht="26.1" customHeight="1">
      <c r="A63" s="24">
        <v>57</v>
      </c>
      <c r="B63" s="1">
        <v>1631040</v>
      </c>
      <c r="C63" s="1">
        <v>1602731180</v>
      </c>
      <c r="D63" s="10" t="s">
        <v>1512</v>
      </c>
      <c r="E63" s="10" t="s">
        <v>1513</v>
      </c>
      <c r="F63" s="7"/>
      <c r="G63" s="7"/>
      <c r="H63" s="7"/>
      <c r="I63" s="7"/>
      <c r="J63" s="7"/>
      <c r="K63" s="7"/>
      <c r="L63" s="7"/>
      <c r="M63" s="7"/>
      <c r="N63" s="7"/>
      <c r="O63" s="57"/>
    </row>
    <row r="64" spans="1:15" ht="26.1" customHeight="1">
      <c r="A64" s="24">
        <v>58</v>
      </c>
      <c r="B64" s="1">
        <v>1631033</v>
      </c>
      <c r="C64" s="1">
        <v>1602731181</v>
      </c>
      <c r="D64" s="10" t="s">
        <v>1514</v>
      </c>
      <c r="E64" s="10" t="s">
        <v>1515</v>
      </c>
      <c r="F64" s="7"/>
      <c r="G64" s="7"/>
      <c r="H64" s="7"/>
      <c r="I64" s="7"/>
      <c r="J64" s="7"/>
      <c r="K64" s="7"/>
      <c r="L64" s="7"/>
      <c r="M64" s="7"/>
      <c r="N64" s="7"/>
      <c r="O64" s="57"/>
    </row>
    <row r="65" spans="1:15" ht="26.1" customHeight="1">
      <c r="A65" s="24">
        <v>59</v>
      </c>
      <c r="B65" s="1">
        <v>1631179</v>
      </c>
      <c r="C65" s="1">
        <v>1602731182</v>
      </c>
      <c r="D65" s="10" t="s">
        <v>1516</v>
      </c>
      <c r="E65" s="10" t="s">
        <v>1517</v>
      </c>
      <c r="F65" s="7"/>
      <c r="G65" s="7"/>
      <c r="H65" s="7"/>
      <c r="I65" s="7"/>
      <c r="J65" s="7"/>
      <c r="K65" s="7"/>
      <c r="L65" s="7"/>
      <c r="M65" s="7"/>
      <c r="N65" s="7"/>
      <c r="O65" s="57"/>
    </row>
    <row r="66" spans="1:15" ht="26.1" customHeight="1" thickBot="1">
      <c r="A66" s="25">
        <v>60</v>
      </c>
      <c r="B66" s="11">
        <v>1631180</v>
      </c>
      <c r="C66" s="11">
        <v>1602731183</v>
      </c>
      <c r="D66" s="20" t="s">
        <v>1518</v>
      </c>
      <c r="E66" s="20" t="s">
        <v>1519</v>
      </c>
      <c r="F66" s="58"/>
      <c r="G66" s="58"/>
      <c r="H66" s="58"/>
      <c r="I66" s="58"/>
      <c r="J66" s="58"/>
      <c r="K66" s="58"/>
      <c r="L66" s="58"/>
      <c r="M66" s="58"/>
      <c r="N66" s="58"/>
      <c r="O66" s="59"/>
    </row>
  </sheetData>
  <mergeCells count="17">
    <mergeCell ref="A1:P1"/>
    <mergeCell ref="A2:P2"/>
    <mergeCell ref="A5:A6"/>
    <mergeCell ref="B5:B6"/>
    <mergeCell ref="C5:C6"/>
    <mergeCell ref="D5:D6"/>
    <mergeCell ref="E5:E6"/>
    <mergeCell ref="H5:H6"/>
    <mergeCell ref="I5:I6"/>
    <mergeCell ref="A3:O3"/>
    <mergeCell ref="J5:K5"/>
    <mergeCell ref="L5:L6"/>
    <mergeCell ref="M5:M6"/>
    <mergeCell ref="N5:N6"/>
    <mergeCell ref="O5:O6"/>
    <mergeCell ref="F5:F6"/>
    <mergeCell ref="G5:G6"/>
  </mergeCells>
  <conditionalFormatting sqref="B10">
    <cfRule type="duplicateValues" dxfId="1208" priority="68"/>
  </conditionalFormatting>
  <conditionalFormatting sqref="B13">
    <cfRule type="duplicateValues" dxfId="1207" priority="67"/>
  </conditionalFormatting>
  <conditionalFormatting sqref="B14">
    <cfRule type="duplicateValues" dxfId="1206" priority="66"/>
  </conditionalFormatting>
  <conditionalFormatting sqref="B21">
    <cfRule type="duplicateValues" dxfId="1205" priority="65"/>
  </conditionalFormatting>
  <conditionalFormatting sqref="B23">
    <cfRule type="duplicateValues" dxfId="1204" priority="64"/>
  </conditionalFormatting>
  <conditionalFormatting sqref="B25">
    <cfRule type="duplicateValues" dxfId="1203" priority="63"/>
  </conditionalFormatting>
  <conditionalFormatting sqref="B26">
    <cfRule type="duplicateValues" dxfId="1202" priority="62"/>
  </conditionalFormatting>
  <conditionalFormatting sqref="B28">
    <cfRule type="duplicateValues" dxfId="1201" priority="61"/>
  </conditionalFormatting>
  <conditionalFormatting sqref="B29">
    <cfRule type="duplicateValues" dxfId="1200" priority="60"/>
  </conditionalFormatting>
  <conditionalFormatting sqref="B34">
    <cfRule type="duplicateValues" dxfId="1199" priority="59"/>
  </conditionalFormatting>
  <conditionalFormatting sqref="B12">
    <cfRule type="duplicateValues" dxfId="1198" priority="58"/>
  </conditionalFormatting>
  <conditionalFormatting sqref="B17">
    <cfRule type="duplicateValues" dxfId="1197" priority="57"/>
  </conditionalFormatting>
  <conditionalFormatting sqref="B24">
    <cfRule type="duplicateValues" dxfId="1196" priority="56"/>
  </conditionalFormatting>
  <conditionalFormatting sqref="B33">
    <cfRule type="duplicateValues" dxfId="1195" priority="55"/>
  </conditionalFormatting>
  <conditionalFormatting sqref="B44">
    <cfRule type="duplicateValues" dxfId="1194" priority="54"/>
  </conditionalFormatting>
  <conditionalFormatting sqref="B45">
    <cfRule type="duplicateValues" dxfId="1193" priority="53"/>
  </conditionalFormatting>
  <conditionalFormatting sqref="B48">
    <cfRule type="duplicateValues" dxfId="1192" priority="52"/>
  </conditionalFormatting>
  <conditionalFormatting sqref="B52">
    <cfRule type="duplicateValues" dxfId="1191" priority="51"/>
  </conditionalFormatting>
  <conditionalFormatting sqref="B57">
    <cfRule type="duplicateValues" dxfId="1190" priority="50"/>
  </conditionalFormatting>
  <conditionalFormatting sqref="B65">
    <cfRule type="duplicateValues" dxfId="1189" priority="49"/>
  </conditionalFormatting>
  <conditionalFormatting sqref="B9:C9">
    <cfRule type="duplicateValues" dxfId="1188" priority="48"/>
  </conditionalFormatting>
  <conditionalFormatting sqref="B18:C18">
    <cfRule type="duplicateValues" dxfId="1187" priority="47"/>
  </conditionalFormatting>
  <conditionalFormatting sqref="B24:C24">
    <cfRule type="duplicateValues" dxfId="1186" priority="46"/>
  </conditionalFormatting>
  <conditionalFormatting sqref="B26:C26">
    <cfRule type="duplicateValues" dxfId="1185" priority="45"/>
  </conditionalFormatting>
  <conditionalFormatting sqref="B30:C30">
    <cfRule type="duplicateValues" dxfId="1184" priority="44"/>
  </conditionalFormatting>
  <conditionalFormatting sqref="B35:C35">
    <cfRule type="duplicateValues" dxfId="1183" priority="43"/>
  </conditionalFormatting>
  <conditionalFormatting sqref="B36:C36">
    <cfRule type="duplicateValues" dxfId="1182" priority="42"/>
  </conditionalFormatting>
  <conditionalFormatting sqref="B40:C40">
    <cfRule type="duplicateValues" dxfId="1181" priority="41"/>
  </conditionalFormatting>
  <conditionalFormatting sqref="B44:C44">
    <cfRule type="duplicateValues" dxfId="1180" priority="40"/>
  </conditionalFormatting>
  <conditionalFormatting sqref="B46:C46">
    <cfRule type="duplicateValues" dxfId="1179" priority="39"/>
  </conditionalFormatting>
  <conditionalFormatting sqref="B50:C50">
    <cfRule type="duplicateValues" dxfId="1178" priority="38"/>
  </conditionalFormatting>
  <conditionalFormatting sqref="B58:C58">
    <cfRule type="duplicateValues" dxfId="1177" priority="37"/>
  </conditionalFormatting>
  <conditionalFormatting sqref="B65:C65">
    <cfRule type="duplicateValues" dxfId="1176" priority="36"/>
  </conditionalFormatting>
  <conditionalFormatting sqref="C9">
    <cfRule type="duplicateValues" dxfId="1175" priority="35"/>
  </conditionalFormatting>
  <conditionalFormatting sqref="C18">
    <cfRule type="duplicateValues" dxfId="1174" priority="34"/>
  </conditionalFormatting>
  <conditionalFormatting sqref="C24">
    <cfRule type="duplicateValues" dxfId="1173" priority="33"/>
  </conditionalFormatting>
  <conditionalFormatting sqref="C26">
    <cfRule type="duplicateValues" dxfId="1172" priority="32"/>
  </conditionalFormatting>
  <conditionalFormatting sqref="C30">
    <cfRule type="duplicateValues" dxfId="1171" priority="31"/>
  </conditionalFormatting>
  <conditionalFormatting sqref="C35">
    <cfRule type="duplicateValues" dxfId="1170" priority="30"/>
  </conditionalFormatting>
  <conditionalFormatting sqref="C36">
    <cfRule type="duplicateValues" dxfId="1169" priority="29"/>
  </conditionalFormatting>
  <conditionalFormatting sqref="C40">
    <cfRule type="duplicateValues" dxfId="1168" priority="28"/>
  </conditionalFormatting>
  <conditionalFormatting sqref="C44">
    <cfRule type="duplicateValues" dxfId="1167" priority="27"/>
  </conditionalFormatting>
  <conditionalFormatting sqref="C46">
    <cfRule type="duplicateValues" dxfId="1166" priority="26"/>
  </conditionalFormatting>
  <conditionalFormatting sqref="C50">
    <cfRule type="duplicateValues" dxfId="1165" priority="25"/>
  </conditionalFormatting>
  <conditionalFormatting sqref="C58">
    <cfRule type="duplicateValues" dxfId="1164" priority="24"/>
  </conditionalFormatting>
  <conditionalFormatting sqref="C65">
    <cfRule type="duplicateValues" dxfId="1163" priority="23"/>
  </conditionalFormatting>
  <conditionalFormatting sqref="B7:C7">
    <cfRule type="duplicateValues" dxfId="1162" priority="22"/>
  </conditionalFormatting>
  <conditionalFormatting sqref="B15">
    <cfRule type="duplicateValues" dxfId="1161" priority="21"/>
  </conditionalFormatting>
  <conditionalFormatting sqref="B37:C37">
    <cfRule type="duplicateValues" dxfId="1160" priority="19"/>
  </conditionalFormatting>
  <conditionalFormatting sqref="B53:C53">
    <cfRule type="duplicateValues" dxfId="1159" priority="18"/>
  </conditionalFormatting>
  <conditionalFormatting sqref="B55:C55">
    <cfRule type="duplicateValues" dxfId="1158" priority="17"/>
  </conditionalFormatting>
  <conditionalFormatting sqref="B59:C59">
    <cfRule type="duplicateValues" dxfId="1157" priority="15"/>
  </conditionalFormatting>
  <conditionalFormatting sqref="B61:C61">
    <cfRule type="duplicateValues" dxfId="1156" priority="14"/>
  </conditionalFormatting>
  <conditionalFormatting sqref="B62:C62">
    <cfRule type="duplicateValues" dxfId="1155" priority="13"/>
  </conditionalFormatting>
  <conditionalFormatting sqref="B66:C66">
    <cfRule type="duplicateValues" dxfId="1154" priority="11"/>
  </conditionalFormatting>
  <conditionalFormatting sqref="C7">
    <cfRule type="duplicateValues" dxfId="1153" priority="10"/>
  </conditionalFormatting>
  <conditionalFormatting sqref="C37">
    <cfRule type="duplicateValues" dxfId="1152" priority="9"/>
  </conditionalFormatting>
  <conditionalFormatting sqref="C53">
    <cfRule type="duplicateValues" dxfId="1151" priority="8"/>
  </conditionalFormatting>
  <conditionalFormatting sqref="C55">
    <cfRule type="duplicateValues" dxfId="1150" priority="7"/>
  </conditionalFormatting>
  <conditionalFormatting sqref="C59">
    <cfRule type="duplicateValues" dxfId="1149" priority="5"/>
  </conditionalFormatting>
  <conditionalFormatting sqref="C61">
    <cfRule type="duplicateValues" dxfId="1148" priority="4"/>
  </conditionalFormatting>
  <conditionalFormatting sqref="C62">
    <cfRule type="duplicateValues" dxfId="1147" priority="3"/>
  </conditionalFormatting>
  <conditionalFormatting sqref="C66">
    <cfRule type="duplicateValues" dxfId="1146" priority="1"/>
  </conditionalFormatting>
  <printOptions horizontalCentered="1"/>
  <pageMargins left="0" right="0" top="0.62" bottom="0.57999999999999996" header="0.3" footer="0.3"/>
  <pageSetup paperSize="5" scale="90" orientation="landscape" r:id="rId1"/>
  <headerFooter scaleWithDoc="0"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63"/>
  <sheetViews>
    <sheetView view="pageBreakPreview" topLeftCell="A50" zoomScaleSheetLayoutView="100" workbookViewId="0">
      <selection activeCell="A7" sqref="A7:O63"/>
    </sheetView>
  </sheetViews>
  <sheetFormatPr defaultRowHeight="16.5"/>
  <cols>
    <col min="1" max="1" width="4.85546875" style="35" bestFit="1" customWidth="1"/>
    <col min="2" max="2" width="10.28515625" style="35" bestFit="1" customWidth="1"/>
    <col min="3" max="3" width="14.28515625" style="35" customWidth="1"/>
    <col min="4" max="4" width="31.5703125" style="4" customWidth="1"/>
    <col min="5" max="5" width="35.85546875" style="4" customWidth="1"/>
    <col min="6" max="6" width="11.7109375" style="4" customWidth="1"/>
    <col min="7" max="7" width="9.7109375" style="4" customWidth="1"/>
    <col min="8" max="10" width="6.28515625" style="4" customWidth="1"/>
    <col min="11" max="13" width="9.140625" style="4"/>
    <col min="14" max="14" width="11" style="4" customWidth="1"/>
    <col min="15" max="15" width="9.7109375" style="4" customWidth="1"/>
    <col min="16" max="16384" width="9.140625" style="4"/>
  </cols>
  <sheetData>
    <row r="1" spans="1:16" s="54" customFormat="1" ht="20.25" customHeight="1">
      <c r="A1" s="147" t="s">
        <v>1988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</row>
    <row r="2" spans="1:16" s="54" customFormat="1" ht="20.25" customHeight="1">
      <c r="A2" s="148" t="s">
        <v>1989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</row>
    <row r="3" spans="1:16" s="55" customFormat="1" ht="20.25" customHeight="1">
      <c r="A3" s="149" t="s">
        <v>2003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62"/>
    </row>
    <row r="4" spans="1:16" s="55" customFormat="1" ht="20.25" customHeight="1" thickBot="1">
      <c r="A4" s="56"/>
      <c r="B4" s="56"/>
      <c r="C4" s="56"/>
      <c r="D4" s="56"/>
      <c r="E4" s="56"/>
      <c r="F4" s="72"/>
      <c r="G4" s="72"/>
      <c r="H4" s="56"/>
      <c r="I4" s="56"/>
      <c r="J4" s="56"/>
      <c r="K4" s="56"/>
      <c r="L4" s="56"/>
      <c r="M4" s="56"/>
      <c r="N4" s="56"/>
      <c r="O4" s="56"/>
      <c r="P4" s="56"/>
    </row>
    <row r="5" spans="1:16" s="42" customFormat="1" ht="30" customHeight="1">
      <c r="A5" s="158" t="s">
        <v>1773</v>
      </c>
      <c r="B5" s="154" t="s">
        <v>1986</v>
      </c>
      <c r="C5" s="154" t="s">
        <v>1987</v>
      </c>
      <c r="D5" s="156" t="s">
        <v>1774</v>
      </c>
      <c r="E5" s="156" t="s">
        <v>1775</v>
      </c>
      <c r="F5" s="152" t="s">
        <v>2011</v>
      </c>
      <c r="G5" s="152" t="s">
        <v>2009</v>
      </c>
      <c r="H5" s="150" t="s">
        <v>1978</v>
      </c>
      <c r="I5" s="150" t="s">
        <v>1979</v>
      </c>
      <c r="J5" s="152" t="s">
        <v>1983</v>
      </c>
      <c r="K5" s="152"/>
      <c r="L5" s="152" t="s">
        <v>1980</v>
      </c>
      <c r="M5" s="152" t="s">
        <v>1981</v>
      </c>
      <c r="N5" s="160" t="s">
        <v>1982</v>
      </c>
      <c r="O5" s="145" t="s">
        <v>1984</v>
      </c>
    </row>
    <row r="6" spans="1:16" s="53" customFormat="1" ht="45.75" thickBot="1">
      <c r="A6" s="159"/>
      <c r="B6" s="155"/>
      <c r="C6" s="155"/>
      <c r="D6" s="157"/>
      <c r="E6" s="157"/>
      <c r="F6" s="153"/>
      <c r="G6" s="153"/>
      <c r="H6" s="151"/>
      <c r="I6" s="151"/>
      <c r="J6" s="73" t="s">
        <v>2010</v>
      </c>
      <c r="K6" s="74" t="s">
        <v>1985</v>
      </c>
      <c r="L6" s="153"/>
      <c r="M6" s="153"/>
      <c r="N6" s="161"/>
      <c r="O6" s="146"/>
    </row>
    <row r="7" spans="1:16" s="5" customFormat="1" ht="26.1" customHeight="1">
      <c r="A7" s="18">
        <v>1</v>
      </c>
      <c r="B7" s="15">
        <v>1621007</v>
      </c>
      <c r="C7" s="15">
        <v>1602721001</v>
      </c>
      <c r="D7" s="23" t="s">
        <v>992</v>
      </c>
      <c r="E7" s="23" t="s">
        <v>993</v>
      </c>
      <c r="F7" s="27" t="s">
        <v>2012</v>
      </c>
      <c r="G7" s="27"/>
      <c r="H7" s="60"/>
      <c r="I7" s="60"/>
      <c r="J7" s="60"/>
      <c r="K7" s="60"/>
      <c r="L7" s="60"/>
      <c r="M7" s="60"/>
      <c r="N7" s="60"/>
      <c r="O7" s="61"/>
    </row>
    <row r="8" spans="1:16" ht="26.1" customHeight="1">
      <c r="A8" s="16">
        <v>2</v>
      </c>
      <c r="B8" s="9">
        <v>1621062</v>
      </c>
      <c r="C8" s="2">
        <v>1602721002</v>
      </c>
      <c r="D8" s="7" t="s">
        <v>994</v>
      </c>
      <c r="E8" s="7" t="s">
        <v>995</v>
      </c>
      <c r="F8" s="6" t="s">
        <v>2012</v>
      </c>
      <c r="G8" s="10"/>
      <c r="H8" s="7"/>
      <c r="I8" s="7"/>
      <c r="J8" s="7"/>
      <c r="K8" s="7"/>
      <c r="L8" s="7"/>
      <c r="M8" s="7"/>
      <c r="N8" s="7"/>
      <c r="O8" s="57"/>
    </row>
    <row r="9" spans="1:16" ht="26.1" customHeight="1">
      <c r="A9" s="12">
        <v>3</v>
      </c>
      <c r="B9" s="9">
        <v>1621060</v>
      </c>
      <c r="C9" s="2">
        <v>1602721003</v>
      </c>
      <c r="D9" s="7" t="s">
        <v>80</v>
      </c>
      <c r="E9" s="7" t="s">
        <v>996</v>
      </c>
      <c r="F9" s="6" t="s">
        <v>2012</v>
      </c>
      <c r="G9" s="28"/>
      <c r="H9" s="7"/>
      <c r="I9" s="7"/>
      <c r="J9" s="7"/>
      <c r="K9" s="7"/>
      <c r="L9" s="7"/>
      <c r="M9" s="7"/>
      <c r="N9" s="7"/>
      <c r="O9" s="57"/>
    </row>
    <row r="10" spans="1:16" ht="26.1" customHeight="1">
      <c r="A10" s="16">
        <v>4</v>
      </c>
      <c r="B10" s="2">
        <v>1621089</v>
      </c>
      <c r="C10" s="2">
        <v>1602721004</v>
      </c>
      <c r="D10" s="3" t="s">
        <v>997</v>
      </c>
      <c r="E10" s="3" t="s">
        <v>998</v>
      </c>
      <c r="F10" s="6" t="s">
        <v>2012</v>
      </c>
      <c r="G10" s="10"/>
      <c r="H10" s="7"/>
      <c r="I10" s="7"/>
      <c r="J10" s="7"/>
      <c r="K10" s="7"/>
      <c r="L10" s="7"/>
      <c r="M10" s="7"/>
      <c r="N10" s="7"/>
      <c r="O10" s="57"/>
    </row>
    <row r="11" spans="1:16" ht="26.1" customHeight="1">
      <c r="A11" s="16">
        <v>5</v>
      </c>
      <c r="B11" s="9">
        <v>1621069</v>
      </c>
      <c r="C11" s="2">
        <v>1602721005</v>
      </c>
      <c r="D11" s="7" t="s">
        <v>999</v>
      </c>
      <c r="E11" s="7" t="s">
        <v>1000</v>
      </c>
      <c r="F11" s="6" t="s">
        <v>2012</v>
      </c>
      <c r="G11" s="10"/>
      <c r="H11" s="7"/>
      <c r="I11" s="7"/>
      <c r="J11" s="7"/>
      <c r="K11" s="7"/>
      <c r="L11" s="7"/>
      <c r="M11" s="7"/>
      <c r="N11" s="7"/>
      <c r="O11" s="57"/>
    </row>
    <row r="12" spans="1:16" ht="26.1" customHeight="1">
      <c r="A12" s="12">
        <v>6</v>
      </c>
      <c r="B12" s="2">
        <v>1621031</v>
      </c>
      <c r="C12" s="2">
        <v>1602721006</v>
      </c>
      <c r="D12" s="3" t="s">
        <v>1001</v>
      </c>
      <c r="E12" s="3" t="s">
        <v>1002</v>
      </c>
      <c r="F12" s="6" t="s">
        <v>2012</v>
      </c>
      <c r="G12" s="10"/>
      <c r="H12" s="7"/>
      <c r="I12" s="7"/>
      <c r="J12" s="7"/>
      <c r="K12" s="7"/>
      <c r="L12" s="7"/>
      <c r="M12" s="7"/>
      <c r="N12" s="7"/>
      <c r="O12" s="57"/>
    </row>
    <row r="13" spans="1:16" ht="26.1" customHeight="1">
      <c r="A13" s="16">
        <v>7</v>
      </c>
      <c r="B13" s="2">
        <v>1621015</v>
      </c>
      <c r="C13" s="2">
        <v>1602721007</v>
      </c>
      <c r="D13" s="3" t="s">
        <v>1003</v>
      </c>
      <c r="E13" s="3" t="s">
        <v>1004</v>
      </c>
      <c r="F13" s="6" t="s">
        <v>2012</v>
      </c>
      <c r="G13" s="10"/>
      <c r="H13" s="7"/>
      <c r="I13" s="7"/>
      <c r="J13" s="7"/>
      <c r="K13" s="7"/>
      <c r="L13" s="7"/>
      <c r="M13" s="7"/>
      <c r="N13" s="7"/>
      <c r="O13" s="57"/>
    </row>
    <row r="14" spans="1:16" ht="26.1" customHeight="1">
      <c r="A14" s="16">
        <v>8</v>
      </c>
      <c r="B14" s="2">
        <v>1621081</v>
      </c>
      <c r="C14" s="2">
        <v>1602721008</v>
      </c>
      <c r="D14" s="3" t="s">
        <v>1005</v>
      </c>
      <c r="E14" s="3" t="s">
        <v>1006</v>
      </c>
      <c r="F14" s="6" t="s">
        <v>2012</v>
      </c>
      <c r="G14" s="10"/>
      <c r="H14" s="7"/>
      <c r="I14" s="7"/>
      <c r="J14" s="7"/>
      <c r="K14" s="7"/>
      <c r="L14" s="7"/>
      <c r="M14" s="7"/>
      <c r="N14" s="7"/>
      <c r="O14" s="57"/>
    </row>
    <row r="15" spans="1:16" ht="26.1" customHeight="1">
      <c r="A15" s="12">
        <v>9</v>
      </c>
      <c r="B15" s="9">
        <v>1621093</v>
      </c>
      <c r="C15" s="2">
        <v>1602721009</v>
      </c>
      <c r="D15" s="7" t="s">
        <v>1007</v>
      </c>
      <c r="E15" s="7" t="s">
        <v>1008</v>
      </c>
      <c r="F15" s="6" t="s">
        <v>2012</v>
      </c>
      <c r="G15" s="10"/>
      <c r="H15" s="7"/>
      <c r="I15" s="7"/>
      <c r="J15" s="7"/>
      <c r="K15" s="7"/>
      <c r="L15" s="7"/>
      <c r="M15" s="7"/>
      <c r="N15" s="7"/>
      <c r="O15" s="57"/>
    </row>
    <row r="16" spans="1:16" ht="26.1" customHeight="1">
      <c r="A16" s="16">
        <v>10</v>
      </c>
      <c r="B16" s="9">
        <v>1621063</v>
      </c>
      <c r="C16" s="2">
        <v>1602721010</v>
      </c>
      <c r="D16" s="7" t="s">
        <v>1009</v>
      </c>
      <c r="E16" s="7" t="s">
        <v>82</v>
      </c>
      <c r="F16" s="6" t="s">
        <v>2012</v>
      </c>
      <c r="G16" s="10"/>
      <c r="H16" s="7"/>
      <c r="I16" s="7"/>
      <c r="J16" s="7"/>
      <c r="K16" s="7"/>
      <c r="L16" s="7"/>
      <c r="M16" s="7"/>
      <c r="N16" s="7"/>
      <c r="O16" s="57"/>
    </row>
    <row r="17" spans="1:15" ht="26.1" customHeight="1">
      <c r="A17" s="16">
        <v>11</v>
      </c>
      <c r="B17" s="2">
        <v>1621006</v>
      </c>
      <c r="C17" s="2">
        <v>1602721011</v>
      </c>
      <c r="D17" s="3" t="s">
        <v>1010</v>
      </c>
      <c r="E17" s="3" t="s">
        <v>1011</v>
      </c>
      <c r="F17" s="6" t="s">
        <v>2012</v>
      </c>
      <c r="G17" s="28"/>
      <c r="H17" s="7"/>
      <c r="I17" s="7"/>
      <c r="J17" s="7"/>
      <c r="K17" s="7"/>
      <c r="L17" s="7"/>
      <c r="M17" s="7"/>
      <c r="N17" s="7"/>
      <c r="O17" s="57"/>
    </row>
    <row r="18" spans="1:15" ht="26.1" customHeight="1">
      <c r="A18" s="12">
        <v>12</v>
      </c>
      <c r="B18" s="2">
        <v>1621084</v>
      </c>
      <c r="C18" s="2">
        <v>1602721012</v>
      </c>
      <c r="D18" s="3" t="s">
        <v>1012</v>
      </c>
      <c r="E18" s="3" t="s">
        <v>147</v>
      </c>
      <c r="F18" s="6" t="s">
        <v>2012</v>
      </c>
      <c r="G18" s="10"/>
      <c r="H18" s="7"/>
      <c r="I18" s="7"/>
      <c r="J18" s="7"/>
      <c r="K18" s="7"/>
      <c r="L18" s="7"/>
      <c r="M18" s="7"/>
      <c r="N18" s="7"/>
      <c r="O18" s="57"/>
    </row>
    <row r="19" spans="1:15" ht="26.1" customHeight="1">
      <c r="A19" s="16">
        <v>13</v>
      </c>
      <c r="B19" s="2">
        <v>1621018</v>
      </c>
      <c r="C19" s="2">
        <v>1602721013</v>
      </c>
      <c r="D19" s="3" t="s">
        <v>1013</v>
      </c>
      <c r="E19" s="3" t="s">
        <v>1014</v>
      </c>
      <c r="F19" s="6" t="s">
        <v>2012</v>
      </c>
      <c r="G19" s="28"/>
      <c r="H19" s="7"/>
      <c r="I19" s="7"/>
      <c r="J19" s="7"/>
      <c r="K19" s="7"/>
      <c r="L19" s="7"/>
      <c r="M19" s="7"/>
      <c r="N19" s="7"/>
      <c r="O19" s="57"/>
    </row>
    <row r="20" spans="1:15" ht="26.1" customHeight="1">
      <c r="A20" s="16">
        <v>14</v>
      </c>
      <c r="B20" s="1">
        <v>1621068</v>
      </c>
      <c r="C20" s="2">
        <v>1602721014</v>
      </c>
      <c r="D20" s="10" t="s">
        <v>1015</v>
      </c>
      <c r="E20" s="7" t="s">
        <v>1016</v>
      </c>
      <c r="F20" s="6" t="s">
        <v>2012</v>
      </c>
      <c r="G20" s="10"/>
      <c r="H20" s="7"/>
      <c r="I20" s="7"/>
      <c r="J20" s="7"/>
      <c r="K20" s="7"/>
      <c r="L20" s="7"/>
      <c r="M20" s="7"/>
      <c r="N20" s="7"/>
      <c r="O20" s="57"/>
    </row>
    <row r="21" spans="1:15" ht="26.1" customHeight="1">
      <c r="A21" s="12">
        <v>15</v>
      </c>
      <c r="B21" s="2">
        <v>1621096</v>
      </c>
      <c r="C21" s="2">
        <v>1602721015</v>
      </c>
      <c r="D21" s="28" t="s">
        <v>1017</v>
      </c>
      <c r="E21" s="34" t="s">
        <v>1018</v>
      </c>
      <c r="F21" s="6" t="s">
        <v>2012</v>
      </c>
      <c r="G21" s="10"/>
      <c r="H21" s="7"/>
      <c r="I21" s="7"/>
      <c r="J21" s="7"/>
      <c r="K21" s="7"/>
      <c r="L21" s="7"/>
      <c r="M21" s="7"/>
      <c r="N21" s="7"/>
      <c r="O21" s="57"/>
    </row>
    <row r="22" spans="1:15" ht="26.1" customHeight="1">
      <c r="A22" s="16">
        <v>16</v>
      </c>
      <c r="B22" s="2">
        <v>1621116</v>
      </c>
      <c r="C22" s="2">
        <v>1602721016</v>
      </c>
      <c r="D22" s="10" t="s">
        <v>1019</v>
      </c>
      <c r="E22" s="3" t="s">
        <v>1020</v>
      </c>
      <c r="F22" s="6" t="s">
        <v>2012</v>
      </c>
      <c r="G22" s="10"/>
      <c r="H22" s="7"/>
      <c r="I22" s="7"/>
      <c r="J22" s="7"/>
      <c r="K22" s="7"/>
      <c r="L22" s="7"/>
      <c r="M22" s="7"/>
      <c r="N22" s="7"/>
      <c r="O22" s="57"/>
    </row>
    <row r="23" spans="1:15" ht="26.1" customHeight="1">
      <c r="A23" s="16">
        <v>17</v>
      </c>
      <c r="B23" s="2">
        <v>1621097</v>
      </c>
      <c r="C23" s="2">
        <v>1602721017</v>
      </c>
      <c r="D23" s="10" t="s">
        <v>1021</v>
      </c>
      <c r="E23" s="3" t="s">
        <v>1022</v>
      </c>
      <c r="F23" s="6" t="s">
        <v>2012</v>
      </c>
      <c r="G23" s="10"/>
      <c r="H23" s="7"/>
      <c r="I23" s="7"/>
      <c r="J23" s="7"/>
      <c r="K23" s="7"/>
      <c r="L23" s="7"/>
      <c r="M23" s="7"/>
      <c r="N23" s="7"/>
      <c r="O23" s="57"/>
    </row>
    <row r="24" spans="1:15" ht="26.1" customHeight="1">
      <c r="A24" s="12">
        <v>18</v>
      </c>
      <c r="B24" s="1">
        <v>1621075</v>
      </c>
      <c r="C24" s="2">
        <v>1602721018</v>
      </c>
      <c r="D24" s="10" t="s">
        <v>1023</v>
      </c>
      <c r="E24" s="3" t="s">
        <v>1024</v>
      </c>
      <c r="F24" s="6" t="s">
        <v>2012</v>
      </c>
      <c r="G24" s="10"/>
      <c r="H24" s="7"/>
      <c r="I24" s="7"/>
      <c r="J24" s="7"/>
      <c r="K24" s="7"/>
      <c r="L24" s="7"/>
      <c r="M24" s="7"/>
      <c r="N24" s="7"/>
      <c r="O24" s="57"/>
    </row>
    <row r="25" spans="1:15" ht="26.1" customHeight="1">
      <c r="A25" s="16">
        <v>19</v>
      </c>
      <c r="B25" s="2">
        <v>1621098</v>
      </c>
      <c r="C25" s="2">
        <v>1602721019</v>
      </c>
      <c r="D25" s="28" t="s">
        <v>1025</v>
      </c>
      <c r="E25" s="34" t="s">
        <v>1026</v>
      </c>
      <c r="F25" s="6" t="s">
        <v>2012</v>
      </c>
      <c r="G25" s="28"/>
      <c r="H25" s="7"/>
      <c r="I25" s="7"/>
      <c r="J25" s="7"/>
      <c r="K25" s="7"/>
      <c r="L25" s="7"/>
      <c r="M25" s="7"/>
      <c r="N25" s="7"/>
      <c r="O25" s="57"/>
    </row>
    <row r="26" spans="1:15" ht="26.1" customHeight="1">
      <c r="A26" s="16">
        <v>20</v>
      </c>
      <c r="B26" s="1">
        <v>1621038</v>
      </c>
      <c r="C26" s="2">
        <v>1602721020</v>
      </c>
      <c r="D26" s="10" t="s">
        <v>415</v>
      </c>
      <c r="E26" s="3" t="s">
        <v>1027</v>
      </c>
      <c r="F26" s="6" t="s">
        <v>2012</v>
      </c>
      <c r="G26" s="10"/>
      <c r="H26" s="7"/>
      <c r="I26" s="7"/>
      <c r="J26" s="7"/>
      <c r="K26" s="7"/>
      <c r="L26" s="7"/>
      <c r="M26" s="7"/>
      <c r="N26" s="7"/>
      <c r="O26" s="57"/>
    </row>
    <row r="27" spans="1:15" ht="26.1" customHeight="1">
      <c r="A27" s="12">
        <v>21</v>
      </c>
      <c r="B27" s="1">
        <v>1621039</v>
      </c>
      <c r="C27" s="2">
        <v>1602721021</v>
      </c>
      <c r="D27" s="10" t="s">
        <v>1028</v>
      </c>
      <c r="E27" s="3" t="s">
        <v>1029</v>
      </c>
      <c r="F27" s="6" t="s">
        <v>2012</v>
      </c>
      <c r="G27" s="10"/>
      <c r="H27" s="7"/>
      <c r="I27" s="7"/>
      <c r="J27" s="7"/>
      <c r="K27" s="7"/>
      <c r="L27" s="7"/>
      <c r="M27" s="7"/>
      <c r="N27" s="7"/>
      <c r="O27" s="57"/>
    </row>
    <row r="28" spans="1:15" ht="26.1" customHeight="1">
      <c r="A28" s="16">
        <v>22</v>
      </c>
      <c r="B28" s="2">
        <v>1621099</v>
      </c>
      <c r="C28" s="2">
        <v>1602721022</v>
      </c>
      <c r="D28" s="10" t="s">
        <v>1030</v>
      </c>
      <c r="E28" s="3" t="s">
        <v>1031</v>
      </c>
      <c r="F28" s="6" t="s">
        <v>2012</v>
      </c>
      <c r="G28" s="10"/>
      <c r="H28" s="7"/>
      <c r="I28" s="7"/>
      <c r="J28" s="7"/>
      <c r="K28" s="7"/>
      <c r="L28" s="7"/>
      <c r="M28" s="7"/>
      <c r="N28" s="7"/>
      <c r="O28" s="57"/>
    </row>
    <row r="29" spans="1:15" ht="26.1" customHeight="1">
      <c r="A29" s="16">
        <v>23</v>
      </c>
      <c r="B29" s="1">
        <v>1621003</v>
      </c>
      <c r="C29" s="2">
        <v>1602721023</v>
      </c>
      <c r="D29" s="10" t="s">
        <v>1032</v>
      </c>
      <c r="E29" s="3" t="s">
        <v>1033</v>
      </c>
      <c r="F29" s="6" t="s">
        <v>2012</v>
      </c>
      <c r="G29" s="28"/>
      <c r="H29" s="7"/>
      <c r="I29" s="7"/>
      <c r="J29" s="7"/>
      <c r="K29" s="7"/>
      <c r="L29" s="7"/>
      <c r="M29" s="7"/>
      <c r="N29" s="7"/>
      <c r="O29" s="57"/>
    </row>
    <row r="30" spans="1:15" ht="26.1" customHeight="1">
      <c r="A30" s="12">
        <v>24</v>
      </c>
      <c r="B30" s="1">
        <v>1621025</v>
      </c>
      <c r="C30" s="2">
        <v>1602721024</v>
      </c>
      <c r="D30" s="10" t="s">
        <v>1034</v>
      </c>
      <c r="E30" s="3" t="s">
        <v>1035</v>
      </c>
      <c r="F30" s="6" t="s">
        <v>2012</v>
      </c>
      <c r="G30" s="28"/>
      <c r="H30" s="7"/>
      <c r="I30" s="7"/>
      <c r="J30" s="7"/>
      <c r="K30" s="7"/>
      <c r="L30" s="7"/>
      <c r="M30" s="7"/>
      <c r="N30" s="7"/>
      <c r="O30" s="57"/>
    </row>
    <row r="31" spans="1:15" ht="26.1" customHeight="1">
      <c r="A31" s="16">
        <v>25</v>
      </c>
      <c r="B31" s="2">
        <v>1621100</v>
      </c>
      <c r="C31" s="2">
        <v>1602721025</v>
      </c>
      <c r="D31" s="10" t="s">
        <v>1036</v>
      </c>
      <c r="E31" s="3" t="s">
        <v>1037</v>
      </c>
      <c r="F31" s="6" t="s">
        <v>2012</v>
      </c>
      <c r="G31" s="10"/>
      <c r="H31" s="7"/>
      <c r="I31" s="7"/>
      <c r="J31" s="7"/>
      <c r="K31" s="7"/>
      <c r="L31" s="7"/>
      <c r="M31" s="7"/>
      <c r="N31" s="7"/>
      <c r="O31" s="57"/>
    </row>
    <row r="32" spans="1:15" ht="26.1" customHeight="1">
      <c r="A32" s="16">
        <v>26</v>
      </c>
      <c r="B32" s="2">
        <v>1621024</v>
      </c>
      <c r="C32" s="2">
        <v>1602721026</v>
      </c>
      <c r="D32" s="3" t="s">
        <v>1038</v>
      </c>
      <c r="E32" s="3" t="s">
        <v>1039</v>
      </c>
      <c r="F32" s="6" t="s">
        <v>2012</v>
      </c>
      <c r="G32" s="10"/>
      <c r="H32" s="7"/>
      <c r="I32" s="7"/>
      <c r="J32" s="7"/>
      <c r="K32" s="7"/>
      <c r="L32" s="7"/>
      <c r="M32" s="7"/>
      <c r="N32" s="7"/>
      <c r="O32" s="57"/>
    </row>
    <row r="33" spans="1:15" ht="26.1" customHeight="1">
      <c r="A33" s="12">
        <v>27</v>
      </c>
      <c r="B33" s="2">
        <v>1621027</v>
      </c>
      <c r="C33" s="2">
        <v>1602721027</v>
      </c>
      <c r="D33" s="3" t="s">
        <v>1040</v>
      </c>
      <c r="E33" s="3" t="s">
        <v>414</v>
      </c>
      <c r="F33" s="6" t="s">
        <v>2012</v>
      </c>
      <c r="G33" s="10"/>
      <c r="H33" s="7"/>
      <c r="I33" s="7"/>
      <c r="J33" s="7"/>
      <c r="K33" s="7"/>
      <c r="L33" s="7"/>
      <c r="M33" s="7"/>
      <c r="N33" s="7"/>
      <c r="O33" s="57"/>
    </row>
    <row r="34" spans="1:15" ht="26.1" customHeight="1">
      <c r="A34" s="16">
        <v>28</v>
      </c>
      <c r="B34" s="2">
        <v>1621095</v>
      </c>
      <c r="C34" s="2">
        <v>1602721028</v>
      </c>
      <c r="D34" s="34" t="s">
        <v>1041</v>
      </c>
      <c r="E34" s="34" t="s">
        <v>1042</v>
      </c>
      <c r="F34" s="6" t="s">
        <v>2012</v>
      </c>
      <c r="G34" s="10"/>
      <c r="H34" s="7"/>
      <c r="I34" s="7"/>
      <c r="J34" s="7"/>
      <c r="K34" s="7"/>
      <c r="L34" s="7"/>
      <c r="M34" s="7"/>
      <c r="N34" s="7"/>
      <c r="O34" s="57"/>
    </row>
    <row r="35" spans="1:15" ht="26.1" customHeight="1">
      <c r="A35" s="16">
        <v>29</v>
      </c>
      <c r="B35" s="9">
        <v>1621058</v>
      </c>
      <c r="C35" s="2">
        <v>1602721029</v>
      </c>
      <c r="D35" s="7" t="s">
        <v>1043</v>
      </c>
      <c r="E35" s="7" t="s">
        <v>5</v>
      </c>
      <c r="F35" s="6" t="s">
        <v>2012</v>
      </c>
      <c r="G35" s="10"/>
      <c r="H35" s="7"/>
      <c r="I35" s="7"/>
      <c r="J35" s="7"/>
      <c r="K35" s="7"/>
      <c r="L35" s="7"/>
      <c r="M35" s="7"/>
      <c r="N35" s="7"/>
      <c r="O35" s="57"/>
    </row>
    <row r="36" spans="1:15" ht="26.1" customHeight="1">
      <c r="A36" s="12">
        <v>30</v>
      </c>
      <c r="B36" s="2">
        <v>1621002</v>
      </c>
      <c r="C36" s="2">
        <v>1602721030</v>
      </c>
      <c r="D36" s="3" t="s">
        <v>1044</v>
      </c>
      <c r="E36" s="3" t="s">
        <v>1045</v>
      </c>
      <c r="F36" s="6" t="s">
        <v>2012</v>
      </c>
      <c r="G36" s="10"/>
      <c r="H36" s="7"/>
      <c r="I36" s="7"/>
      <c r="J36" s="7"/>
      <c r="K36" s="7"/>
      <c r="L36" s="7"/>
      <c r="M36" s="7"/>
      <c r="N36" s="7"/>
      <c r="O36" s="57"/>
    </row>
    <row r="37" spans="1:15" ht="26.1" customHeight="1">
      <c r="A37" s="16">
        <v>31</v>
      </c>
      <c r="B37" s="1">
        <v>1621065</v>
      </c>
      <c r="C37" s="2">
        <v>1602721031</v>
      </c>
      <c r="D37" s="10" t="s">
        <v>1046</v>
      </c>
      <c r="E37" s="10" t="s">
        <v>1047</v>
      </c>
      <c r="F37" s="6" t="s">
        <v>2012</v>
      </c>
      <c r="G37" s="10"/>
      <c r="H37" s="7"/>
      <c r="I37" s="7"/>
      <c r="J37" s="7"/>
      <c r="K37" s="7"/>
      <c r="L37" s="7"/>
      <c r="M37" s="7"/>
      <c r="N37" s="7"/>
      <c r="O37" s="57"/>
    </row>
    <row r="38" spans="1:15" ht="26.1" customHeight="1">
      <c r="A38" s="16">
        <v>32</v>
      </c>
      <c r="B38" s="1">
        <v>1621047</v>
      </c>
      <c r="C38" s="2">
        <v>1602721032</v>
      </c>
      <c r="D38" s="10" t="s">
        <v>1048</v>
      </c>
      <c r="E38" s="10" t="s">
        <v>1049</v>
      </c>
      <c r="F38" s="6" t="s">
        <v>2012</v>
      </c>
      <c r="G38" s="10"/>
      <c r="H38" s="7"/>
      <c r="I38" s="7"/>
      <c r="J38" s="7"/>
      <c r="K38" s="7"/>
      <c r="L38" s="7"/>
      <c r="M38" s="7"/>
      <c r="N38" s="7"/>
      <c r="O38" s="57"/>
    </row>
    <row r="39" spans="1:15" ht="26.1" customHeight="1">
      <c r="A39" s="12">
        <v>33</v>
      </c>
      <c r="B39" s="1">
        <v>1621072</v>
      </c>
      <c r="C39" s="2">
        <v>1602721033</v>
      </c>
      <c r="D39" s="10" t="s">
        <v>1050</v>
      </c>
      <c r="E39" s="10" t="s">
        <v>1051</v>
      </c>
      <c r="F39" s="6" t="s">
        <v>2012</v>
      </c>
      <c r="G39" s="10"/>
      <c r="H39" s="7"/>
      <c r="I39" s="7"/>
      <c r="J39" s="7"/>
      <c r="K39" s="7"/>
      <c r="L39" s="7"/>
      <c r="M39" s="7"/>
      <c r="N39" s="7"/>
      <c r="O39" s="57"/>
    </row>
    <row r="40" spans="1:15" ht="26.1" customHeight="1">
      <c r="A40" s="16">
        <v>34</v>
      </c>
      <c r="B40" s="1">
        <v>1621008</v>
      </c>
      <c r="C40" s="2">
        <v>1602721034</v>
      </c>
      <c r="D40" s="10" t="s">
        <v>1052</v>
      </c>
      <c r="E40" s="10" t="s">
        <v>5</v>
      </c>
      <c r="F40" s="6" t="s">
        <v>2012</v>
      </c>
      <c r="G40" s="10"/>
      <c r="H40" s="7"/>
      <c r="I40" s="7"/>
      <c r="J40" s="7"/>
      <c r="K40" s="7"/>
      <c r="L40" s="7"/>
      <c r="M40" s="7"/>
      <c r="N40" s="7"/>
      <c r="O40" s="57"/>
    </row>
    <row r="41" spans="1:15" ht="26.1" customHeight="1">
      <c r="A41" s="16">
        <v>35</v>
      </c>
      <c r="B41" s="2">
        <v>1621113</v>
      </c>
      <c r="C41" s="2">
        <v>1602721035</v>
      </c>
      <c r="D41" s="10" t="s">
        <v>1053</v>
      </c>
      <c r="E41" s="10" t="s">
        <v>1054</v>
      </c>
      <c r="F41" s="6" t="s">
        <v>2012</v>
      </c>
      <c r="G41" s="10"/>
      <c r="H41" s="7"/>
      <c r="I41" s="7"/>
      <c r="J41" s="7"/>
      <c r="K41" s="7"/>
      <c r="L41" s="7"/>
      <c r="M41" s="7"/>
      <c r="N41" s="7"/>
      <c r="O41" s="57"/>
    </row>
    <row r="42" spans="1:15" ht="26.1" customHeight="1">
      <c r="A42" s="12">
        <v>36</v>
      </c>
      <c r="B42" s="1">
        <v>1621076</v>
      </c>
      <c r="C42" s="2">
        <v>1602721036</v>
      </c>
      <c r="D42" s="10" t="s">
        <v>1055</v>
      </c>
      <c r="E42" s="10" t="s">
        <v>1056</v>
      </c>
      <c r="F42" s="6" t="s">
        <v>2012</v>
      </c>
      <c r="G42" s="10"/>
      <c r="H42" s="7"/>
      <c r="I42" s="7"/>
      <c r="J42" s="7"/>
      <c r="K42" s="7"/>
      <c r="L42" s="7"/>
      <c r="M42" s="7"/>
      <c r="N42" s="7"/>
      <c r="O42" s="57"/>
    </row>
    <row r="43" spans="1:15" ht="26.1" customHeight="1">
      <c r="A43" s="16">
        <v>37</v>
      </c>
      <c r="B43" s="1">
        <v>1621023</v>
      </c>
      <c r="C43" s="2">
        <v>1602721037</v>
      </c>
      <c r="D43" s="10" t="s">
        <v>1057</v>
      </c>
      <c r="E43" s="10" t="s">
        <v>1058</v>
      </c>
      <c r="F43" s="6" t="s">
        <v>2012</v>
      </c>
      <c r="G43" s="10"/>
      <c r="H43" s="7"/>
      <c r="I43" s="7"/>
      <c r="J43" s="7"/>
      <c r="K43" s="7"/>
      <c r="L43" s="7"/>
      <c r="M43" s="7"/>
      <c r="N43" s="7"/>
      <c r="O43" s="57"/>
    </row>
    <row r="44" spans="1:15" ht="26.1" customHeight="1">
      <c r="A44" s="16">
        <v>38</v>
      </c>
      <c r="B44" s="1">
        <v>1621005</v>
      </c>
      <c r="C44" s="2">
        <v>1602721038</v>
      </c>
      <c r="D44" s="10" t="s">
        <v>1059</v>
      </c>
      <c r="E44" s="10" t="s">
        <v>1060</v>
      </c>
      <c r="F44" s="6" t="s">
        <v>2012</v>
      </c>
      <c r="G44" s="28"/>
      <c r="H44" s="7"/>
      <c r="I44" s="7"/>
      <c r="J44" s="7"/>
      <c r="K44" s="7"/>
      <c r="L44" s="7"/>
      <c r="M44" s="7"/>
      <c r="N44" s="7"/>
      <c r="O44" s="57"/>
    </row>
    <row r="45" spans="1:15" ht="26.1" customHeight="1">
      <c r="A45" s="12">
        <v>39</v>
      </c>
      <c r="B45" s="1">
        <v>1621046</v>
      </c>
      <c r="C45" s="2">
        <v>1602721039</v>
      </c>
      <c r="D45" s="10" t="s">
        <v>1061</v>
      </c>
      <c r="E45" s="10" t="s">
        <v>1062</v>
      </c>
      <c r="F45" s="6" t="s">
        <v>2012</v>
      </c>
      <c r="G45" s="10"/>
      <c r="H45" s="7"/>
      <c r="I45" s="7"/>
      <c r="J45" s="7"/>
      <c r="K45" s="7"/>
      <c r="L45" s="7"/>
      <c r="M45" s="7"/>
      <c r="N45" s="7"/>
      <c r="O45" s="57"/>
    </row>
    <row r="46" spans="1:15" ht="26.1" customHeight="1">
      <c r="A46" s="16">
        <v>40</v>
      </c>
      <c r="B46" s="2">
        <v>1621101</v>
      </c>
      <c r="C46" s="2">
        <v>1602721040</v>
      </c>
      <c r="D46" s="28" t="s">
        <v>1063</v>
      </c>
      <c r="E46" s="28" t="s">
        <v>795</v>
      </c>
      <c r="F46" s="6" t="s">
        <v>2012</v>
      </c>
      <c r="G46" s="10"/>
      <c r="H46" s="7"/>
      <c r="I46" s="7"/>
      <c r="J46" s="7"/>
      <c r="K46" s="7"/>
      <c r="L46" s="7"/>
      <c r="M46" s="7"/>
      <c r="N46" s="7"/>
      <c r="O46" s="57"/>
    </row>
    <row r="47" spans="1:15" ht="26.1" customHeight="1">
      <c r="A47" s="16">
        <v>41</v>
      </c>
      <c r="B47" s="1">
        <v>1621029</v>
      </c>
      <c r="C47" s="2">
        <v>1602721041</v>
      </c>
      <c r="D47" s="10" t="s">
        <v>1064</v>
      </c>
      <c r="E47" s="10" t="s">
        <v>1065</v>
      </c>
      <c r="F47" s="6" t="s">
        <v>2012</v>
      </c>
      <c r="G47" s="10"/>
      <c r="H47" s="7"/>
      <c r="I47" s="7"/>
      <c r="J47" s="7"/>
      <c r="K47" s="7"/>
      <c r="L47" s="7"/>
      <c r="M47" s="7"/>
      <c r="N47" s="7"/>
      <c r="O47" s="57"/>
    </row>
    <row r="48" spans="1:15" ht="26.1" customHeight="1">
      <c r="A48" s="12">
        <v>42</v>
      </c>
      <c r="B48" s="1">
        <v>1621053</v>
      </c>
      <c r="C48" s="2">
        <v>1602721042</v>
      </c>
      <c r="D48" s="10" t="s">
        <v>1066</v>
      </c>
      <c r="E48" s="10" t="s">
        <v>1067</v>
      </c>
      <c r="F48" s="6" t="s">
        <v>2012</v>
      </c>
      <c r="G48" s="10"/>
      <c r="H48" s="7"/>
      <c r="I48" s="7"/>
      <c r="J48" s="7"/>
      <c r="K48" s="7"/>
      <c r="L48" s="7"/>
      <c r="M48" s="7"/>
      <c r="N48" s="7"/>
      <c r="O48" s="57"/>
    </row>
    <row r="49" spans="1:15" s="82" customFormat="1" ht="26.1" customHeight="1">
      <c r="A49" s="77">
        <v>43</v>
      </c>
      <c r="B49" s="78">
        <v>1621102</v>
      </c>
      <c r="C49" s="78">
        <v>1602721043</v>
      </c>
      <c r="D49" s="79" t="s">
        <v>1068</v>
      </c>
      <c r="E49" s="79" t="s">
        <v>998</v>
      </c>
      <c r="F49" s="84" t="s">
        <v>2012</v>
      </c>
      <c r="G49" s="79"/>
      <c r="H49" s="79"/>
      <c r="I49" s="79"/>
      <c r="J49" s="79"/>
      <c r="K49" s="79"/>
      <c r="L49" s="79"/>
      <c r="M49" s="79"/>
      <c r="N49" s="79"/>
      <c r="O49" s="81" t="s">
        <v>2015</v>
      </c>
    </row>
    <row r="50" spans="1:15" ht="26.1" customHeight="1">
      <c r="A50" s="16">
        <v>44</v>
      </c>
      <c r="B50" s="1">
        <v>1621037</v>
      </c>
      <c r="C50" s="2">
        <v>1602721044</v>
      </c>
      <c r="D50" s="10" t="s">
        <v>1069</v>
      </c>
      <c r="E50" s="10" t="s">
        <v>1070</v>
      </c>
      <c r="F50" s="6" t="s">
        <v>2012</v>
      </c>
      <c r="G50" s="10"/>
      <c r="H50" s="7"/>
      <c r="I50" s="7"/>
      <c r="J50" s="7"/>
      <c r="K50" s="7"/>
      <c r="L50" s="7"/>
      <c r="M50" s="7"/>
      <c r="N50" s="7"/>
      <c r="O50" s="57"/>
    </row>
    <row r="51" spans="1:15" ht="26.1" customHeight="1">
      <c r="A51" s="12">
        <v>45</v>
      </c>
      <c r="B51" s="1">
        <v>1621070</v>
      </c>
      <c r="C51" s="2">
        <v>1602721045</v>
      </c>
      <c r="D51" s="10" t="s">
        <v>1071</v>
      </c>
      <c r="E51" s="10" t="s">
        <v>1072</v>
      </c>
      <c r="F51" s="6" t="s">
        <v>2012</v>
      </c>
      <c r="G51" s="10"/>
      <c r="H51" s="7"/>
      <c r="I51" s="7"/>
      <c r="J51" s="7"/>
      <c r="K51" s="7"/>
      <c r="L51" s="7"/>
      <c r="M51" s="7"/>
      <c r="N51" s="7"/>
      <c r="O51" s="57"/>
    </row>
    <row r="52" spans="1:15" ht="26.1" customHeight="1">
      <c r="A52" s="16">
        <v>46</v>
      </c>
      <c r="B52" s="1">
        <v>1621049</v>
      </c>
      <c r="C52" s="2">
        <v>1602721046</v>
      </c>
      <c r="D52" s="10" t="s">
        <v>1073</v>
      </c>
      <c r="E52" s="10" t="s">
        <v>1074</v>
      </c>
      <c r="F52" s="6" t="s">
        <v>2012</v>
      </c>
      <c r="G52" s="28"/>
      <c r="H52" s="7"/>
      <c r="I52" s="7"/>
      <c r="J52" s="7"/>
      <c r="K52" s="7"/>
      <c r="L52" s="7"/>
      <c r="M52" s="7"/>
      <c r="N52" s="7"/>
      <c r="O52" s="57"/>
    </row>
    <row r="53" spans="1:15" ht="26.1" customHeight="1">
      <c r="A53" s="16">
        <v>47</v>
      </c>
      <c r="B53" s="1">
        <v>1621057</v>
      </c>
      <c r="C53" s="2">
        <v>1602721047</v>
      </c>
      <c r="D53" s="10" t="s">
        <v>1075</v>
      </c>
      <c r="E53" s="10" t="s">
        <v>1076</v>
      </c>
      <c r="F53" s="6" t="s">
        <v>2012</v>
      </c>
      <c r="G53" s="10"/>
      <c r="H53" s="7"/>
      <c r="I53" s="7"/>
      <c r="J53" s="7"/>
      <c r="K53" s="7"/>
      <c r="L53" s="7"/>
      <c r="M53" s="7"/>
      <c r="N53" s="7"/>
      <c r="O53" s="57"/>
    </row>
    <row r="54" spans="1:15" ht="26.1" customHeight="1">
      <c r="A54" s="12">
        <v>48</v>
      </c>
      <c r="B54" s="1">
        <v>1621073</v>
      </c>
      <c r="C54" s="2">
        <v>1602721048</v>
      </c>
      <c r="D54" s="10" t="s">
        <v>1077</v>
      </c>
      <c r="E54" s="10" t="s">
        <v>1078</v>
      </c>
      <c r="F54" s="6" t="s">
        <v>2012</v>
      </c>
      <c r="G54" s="10"/>
      <c r="H54" s="7"/>
      <c r="I54" s="7"/>
      <c r="J54" s="7"/>
      <c r="K54" s="7"/>
      <c r="L54" s="7"/>
      <c r="M54" s="7"/>
      <c r="N54" s="7"/>
      <c r="O54" s="57"/>
    </row>
    <row r="55" spans="1:15" ht="26.1" customHeight="1">
      <c r="A55" s="16">
        <v>49</v>
      </c>
      <c r="B55" s="1">
        <v>1621010</v>
      </c>
      <c r="C55" s="2">
        <v>1602721049</v>
      </c>
      <c r="D55" s="10" t="s">
        <v>1079</v>
      </c>
      <c r="E55" s="10" t="s">
        <v>1080</v>
      </c>
      <c r="F55" s="6" t="s">
        <v>2012</v>
      </c>
      <c r="G55" s="28"/>
      <c r="H55" s="7"/>
      <c r="I55" s="7"/>
      <c r="J55" s="7"/>
      <c r="K55" s="7"/>
      <c r="L55" s="7"/>
      <c r="M55" s="7"/>
      <c r="N55" s="7"/>
      <c r="O55" s="57"/>
    </row>
    <row r="56" spans="1:15" ht="26.1" customHeight="1">
      <c r="A56" s="16">
        <v>50</v>
      </c>
      <c r="B56" s="2">
        <v>1621103</v>
      </c>
      <c r="C56" s="2">
        <v>1602721050</v>
      </c>
      <c r="D56" s="28" t="s">
        <v>1081</v>
      </c>
      <c r="E56" s="28" t="s">
        <v>1082</v>
      </c>
      <c r="F56" s="6" t="s">
        <v>2012</v>
      </c>
      <c r="G56" s="10"/>
      <c r="H56" s="7"/>
      <c r="I56" s="7"/>
      <c r="J56" s="7"/>
      <c r="K56" s="7"/>
      <c r="L56" s="7"/>
      <c r="M56" s="7"/>
      <c r="N56" s="7"/>
      <c r="O56" s="57"/>
    </row>
    <row r="57" spans="1:15" ht="26.1" customHeight="1">
      <c r="A57" s="12">
        <v>51</v>
      </c>
      <c r="B57" s="1">
        <v>1621014</v>
      </c>
      <c r="C57" s="2">
        <v>1602721051</v>
      </c>
      <c r="D57" s="10" t="s">
        <v>1083</v>
      </c>
      <c r="E57" s="10" t="s">
        <v>390</v>
      </c>
      <c r="F57" s="6" t="s">
        <v>2012</v>
      </c>
      <c r="G57" s="10"/>
      <c r="H57" s="7"/>
      <c r="I57" s="7"/>
      <c r="J57" s="7"/>
      <c r="K57" s="7"/>
      <c r="L57" s="7"/>
      <c r="M57" s="7"/>
      <c r="N57" s="7"/>
      <c r="O57" s="57"/>
    </row>
    <row r="58" spans="1:15" ht="26.1" customHeight="1">
      <c r="A58" s="16">
        <v>52</v>
      </c>
      <c r="B58" s="1">
        <v>1621016</v>
      </c>
      <c r="C58" s="2">
        <v>1602721052</v>
      </c>
      <c r="D58" s="10" t="s">
        <v>1084</v>
      </c>
      <c r="E58" s="10" t="s">
        <v>413</v>
      </c>
      <c r="F58" s="6" t="s">
        <v>2012</v>
      </c>
      <c r="G58" s="10"/>
      <c r="H58" s="7"/>
      <c r="I58" s="7"/>
      <c r="J58" s="7"/>
      <c r="K58" s="7"/>
      <c r="L58" s="7"/>
      <c r="M58" s="7"/>
      <c r="N58" s="7"/>
      <c r="O58" s="57"/>
    </row>
    <row r="59" spans="1:15" ht="26.1" customHeight="1">
      <c r="A59" s="16">
        <v>53</v>
      </c>
      <c r="B59" s="1">
        <v>1621071</v>
      </c>
      <c r="C59" s="2">
        <v>1602721053</v>
      </c>
      <c r="D59" s="10" t="s">
        <v>1085</v>
      </c>
      <c r="E59" s="10" t="s">
        <v>1086</v>
      </c>
      <c r="F59" s="6" t="s">
        <v>2012</v>
      </c>
      <c r="G59" s="10"/>
      <c r="H59" s="7"/>
      <c r="I59" s="7"/>
      <c r="J59" s="7"/>
      <c r="K59" s="7"/>
      <c r="L59" s="7"/>
      <c r="M59" s="7"/>
      <c r="N59" s="7"/>
      <c r="O59" s="57"/>
    </row>
    <row r="60" spans="1:15" ht="26.1" customHeight="1">
      <c r="A60" s="12">
        <v>54</v>
      </c>
      <c r="B60" s="1">
        <v>1621001</v>
      </c>
      <c r="C60" s="2">
        <v>1602721054</v>
      </c>
      <c r="D60" s="10" t="s">
        <v>1087</v>
      </c>
      <c r="E60" s="10" t="s">
        <v>1088</v>
      </c>
      <c r="F60" s="6" t="s">
        <v>2012</v>
      </c>
      <c r="G60" s="10"/>
      <c r="H60" s="7"/>
      <c r="I60" s="7"/>
      <c r="J60" s="7"/>
      <c r="K60" s="7"/>
      <c r="L60" s="7"/>
      <c r="M60" s="7"/>
      <c r="N60" s="7"/>
      <c r="O60" s="57"/>
    </row>
    <row r="61" spans="1:15" ht="26.1" customHeight="1">
      <c r="A61" s="16">
        <v>55</v>
      </c>
      <c r="B61" s="1">
        <v>1621054</v>
      </c>
      <c r="C61" s="2">
        <v>1602721055</v>
      </c>
      <c r="D61" s="10" t="s">
        <v>1089</v>
      </c>
      <c r="E61" s="10" t="s">
        <v>1090</v>
      </c>
      <c r="F61" s="6" t="s">
        <v>2012</v>
      </c>
      <c r="G61" s="28"/>
      <c r="H61" s="7"/>
      <c r="I61" s="7"/>
      <c r="J61" s="7"/>
      <c r="K61" s="7"/>
      <c r="L61" s="7"/>
      <c r="M61" s="7"/>
      <c r="N61" s="7"/>
      <c r="O61" s="57"/>
    </row>
    <row r="62" spans="1:15" ht="26.1" customHeight="1">
      <c r="A62" s="16">
        <v>56</v>
      </c>
      <c r="B62" s="1">
        <v>1621094</v>
      </c>
      <c r="C62" s="2">
        <v>1602721056</v>
      </c>
      <c r="D62" s="10" t="s">
        <v>1091</v>
      </c>
      <c r="E62" s="10" t="s">
        <v>1092</v>
      </c>
      <c r="F62" s="6" t="s">
        <v>2012</v>
      </c>
      <c r="G62" s="28"/>
      <c r="H62" s="7"/>
      <c r="I62" s="7"/>
      <c r="J62" s="7"/>
      <c r="K62" s="7"/>
      <c r="L62" s="7"/>
      <c r="M62" s="7"/>
      <c r="N62" s="7"/>
      <c r="O62" s="57"/>
    </row>
    <row r="63" spans="1:15" ht="26.1" customHeight="1" thickBot="1">
      <c r="A63" s="19">
        <v>57</v>
      </c>
      <c r="B63" s="11">
        <v>1621052</v>
      </c>
      <c r="C63" s="13">
        <v>1602721057</v>
      </c>
      <c r="D63" s="20" t="s">
        <v>1093</v>
      </c>
      <c r="E63" s="20" t="s">
        <v>172</v>
      </c>
      <c r="F63" s="58" t="s">
        <v>2012</v>
      </c>
      <c r="G63" s="58"/>
      <c r="H63" s="58"/>
      <c r="I63" s="58"/>
      <c r="J63" s="58"/>
      <c r="K63" s="58"/>
      <c r="L63" s="58"/>
      <c r="M63" s="58"/>
      <c r="N63" s="58"/>
      <c r="O63" s="59"/>
    </row>
  </sheetData>
  <mergeCells count="17">
    <mergeCell ref="A1:P1"/>
    <mergeCell ref="A2:P2"/>
    <mergeCell ref="A5:A6"/>
    <mergeCell ref="B5:B6"/>
    <mergeCell ref="C5:C6"/>
    <mergeCell ref="D5:D6"/>
    <mergeCell ref="E5:E6"/>
    <mergeCell ref="H5:H6"/>
    <mergeCell ref="I5:I6"/>
    <mergeCell ref="A3:O3"/>
    <mergeCell ref="J5:K5"/>
    <mergeCell ref="L5:L6"/>
    <mergeCell ref="M5:M6"/>
    <mergeCell ref="N5:N6"/>
    <mergeCell ref="O5:O6"/>
    <mergeCell ref="F5:F6"/>
    <mergeCell ref="G5:G6"/>
  </mergeCells>
  <conditionalFormatting sqref="B10">
    <cfRule type="duplicateValues" dxfId="1145" priority="74"/>
  </conditionalFormatting>
  <conditionalFormatting sqref="B13">
    <cfRule type="duplicateValues" dxfId="1144" priority="73"/>
  </conditionalFormatting>
  <conditionalFormatting sqref="B14">
    <cfRule type="duplicateValues" dxfId="1143" priority="72"/>
  </conditionalFormatting>
  <conditionalFormatting sqref="B21">
    <cfRule type="duplicateValues" dxfId="1142" priority="71"/>
  </conditionalFormatting>
  <conditionalFormatting sqref="B23">
    <cfRule type="duplicateValues" dxfId="1141" priority="70"/>
  </conditionalFormatting>
  <conditionalFormatting sqref="B25">
    <cfRule type="duplicateValues" dxfId="1140" priority="69"/>
  </conditionalFormatting>
  <conditionalFormatting sqref="B26">
    <cfRule type="duplicateValues" dxfId="1139" priority="68"/>
  </conditionalFormatting>
  <conditionalFormatting sqref="B28">
    <cfRule type="duplicateValues" dxfId="1138" priority="67"/>
  </conditionalFormatting>
  <conditionalFormatting sqref="B29">
    <cfRule type="duplicateValues" dxfId="1137" priority="66"/>
  </conditionalFormatting>
  <conditionalFormatting sqref="B34">
    <cfRule type="duplicateValues" dxfId="1136" priority="65"/>
  </conditionalFormatting>
  <conditionalFormatting sqref="B12">
    <cfRule type="duplicateValues" dxfId="1135" priority="64"/>
  </conditionalFormatting>
  <conditionalFormatting sqref="B17">
    <cfRule type="duplicateValues" dxfId="1134" priority="63"/>
  </conditionalFormatting>
  <conditionalFormatting sqref="B24">
    <cfRule type="duplicateValues" dxfId="1133" priority="62"/>
  </conditionalFormatting>
  <conditionalFormatting sqref="B33">
    <cfRule type="duplicateValues" dxfId="1132" priority="61"/>
  </conditionalFormatting>
  <conditionalFormatting sqref="B44">
    <cfRule type="duplicateValues" dxfId="1131" priority="60"/>
  </conditionalFormatting>
  <conditionalFormatting sqref="B45">
    <cfRule type="duplicateValues" dxfId="1130" priority="59"/>
  </conditionalFormatting>
  <conditionalFormatting sqref="B48">
    <cfRule type="duplicateValues" dxfId="1129" priority="58"/>
  </conditionalFormatting>
  <conditionalFormatting sqref="B52">
    <cfRule type="duplicateValues" dxfId="1128" priority="57"/>
  </conditionalFormatting>
  <conditionalFormatting sqref="B57">
    <cfRule type="duplicateValues" dxfId="1127" priority="56"/>
  </conditionalFormatting>
  <conditionalFormatting sqref="B9:C9">
    <cfRule type="duplicateValues" dxfId="1126" priority="54"/>
  </conditionalFormatting>
  <conditionalFormatting sqref="B18:C18">
    <cfRule type="duplicateValues" dxfId="1125" priority="53"/>
  </conditionalFormatting>
  <conditionalFormatting sqref="B24:C24">
    <cfRule type="duplicateValues" dxfId="1124" priority="52"/>
  </conditionalFormatting>
  <conditionalFormatting sqref="B26:C26">
    <cfRule type="duplicateValues" dxfId="1123" priority="51"/>
  </conditionalFormatting>
  <conditionalFormatting sqref="B30:C30">
    <cfRule type="duplicateValues" dxfId="1122" priority="50"/>
  </conditionalFormatting>
  <conditionalFormatting sqref="B35:C35">
    <cfRule type="duplicateValues" dxfId="1121" priority="49"/>
  </conditionalFormatting>
  <conditionalFormatting sqref="B36:C36">
    <cfRule type="duplicateValues" dxfId="1120" priority="48"/>
  </conditionalFormatting>
  <conditionalFormatting sqref="B40:C40">
    <cfRule type="duplicateValues" dxfId="1119" priority="47"/>
  </conditionalFormatting>
  <conditionalFormatting sqref="B44:C44">
    <cfRule type="duplicateValues" dxfId="1118" priority="46"/>
  </conditionalFormatting>
  <conditionalFormatting sqref="B46:C46">
    <cfRule type="duplicateValues" dxfId="1117" priority="45"/>
  </conditionalFormatting>
  <conditionalFormatting sqref="B50:C50">
    <cfRule type="duplicateValues" dxfId="1116" priority="44"/>
  </conditionalFormatting>
  <conditionalFormatting sqref="B58:C58">
    <cfRule type="duplicateValues" dxfId="1115" priority="43"/>
  </conditionalFormatting>
  <conditionalFormatting sqref="C9">
    <cfRule type="duplicateValues" dxfId="1114" priority="41"/>
  </conditionalFormatting>
  <conditionalFormatting sqref="C18">
    <cfRule type="duplicateValues" dxfId="1113" priority="40"/>
  </conditionalFormatting>
  <conditionalFormatting sqref="C24">
    <cfRule type="duplicateValues" dxfId="1112" priority="39"/>
  </conditionalFormatting>
  <conditionalFormatting sqref="C26">
    <cfRule type="duplicateValues" dxfId="1111" priority="38"/>
  </conditionalFormatting>
  <conditionalFormatting sqref="C30">
    <cfRule type="duplicateValues" dxfId="1110" priority="37"/>
  </conditionalFormatting>
  <conditionalFormatting sqref="C35">
    <cfRule type="duplicateValues" dxfId="1109" priority="36"/>
  </conditionalFormatting>
  <conditionalFormatting sqref="C36">
    <cfRule type="duplicateValues" dxfId="1108" priority="35"/>
  </conditionalFormatting>
  <conditionalFormatting sqref="C40">
    <cfRule type="duplicateValues" dxfId="1107" priority="34"/>
  </conditionalFormatting>
  <conditionalFormatting sqref="C44">
    <cfRule type="duplicateValues" dxfId="1106" priority="33"/>
  </conditionalFormatting>
  <conditionalFormatting sqref="C46">
    <cfRule type="duplicateValues" dxfId="1105" priority="32"/>
  </conditionalFormatting>
  <conditionalFormatting sqref="C50">
    <cfRule type="duplicateValues" dxfId="1104" priority="31"/>
  </conditionalFormatting>
  <conditionalFormatting sqref="C58">
    <cfRule type="duplicateValues" dxfId="1103" priority="30"/>
  </conditionalFormatting>
  <conditionalFormatting sqref="B7:C7">
    <cfRule type="duplicateValues" dxfId="1102" priority="28"/>
  </conditionalFormatting>
  <conditionalFormatting sqref="B15">
    <cfRule type="duplicateValues" dxfId="1101" priority="27"/>
  </conditionalFormatting>
  <conditionalFormatting sqref="B37:C37">
    <cfRule type="duplicateValues" dxfId="1100" priority="26"/>
  </conditionalFormatting>
  <conditionalFormatting sqref="B53:C53">
    <cfRule type="duplicateValues" dxfId="1099" priority="25"/>
  </conditionalFormatting>
  <conditionalFormatting sqref="B55:C55">
    <cfRule type="duplicateValues" dxfId="1098" priority="24"/>
  </conditionalFormatting>
  <conditionalFormatting sqref="B59:C59">
    <cfRule type="duplicateValues" dxfId="1097" priority="23"/>
  </conditionalFormatting>
  <conditionalFormatting sqref="B61:C61">
    <cfRule type="duplicateValues" dxfId="1096" priority="22"/>
  </conditionalFormatting>
  <conditionalFormatting sqref="B62:C62">
    <cfRule type="duplicateValues" dxfId="1095" priority="21"/>
  </conditionalFormatting>
  <conditionalFormatting sqref="C7">
    <cfRule type="duplicateValues" dxfId="1094" priority="19"/>
  </conditionalFormatting>
  <conditionalFormatting sqref="C37">
    <cfRule type="duplicateValues" dxfId="1093" priority="18"/>
  </conditionalFormatting>
  <conditionalFormatting sqref="C53">
    <cfRule type="duplicateValues" dxfId="1092" priority="17"/>
  </conditionalFormatting>
  <conditionalFormatting sqref="C55">
    <cfRule type="duplicateValues" dxfId="1091" priority="16"/>
  </conditionalFormatting>
  <conditionalFormatting sqref="C59">
    <cfRule type="duplicateValues" dxfId="1090" priority="15"/>
  </conditionalFormatting>
  <conditionalFormatting sqref="C61">
    <cfRule type="duplicateValues" dxfId="1089" priority="14"/>
  </conditionalFormatting>
  <conditionalFormatting sqref="C62">
    <cfRule type="duplicateValues" dxfId="1088" priority="13"/>
  </conditionalFormatting>
  <conditionalFormatting sqref="B21:C21">
    <cfRule type="duplicateValues" dxfId="1087" priority="11"/>
  </conditionalFormatting>
  <conditionalFormatting sqref="B22:C22">
    <cfRule type="duplicateValues" dxfId="1086" priority="10"/>
  </conditionalFormatting>
  <conditionalFormatting sqref="B23:C23">
    <cfRule type="duplicateValues" dxfId="1085" priority="9"/>
  </conditionalFormatting>
  <conditionalFormatting sqref="B25:C25">
    <cfRule type="duplicateValues" dxfId="1084" priority="8"/>
  </conditionalFormatting>
  <conditionalFormatting sqref="B28:C28">
    <cfRule type="duplicateValues" dxfId="1083" priority="7"/>
  </conditionalFormatting>
  <conditionalFormatting sqref="B31:C31">
    <cfRule type="duplicateValues" dxfId="1082" priority="6"/>
  </conditionalFormatting>
  <conditionalFormatting sqref="B34:C34">
    <cfRule type="duplicateValues" dxfId="1081" priority="5"/>
  </conditionalFormatting>
  <conditionalFormatting sqref="B41:C41">
    <cfRule type="duplicateValues" dxfId="1080" priority="4"/>
  </conditionalFormatting>
  <conditionalFormatting sqref="B49:C49">
    <cfRule type="duplicateValues" dxfId="1079" priority="2"/>
  </conditionalFormatting>
  <conditionalFormatting sqref="B56:C56">
    <cfRule type="duplicateValues" dxfId="1078" priority="1"/>
  </conditionalFormatting>
  <printOptions horizontalCentered="1"/>
  <pageMargins left="0" right="0" top="0.62" bottom="0.41" header="0.3" footer="0.3"/>
  <pageSetup paperSize="5" scale="90" orientation="landscape" r:id="rId1"/>
  <headerFooter scaleWithDoc="0"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61"/>
  <sheetViews>
    <sheetView view="pageBreakPreview" topLeftCell="A46" zoomScale="85" zoomScaleSheetLayoutView="85" workbookViewId="0">
      <selection activeCell="A7" sqref="A7:O61"/>
    </sheetView>
  </sheetViews>
  <sheetFormatPr defaultRowHeight="16.5"/>
  <cols>
    <col min="1" max="1" width="4.85546875" style="35" bestFit="1" customWidth="1"/>
    <col min="2" max="2" width="10.28515625" style="35" bestFit="1" customWidth="1"/>
    <col min="3" max="3" width="14.28515625" style="35" customWidth="1"/>
    <col min="4" max="4" width="31.5703125" style="4" customWidth="1"/>
    <col min="5" max="5" width="35.85546875" style="4" customWidth="1"/>
    <col min="6" max="6" width="11.7109375" style="4" customWidth="1"/>
    <col min="7" max="7" width="9.7109375" style="4" customWidth="1"/>
    <col min="8" max="10" width="6.28515625" style="4" customWidth="1"/>
    <col min="11" max="13" width="9.140625" style="4"/>
    <col min="14" max="14" width="11" style="4" customWidth="1"/>
    <col min="15" max="15" width="9.7109375" style="4" customWidth="1"/>
    <col min="16" max="16384" width="9.140625" style="4"/>
  </cols>
  <sheetData>
    <row r="1" spans="1:16" s="54" customFormat="1" ht="20.25" customHeight="1">
      <c r="A1" s="147" t="s">
        <v>1988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</row>
    <row r="2" spans="1:16" s="54" customFormat="1" ht="20.25" customHeight="1">
      <c r="A2" s="148" t="s">
        <v>1989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</row>
    <row r="3" spans="1:16" s="55" customFormat="1" ht="20.25" customHeight="1">
      <c r="A3" s="149" t="s">
        <v>2004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62"/>
    </row>
    <row r="4" spans="1:16" s="55" customFormat="1" ht="20.25" customHeight="1" thickBot="1">
      <c r="A4" s="56"/>
      <c r="B4" s="56"/>
      <c r="C4" s="56"/>
      <c r="D4" s="56"/>
      <c r="E4" s="56"/>
      <c r="F4" s="72"/>
      <c r="G4" s="72"/>
      <c r="H4" s="56"/>
      <c r="I4" s="56"/>
      <c r="J4" s="56"/>
      <c r="K4" s="56"/>
      <c r="L4" s="56"/>
      <c r="M4" s="56"/>
      <c r="N4" s="56"/>
      <c r="O4" s="56"/>
      <c r="P4" s="56"/>
    </row>
    <row r="5" spans="1:16" s="42" customFormat="1" ht="30" customHeight="1">
      <c r="A5" s="158" t="s">
        <v>1773</v>
      </c>
      <c r="B5" s="154" t="s">
        <v>1986</v>
      </c>
      <c r="C5" s="154" t="s">
        <v>1987</v>
      </c>
      <c r="D5" s="156" t="s">
        <v>1774</v>
      </c>
      <c r="E5" s="156" t="s">
        <v>1775</v>
      </c>
      <c r="F5" s="152" t="s">
        <v>2011</v>
      </c>
      <c r="G5" s="152" t="s">
        <v>2009</v>
      </c>
      <c r="H5" s="150" t="s">
        <v>1978</v>
      </c>
      <c r="I5" s="150" t="s">
        <v>1979</v>
      </c>
      <c r="J5" s="152" t="s">
        <v>1983</v>
      </c>
      <c r="K5" s="152"/>
      <c r="L5" s="152" t="s">
        <v>1980</v>
      </c>
      <c r="M5" s="152" t="s">
        <v>1981</v>
      </c>
      <c r="N5" s="160" t="s">
        <v>1982</v>
      </c>
      <c r="O5" s="145" t="s">
        <v>1984</v>
      </c>
    </row>
    <row r="6" spans="1:16" s="53" customFormat="1" ht="45.75" thickBot="1">
      <c r="A6" s="159"/>
      <c r="B6" s="155"/>
      <c r="C6" s="155"/>
      <c r="D6" s="157"/>
      <c r="E6" s="157"/>
      <c r="F6" s="153"/>
      <c r="G6" s="153"/>
      <c r="H6" s="151"/>
      <c r="I6" s="151"/>
      <c r="J6" s="73" t="s">
        <v>2010</v>
      </c>
      <c r="K6" s="74" t="s">
        <v>1985</v>
      </c>
      <c r="L6" s="153"/>
      <c r="M6" s="153"/>
      <c r="N6" s="161"/>
      <c r="O6" s="146"/>
    </row>
    <row r="7" spans="1:16" s="5" customFormat="1" ht="26.1" customHeight="1">
      <c r="A7" s="14">
        <v>1</v>
      </c>
      <c r="B7" s="15">
        <v>1521031</v>
      </c>
      <c r="C7" s="15">
        <v>1502721072</v>
      </c>
      <c r="D7" s="23" t="s">
        <v>2013</v>
      </c>
      <c r="E7" s="23" t="s">
        <v>991</v>
      </c>
      <c r="F7" s="27" t="s">
        <v>2014</v>
      </c>
      <c r="G7" s="27"/>
      <c r="H7" s="60"/>
      <c r="I7" s="60"/>
      <c r="J7" s="60"/>
      <c r="K7" s="60"/>
      <c r="L7" s="60"/>
      <c r="M7" s="60"/>
      <c r="N7" s="60"/>
      <c r="O7" s="61"/>
    </row>
    <row r="8" spans="1:16" ht="26.1" customHeight="1">
      <c r="A8" s="16">
        <v>2</v>
      </c>
      <c r="B8" s="1">
        <v>1621012</v>
      </c>
      <c r="C8" s="2">
        <v>1602721058</v>
      </c>
      <c r="D8" s="10" t="s">
        <v>1094</v>
      </c>
      <c r="E8" s="10" t="s">
        <v>1095</v>
      </c>
      <c r="F8" s="6" t="s">
        <v>2012</v>
      </c>
      <c r="G8" s="10"/>
      <c r="H8" s="7"/>
      <c r="I8" s="7"/>
      <c r="J8" s="7"/>
      <c r="K8" s="7"/>
      <c r="L8" s="7"/>
      <c r="M8" s="7"/>
      <c r="N8" s="7"/>
      <c r="O8" s="57"/>
    </row>
    <row r="9" spans="1:16" ht="26.1" customHeight="1">
      <c r="A9" s="16">
        <v>3</v>
      </c>
      <c r="B9" s="1">
        <v>1621092</v>
      </c>
      <c r="C9" s="2">
        <v>1602721059</v>
      </c>
      <c r="D9" s="10" t="s">
        <v>1096</v>
      </c>
      <c r="E9" s="10" t="s">
        <v>1097</v>
      </c>
      <c r="F9" s="6" t="s">
        <v>2012</v>
      </c>
      <c r="G9" s="28"/>
      <c r="H9" s="7"/>
      <c r="I9" s="7"/>
      <c r="J9" s="7"/>
      <c r="K9" s="7"/>
      <c r="L9" s="7"/>
      <c r="M9" s="7"/>
      <c r="N9" s="7"/>
      <c r="O9" s="57"/>
    </row>
    <row r="10" spans="1:16" ht="26.1" customHeight="1">
      <c r="A10" s="12">
        <v>4</v>
      </c>
      <c r="B10" s="1">
        <v>1621050</v>
      </c>
      <c r="C10" s="2">
        <v>1602721060</v>
      </c>
      <c r="D10" s="10" t="s">
        <v>1098</v>
      </c>
      <c r="E10" s="10" t="s">
        <v>1099</v>
      </c>
      <c r="F10" s="6" t="s">
        <v>2012</v>
      </c>
      <c r="G10" s="10"/>
      <c r="H10" s="7"/>
      <c r="I10" s="7"/>
      <c r="J10" s="7"/>
      <c r="K10" s="7"/>
      <c r="L10" s="7"/>
      <c r="M10" s="7"/>
      <c r="N10" s="7"/>
      <c r="O10" s="57"/>
    </row>
    <row r="11" spans="1:16" ht="26.1" customHeight="1">
      <c r="A11" s="16">
        <v>5</v>
      </c>
      <c r="B11" s="1">
        <v>1621088</v>
      </c>
      <c r="C11" s="2">
        <v>1602721061</v>
      </c>
      <c r="D11" s="10" t="s">
        <v>150</v>
      </c>
      <c r="E11" s="10" t="s">
        <v>1100</v>
      </c>
      <c r="F11" s="6" t="s">
        <v>2012</v>
      </c>
      <c r="G11" s="10"/>
      <c r="H11" s="7"/>
      <c r="I11" s="7"/>
      <c r="J11" s="7"/>
      <c r="K11" s="7"/>
      <c r="L11" s="7"/>
      <c r="M11" s="7"/>
      <c r="N11" s="7"/>
      <c r="O11" s="57"/>
    </row>
    <row r="12" spans="1:16" ht="26.1" customHeight="1">
      <c r="A12" s="16">
        <v>6</v>
      </c>
      <c r="B12" s="1">
        <v>1621011</v>
      </c>
      <c r="C12" s="2">
        <v>1602721062</v>
      </c>
      <c r="D12" s="10" t="s">
        <v>1101</v>
      </c>
      <c r="E12" s="10" t="s">
        <v>1102</v>
      </c>
      <c r="F12" s="6" t="s">
        <v>2012</v>
      </c>
      <c r="G12" s="10"/>
      <c r="H12" s="7"/>
      <c r="I12" s="7"/>
      <c r="J12" s="7"/>
      <c r="K12" s="7"/>
      <c r="L12" s="7"/>
      <c r="M12" s="7"/>
      <c r="N12" s="7"/>
      <c r="O12" s="57"/>
    </row>
    <row r="13" spans="1:16" ht="26.1" customHeight="1">
      <c r="A13" s="12">
        <v>7</v>
      </c>
      <c r="B13" s="1">
        <v>1621044</v>
      </c>
      <c r="C13" s="2">
        <v>1602721063</v>
      </c>
      <c r="D13" s="10" t="s">
        <v>416</v>
      </c>
      <c r="E13" s="10" t="s">
        <v>1103</v>
      </c>
      <c r="F13" s="6" t="s">
        <v>2012</v>
      </c>
      <c r="G13" s="10"/>
      <c r="H13" s="7"/>
      <c r="I13" s="7"/>
      <c r="J13" s="7"/>
      <c r="K13" s="7"/>
      <c r="L13" s="7"/>
      <c r="M13" s="7"/>
      <c r="N13" s="7"/>
      <c r="O13" s="57"/>
    </row>
    <row r="14" spans="1:16" ht="26.1" customHeight="1">
      <c r="A14" s="16">
        <v>8</v>
      </c>
      <c r="B14" s="1">
        <v>1621085</v>
      </c>
      <c r="C14" s="2">
        <v>1602721064</v>
      </c>
      <c r="D14" s="10" t="s">
        <v>1104</v>
      </c>
      <c r="E14" s="10" t="s">
        <v>1105</v>
      </c>
      <c r="F14" s="6" t="s">
        <v>2012</v>
      </c>
      <c r="G14" s="10"/>
      <c r="H14" s="7"/>
      <c r="I14" s="7"/>
      <c r="J14" s="7"/>
      <c r="K14" s="7"/>
      <c r="L14" s="7"/>
      <c r="M14" s="7"/>
      <c r="N14" s="7"/>
      <c r="O14" s="57"/>
    </row>
    <row r="15" spans="1:16" ht="26.1" customHeight="1">
      <c r="A15" s="16">
        <v>9</v>
      </c>
      <c r="B15" s="2">
        <v>1621104</v>
      </c>
      <c r="C15" s="2">
        <v>1602721065</v>
      </c>
      <c r="D15" s="28" t="s">
        <v>1106</v>
      </c>
      <c r="E15" s="28" t="s">
        <v>1107</v>
      </c>
      <c r="F15" s="6" t="s">
        <v>2012</v>
      </c>
      <c r="G15" s="10"/>
      <c r="H15" s="7"/>
      <c r="I15" s="7"/>
      <c r="J15" s="7"/>
      <c r="K15" s="7"/>
      <c r="L15" s="7"/>
      <c r="M15" s="7"/>
      <c r="N15" s="7"/>
      <c r="O15" s="57"/>
    </row>
    <row r="16" spans="1:16" ht="26.1" customHeight="1">
      <c r="A16" s="12">
        <v>10</v>
      </c>
      <c r="B16" s="1">
        <v>1621061</v>
      </c>
      <c r="C16" s="2">
        <v>1602721066</v>
      </c>
      <c r="D16" s="10" t="s">
        <v>81</v>
      </c>
      <c r="E16" s="10" t="s">
        <v>1108</v>
      </c>
      <c r="F16" s="6" t="s">
        <v>2012</v>
      </c>
      <c r="G16" s="10"/>
      <c r="H16" s="7"/>
      <c r="I16" s="7"/>
      <c r="J16" s="7"/>
      <c r="K16" s="7"/>
      <c r="L16" s="7"/>
      <c r="M16" s="7"/>
      <c r="N16" s="7"/>
      <c r="O16" s="57"/>
    </row>
    <row r="17" spans="1:15" ht="26.1" customHeight="1">
      <c r="A17" s="16">
        <v>11</v>
      </c>
      <c r="B17" s="2">
        <v>1621056</v>
      </c>
      <c r="C17" s="2">
        <v>1602721068</v>
      </c>
      <c r="D17" s="10" t="s">
        <v>1109</v>
      </c>
      <c r="E17" s="10" t="s">
        <v>1110</v>
      </c>
      <c r="F17" s="6" t="s">
        <v>2012</v>
      </c>
      <c r="G17" s="28"/>
      <c r="H17" s="7"/>
      <c r="I17" s="7"/>
      <c r="J17" s="7"/>
      <c r="K17" s="7"/>
      <c r="L17" s="7"/>
      <c r="M17" s="7"/>
      <c r="N17" s="7"/>
      <c r="O17" s="57"/>
    </row>
    <row r="18" spans="1:15" ht="26.1" customHeight="1">
      <c r="A18" s="16">
        <v>12</v>
      </c>
      <c r="B18" s="1">
        <v>1621033</v>
      </c>
      <c r="C18" s="2">
        <v>1602721069</v>
      </c>
      <c r="D18" s="10" t="s">
        <v>1111</v>
      </c>
      <c r="E18" s="10" t="s">
        <v>168</v>
      </c>
      <c r="F18" s="6" t="s">
        <v>2012</v>
      </c>
      <c r="G18" s="10"/>
      <c r="H18" s="7"/>
      <c r="I18" s="7"/>
      <c r="J18" s="7"/>
      <c r="K18" s="7"/>
      <c r="L18" s="7"/>
      <c r="M18" s="7"/>
      <c r="N18" s="7"/>
      <c r="O18" s="57"/>
    </row>
    <row r="19" spans="1:15" ht="26.1" customHeight="1">
      <c r="A19" s="12">
        <v>13</v>
      </c>
      <c r="B19" s="1">
        <v>1621020</v>
      </c>
      <c r="C19" s="2">
        <v>1602721070</v>
      </c>
      <c r="D19" s="10" t="s">
        <v>1112</v>
      </c>
      <c r="E19" s="10" t="s">
        <v>1113</v>
      </c>
      <c r="F19" s="6" t="s">
        <v>2012</v>
      </c>
      <c r="G19" s="28"/>
      <c r="H19" s="7"/>
      <c r="I19" s="7"/>
      <c r="J19" s="7"/>
      <c r="K19" s="7"/>
      <c r="L19" s="7"/>
      <c r="M19" s="7"/>
      <c r="N19" s="7"/>
      <c r="O19" s="57"/>
    </row>
    <row r="20" spans="1:15" ht="26.1" customHeight="1">
      <c r="A20" s="16">
        <v>14</v>
      </c>
      <c r="B20" s="2">
        <v>1621115</v>
      </c>
      <c r="C20" s="2">
        <v>1602721071</v>
      </c>
      <c r="D20" s="10" t="s">
        <v>450</v>
      </c>
      <c r="E20" s="10" t="s">
        <v>1114</v>
      </c>
      <c r="F20" s="6" t="s">
        <v>2012</v>
      </c>
      <c r="G20" s="10"/>
      <c r="H20" s="7"/>
      <c r="I20" s="7"/>
      <c r="J20" s="7"/>
      <c r="K20" s="7"/>
      <c r="L20" s="7"/>
      <c r="M20" s="7"/>
      <c r="N20" s="7"/>
      <c r="O20" s="57"/>
    </row>
    <row r="21" spans="1:15" ht="26.1" customHeight="1">
      <c r="A21" s="16">
        <v>15</v>
      </c>
      <c r="B21" s="1">
        <v>1621040</v>
      </c>
      <c r="C21" s="2">
        <v>1602721072</v>
      </c>
      <c r="D21" s="10" t="s">
        <v>1115</v>
      </c>
      <c r="E21" s="10" t="s">
        <v>1116</v>
      </c>
      <c r="F21" s="6" t="s">
        <v>2012</v>
      </c>
      <c r="G21" s="10"/>
      <c r="H21" s="7"/>
      <c r="I21" s="7"/>
      <c r="J21" s="7"/>
      <c r="K21" s="7"/>
      <c r="L21" s="7"/>
      <c r="M21" s="7"/>
      <c r="N21" s="7"/>
      <c r="O21" s="57"/>
    </row>
    <row r="22" spans="1:15" ht="26.1" customHeight="1">
      <c r="A22" s="12">
        <v>16</v>
      </c>
      <c r="B22" s="2">
        <v>1621105</v>
      </c>
      <c r="C22" s="2">
        <v>1602721073</v>
      </c>
      <c r="D22" s="10" t="s">
        <v>1117</v>
      </c>
      <c r="E22" s="10" t="s">
        <v>1118</v>
      </c>
      <c r="F22" s="6" t="s">
        <v>2012</v>
      </c>
      <c r="G22" s="10"/>
      <c r="H22" s="7"/>
      <c r="I22" s="7"/>
      <c r="J22" s="7"/>
      <c r="K22" s="7"/>
      <c r="L22" s="7"/>
      <c r="M22" s="7"/>
      <c r="N22" s="7"/>
      <c r="O22" s="57"/>
    </row>
    <row r="23" spans="1:15" ht="26.1" customHeight="1">
      <c r="A23" s="16">
        <v>17</v>
      </c>
      <c r="B23" s="1">
        <v>1621034</v>
      </c>
      <c r="C23" s="2">
        <v>1602721074</v>
      </c>
      <c r="D23" s="10" t="s">
        <v>1119</v>
      </c>
      <c r="E23" s="10" t="s">
        <v>1120</v>
      </c>
      <c r="F23" s="6" t="s">
        <v>2012</v>
      </c>
      <c r="G23" s="10"/>
      <c r="H23" s="7"/>
      <c r="I23" s="7"/>
      <c r="J23" s="7"/>
      <c r="K23" s="7"/>
      <c r="L23" s="7"/>
      <c r="M23" s="7"/>
      <c r="N23" s="7"/>
      <c r="O23" s="57"/>
    </row>
    <row r="24" spans="1:15" ht="26.1" customHeight="1">
      <c r="A24" s="16">
        <v>18</v>
      </c>
      <c r="B24" s="2">
        <v>1621106</v>
      </c>
      <c r="C24" s="2">
        <v>1602721075</v>
      </c>
      <c r="D24" s="28" t="s">
        <v>1121</v>
      </c>
      <c r="E24" s="28" t="s">
        <v>1122</v>
      </c>
      <c r="F24" s="6" t="s">
        <v>2012</v>
      </c>
      <c r="G24" s="10"/>
      <c r="H24" s="7"/>
      <c r="I24" s="7"/>
      <c r="J24" s="7"/>
      <c r="K24" s="7"/>
      <c r="L24" s="7"/>
      <c r="M24" s="7"/>
      <c r="N24" s="7"/>
      <c r="O24" s="57"/>
    </row>
    <row r="25" spans="1:15" ht="26.1" customHeight="1">
      <c r="A25" s="12">
        <v>19</v>
      </c>
      <c r="B25" s="1">
        <v>1621082</v>
      </c>
      <c r="C25" s="2">
        <v>1602721076</v>
      </c>
      <c r="D25" s="10" t="s">
        <v>1123</v>
      </c>
      <c r="E25" s="10" t="s">
        <v>1124</v>
      </c>
      <c r="F25" s="6" t="s">
        <v>2012</v>
      </c>
      <c r="G25" s="28"/>
      <c r="H25" s="7"/>
      <c r="I25" s="7"/>
      <c r="J25" s="7"/>
      <c r="K25" s="7"/>
      <c r="L25" s="7"/>
      <c r="M25" s="7"/>
      <c r="N25" s="7"/>
      <c r="O25" s="57"/>
    </row>
    <row r="26" spans="1:15" ht="26.1" customHeight="1">
      <c r="A26" s="16">
        <v>20</v>
      </c>
      <c r="B26" s="1">
        <v>1621017</v>
      </c>
      <c r="C26" s="2">
        <v>1602721077</v>
      </c>
      <c r="D26" s="10" t="s">
        <v>1125</v>
      </c>
      <c r="E26" s="10" t="s">
        <v>1126</v>
      </c>
      <c r="F26" s="6" t="s">
        <v>2012</v>
      </c>
      <c r="G26" s="10"/>
      <c r="H26" s="7"/>
      <c r="I26" s="7"/>
      <c r="J26" s="7"/>
      <c r="K26" s="7"/>
      <c r="L26" s="7"/>
      <c r="M26" s="7"/>
      <c r="N26" s="7"/>
      <c r="O26" s="57"/>
    </row>
    <row r="27" spans="1:15" ht="26.1" customHeight="1">
      <c r="A27" s="16">
        <v>21</v>
      </c>
      <c r="B27" s="1">
        <v>1621048</v>
      </c>
      <c r="C27" s="2">
        <v>1602721078</v>
      </c>
      <c r="D27" s="10" t="s">
        <v>1127</v>
      </c>
      <c r="E27" s="10" t="s">
        <v>1128</v>
      </c>
      <c r="F27" s="6" t="s">
        <v>2012</v>
      </c>
      <c r="G27" s="10"/>
      <c r="H27" s="7"/>
      <c r="I27" s="7"/>
      <c r="J27" s="7"/>
      <c r="K27" s="7"/>
      <c r="L27" s="7"/>
      <c r="M27" s="7"/>
      <c r="N27" s="7"/>
      <c r="O27" s="57"/>
    </row>
    <row r="28" spans="1:15" ht="26.1" customHeight="1">
      <c r="A28" s="12">
        <v>22</v>
      </c>
      <c r="B28" s="1">
        <v>1621064</v>
      </c>
      <c r="C28" s="2">
        <v>1602721079</v>
      </c>
      <c r="D28" s="10" t="s">
        <v>1129</v>
      </c>
      <c r="E28" s="10" t="s">
        <v>889</v>
      </c>
      <c r="F28" s="6" t="s">
        <v>2012</v>
      </c>
      <c r="G28" s="10"/>
      <c r="H28" s="7"/>
      <c r="I28" s="7"/>
      <c r="J28" s="7"/>
      <c r="K28" s="7"/>
      <c r="L28" s="7"/>
      <c r="M28" s="7"/>
      <c r="N28" s="7"/>
      <c r="O28" s="57"/>
    </row>
    <row r="29" spans="1:15" ht="26.1" customHeight="1">
      <c r="A29" s="16">
        <v>23</v>
      </c>
      <c r="B29" s="1">
        <v>1621090</v>
      </c>
      <c r="C29" s="2">
        <v>1602721080</v>
      </c>
      <c r="D29" s="10" t="s">
        <v>1130</v>
      </c>
      <c r="E29" s="10" t="s">
        <v>1131</v>
      </c>
      <c r="F29" s="6" t="s">
        <v>2012</v>
      </c>
      <c r="G29" s="28"/>
      <c r="H29" s="7"/>
      <c r="I29" s="7"/>
      <c r="J29" s="7"/>
      <c r="K29" s="7"/>
      <c r="L29" s="7"/>
      <c r="M29" s="7"/>
      <c r="N29" s="7"/>
      <c r="O29" s="57"/>
    </row>
    <row r="30" spans="1:15" ht="26.1" customHeight="1">
      <c r="A30" s="16">
        <v>24</v>
      </c>
      <c r="B30" s="2">
        <v>1621107</v>
      </c>
      <c r="C30" s="2">
        <v>1602721081</v>
      </c>
      <c r="D30" s="10" t="s">
        <v>1132</v>
      </c>
      <c r="E30" s="10" t="s">
        <v>552</v>
      </c>
      <c r="F30" s="6" t="s">
        <v>2012</v>
      </c>
      <c r="G30" s="28"/>
      <c r="H30" s="7"/>
      <c r="I30" s="7"/>
      <c r="J30" s="7"/>
      <c r="K30" s="7"/>
      <c r="L30" s="7"/>
      <c r="M30" s="7"/>
      <c r="N30" s="7"/>
      <c r="O30" s="57"/>
    </row>
    <row r="31" spans="1:15" ht="26.1" customHeight="1">
      <c r="A31" s="12">
        <v>25</v>
      </c>
      <c r="B31" s="1">
        <v>1621019</v>
      </c>
      <c r="C31" s="2">
        <v>1602721082</v>
      </c>
      <c r="D31" s="10" t="s">
        <v>1133</v>
      </c>
      <c r="E31" s="10" t="s">
        <v>1134</v>
      </c>
      <c r="F31" s="6" t="s">
        <v>2012</v>
      </c>
      <c r="G31" s="10"/>
      <c r="H31" s="7"/>
      <c r="I31" s="7"/>
      <c r="J31" s="7"/>
      <c r="K31" s="7"/>
      <c r="L31" s="7"/>
      <c r="M31" s="7"/>
      <c r="N31" s="7"/>
      <c r="O31" s="57"/>
    </row>
    <row r="32" spans="1:15" ht="26.1" customHeight="1">
      <c r="A32" s="16">
        <v>26</v>
      </c>
      <c r="B32" s="1">
        <v>1621030</v>
      </c>
      <c r="C32" s="2">
        <v>1602721083</v>
      </c>
      <c r="D32" s="10" t="s">
        <v>1135</v>
      </c>
      <c r="E32" s="10" t="s">
        <v>1136</v>
      </c>
      <c r="F32" s="6" t="s">
        <v>2012</v>
      </c>
      <c r="G32" s="10"/>
      <c r="H32" s="7"/>
      <c r="I32" s="7"/>
      <c r="J32" s="7"/>
      <c r="K32" s="7"/>
      <c r="L32" s="7"/>
      <c r="M32" s="7"/>
      <c r="N32" s="7"/>
      <c r="O32" s="57"/>
    </row>
    <row r="33" spans="1:15" ht="26.1" customHeight="1">
      <c r="A33" s="16">
        <v>27</v>
      </c>
      <c r="B33" s="1">
        <v>1621021</v>
      </c>
      <c r="C33" s="2">
        <v>1602721084</v>
      </c>
      <c r="D33" s="10" t="s">
        <v>66</v>
      </c>
      <c r="E33" s="10" t="s">
        <v>1137</v>
      </c>
      <c r="F33" s="6" t="s">
        <v>2012</v>
      </c>
      <c r="G33" s="10"/>
      <c r="H33" s="7"/>
      <c r="I33" s="7"/>
      <c r="J33" s="7"/>
      <c r="K33" s="7"/>
      <c r="L33" s="7"/>
      <c r="M33" s="7"/>
      <c r="N33" s="7"/>
      <c r="O33" s="57"/>
    </row>
    <row r="34" spans="1:15" ht="26.1" customHeight="1">
      <c r="A34" s="12">
        <v>28</v>
      </c>
      <c r="B34" s="1">
        <v>1621078</v>
      </c>
      <c r="C34" s="2">
        <v>1602721085</v>
      </c>
      <c r="D34" s="10" t="s">
        <v>1138</v>
      </c>
      <c r="E34" s="10" t="s">
        <v>1139</v>
      </c>
      <c r="F34" s="6" t="s">
        <v>2012</v>
      </c>
      <c r="G34" s="10"/>
      <c r="H34" s="7"/>
      <c r="I34" s="7"/>
      <c r="J34" s="7"/>
      <c r="K34" s="7"/>
      <c r="L34" s="7"/>
      <c r="M34" s="7"/>
      <c r="N34" s="7"/>
      <c r="O34" s="57"/>
    </row>
    <row r="35" spans="1:15" s="82" customFormat="1" ht="26.1" customHeight="1">
      <c r="A35" s="77">
        <v>29</v>
      </c>
      <c r="B35" s="78">
        <v>1621108</v>
      </c>
      <c r="C35" s="78">
        <v>1602721086</v>
      </c>
      <c r="D35" s="79" t="s">
        <v>1140</v>
      </c>
      <c r="E35" s="79" t="s">
        <v>1141</v>
      </c>
      <c r="F35" s="84" t="s">
        <v>2012</v>
      </c>
      <c r="G35" s="79"/>
      <c r="H35" s="79"/>
      <c r="I35" s="79"/>
      <c r="J35" s="79"/>
      <c r="K35" s="79"/>
      <c r="L35" s="79"/>
      <c r="M35" s="79"/>
      <c r="N35" s="79"/>
      <c r="O35" s="81" t="s">
        <v>2015</v>
      </c>
    </row>
    <row r="36" spans="1:15" ht="26.1" customHeight="1">
      <c r="A36" s="16">
        <v>30</v>
      </c>
      <c r="B36" s="1">
        <v>1621066</v>
      </c>
      <c r="C36" s="2">
        <v>1602721087</v>
      </c>
      <c r="D36" s="10" t="s">
        <v>1142</v>
      </c>
      <c r="E36" s="10" t="s">
        <v>1143</v>
      </c>
      <c r="F36" s="6" t="s">
        <v>2012</v>
      </c>
      <c r="G36" s="10"/>
      <c r="H36" s="7"/>
      <c r="I36" s="7"/>
      <c r="J36" s="7"/>
      <c r="K36" s="7"/>
      <c r="L36" s="7"/>
      <c r="M36" s="7"/>
      <c r="N36" s="7"/>
      <c r="O36" s="57"/>
    </row>
    <row r="37" spans="1:15" ht="26.1" customHeight="1">
      <c r="A37" s="12">
        <v>31</v>
      </c>
      <c r="B37" s="1">
        <v>1621032</v>
      </c>
      <c r="C37" s="2">
        <v>1602721088</v>
      </c>
      <c r="D37" s="10" t="s">
        <v>1144</v>
      </c>
      <c r="E37" s="10" t="s">
        <v>1145</v>
      </c>
      <c r="F37" s="6" t="s">
        <v>2012</v>
      </c>
      <c r="G37" s="10"/>
      <c r="H37" s="7"/>
      <c r="I37" s="7"/>
      <c r="J37" s="7"/>
      <c r="K37" s="7"/>
      <c r="L37" s="7"/>
      <c r="M37" s="7"/>
      <c r="N37" s="7"/>
      <c r="O37" s="57"/>
    </row>
    <row r="38" spans="1:15" ht="26.1" customHeight="1">
      <c r="A38" s="16">
        <v>32</v>
      </c>
      <c r="B38" s="1">
        <v>1621080</v>
      </c>
      <c r="C38" s="2">
        <v>1602721089</v>
      </c>
      <c r="D38" s="10" t="s">
        <v>1146</v>
      </c>
      <c r="E38" s="10" t="s">
        <v>1147</v>
      </c>
      <c r="F38" s="6" t="s">
        <v>2012</v>
      </c>
      <c r="G38" s="10"/>
      <c r="H38" s="7"/>
      <c r="I38" s="7"/>
      <c r="J38" s="7"/>
      <c r="K38" s="7"/>
      <c r="L38" s="7"/>
      <c r="M38" s="7"/>
      <c r="N38" s="7"/>
      <c r="O38" s="57"/>
    </row>
    <row r="39" spans="1:15" ht="26.1" customHeight="1">
      <c r="A39" s="16">
        <v>33</v>
      </c>
      <c r="B39" s="1">
        <v>1621043</v>
      </c>
      <c r="C39" s="2">
        <v>1602721090</v>
      </c>
      <c r="D39" s="10" t="s">
        <v>1148</v>
      </c>
      <c r="E39" s="10" t="s">
        <v>1149</v>
      </c>
      <c r="F39" s="6" t="s">
        <v>2012</v>
      </c>
      <c r="G39" s="10"/>
      <c r="H39" s="7"/>
      <c r="I39" s="7"/>
      <c r="J39" s="7"/>
      <c r="K39" s="7"/>
      <c r="L39" s="7"/>
      <c r="M39" s="7"/>
      <c r="N39" s="7"/>
      <c r="O39" s="57"/>
    </row>
    <row r="40" spans="1:15" ht="26.1" customHeight="1">
      <c r="A40" s="12">
        <v>34</v>
      </c>
      <c r="B40" s="1">
        <v>1621059</v>
      </c>
      <c r="C40" s="2">
        <v>1602721091</v>
      </c>
      <c r="D40" s="10" t="s">
        <v>12</v>
      </c>
      <c r="E40" s="10" t="s">
        <v>1150</v>
      </c>
      <c r="F40" s="6" t="s">
        <v>2012</v>
      </c>
      <c r="G40" s="10"/>
      <c r="H40" s="7"/>
      <c r="I40" s="7"/>
      <c r="J40" s="7"/>
      <c r="K40" s="7"/>
      <c r="L40" s="7"/>
      <c r="M40" s="7"/>
      <c r="N40" s="7"/>
      <c r="O40" s="57"/>
    </row>
    <row r="41" spans="1:15" ht="26.1" customHeight="1">
      <c r="A41" s="16">
        <v>35</v>
      </c>
      <c r="B41" s="1">
        <v>1621045</v>
      </c>
      <c r="C41" s="2">
        <v>1602721092</v>
      </c>
      <c r="D41" s="10" t="s">
        <v>1151</v>
      </c>
      <c r="E41" s="10" t="s">
        <v>1152</v>
      </c>
      <c r="F41" s="6" t="s">
        <v>2012</v>
      </c>
      <c r="G41" s="10"/>
      <c r="H41" s="7"/>
      <c r="I41" s="7"/>
      <c r="J41" s="7"/>
      <c r="K41" s="7"/>
      <c r="L41" s="7"/>
      <c r="M41" s="7"/>
      <c r="N41" s="7"/>
      <c r="O41" s="57"/>
    </row>
    <row r="42" spans="1:15" ht="26.1" customHeight="1">
      <c r="A42" s="16">
        <v>36</v>
      </c>
      <c r="B42" s="1">
        <v>1621042</v>
      </c>
      <c r="C42" s="2">
        <v>1602721093</v>
      </c>
      <c r="D42" s="10" t="s">
        <v>1153</v>
      </c>
      <c r="E42" s="10" t="s">
        <v>1154</v>
      </c>
      <c r="F42" s="6" t="s">
        <v>2012</v>
      </c>
      <c r="G42" s="10"/>
      <c r="H42" s="7"/>
      <c r="I42" s="7"/>
      <c r="J42" s="7"/>
      <c r="K42" s="7"/>
      <c r="L42" s="7"/>
      <c r="M42" s="7"/>
      <c r="N42" s="7"/>
      <c r="O42" s="57"/>
    </row>
    <row r="43" spans="1:15" ht="26.1" customHeight="1">
      <c r="A43" s="12">
        <v>37</v>
      </c>
      <c r="B43" s="1">
        <v>1621004</v>
      </c>
      <c r="C43" s="2">
        <v>1602721094</v>
      </c>
      <c r="D43" s="10" t="s">
        <v>1155</v>
      </c>
      <c r="E43" s="10" t="s">
        <v>1156</v>
      </c>
      <c r="F43" s="6" t="s">
        <v>2012</v>
      </c>
      <c r="G43" s="10"/>
      <c r="H43" s="7"/>
      <c r="I43" s="7"/>
      <c r="J43" s="7"/>
      <c r="K43" s="7"/>
      <c r="L43" s="7"/>
      <c r="M43" s="7"/>
      <c r="N43" s="7"/>
      <c r="O43" s="57"/>
    </row>
    <row r="44" spans="1:15" ht="26.1" customHeight="1">
      <c r="A44" s="16">
        <v>38</v>
      </c>
      <c r="B44" s="1">
        <v>1621036</v>
      </c>
      <c r="C44" s="2">
        <v>1602721095</v>
      </c>
      <c r="D44" s="10" t="s">
        <v>1157</v>
      </c>
      <c r="E44" s="10" t="s">
        <v>1158</v>
      </c>
      <c r="F44" s="6" t="s">
        <v>2012</v>
      </c>
      <c r="G44" s="28"/>
      <c r="H44" s="7"/>
      <c r="I44" s="7"/>
      <c r="J44" s="7"/>
      <c r="K44" s="7"/>
      <c r="L44" s="7"/>
      <c r="M44" s="7"/>
      <c r="N44" s="7"/>
      <c r="O44" s="57"/>
    </row>
    <row r="45" spans="1:15" ht="26.1" customHeight="1">
      <c r="A45" s="16">
        <v>39</v>
      </c>
      <c r="B45" s="1">
        <v>1621041</v>
      </c>
      <c r="C45" s="2">
        <v>1602721096</v>
      </c>
      <c r="D45" s="10" t="s">
        <v>1159</v>
      </c>
      <c r="E45" s="10" t="s">
        <v>1160</v>
      </c>
      <c r="F45" s="6" t="s">
        <v>2012</v>
      </c>
      <c r="G45" s="10"/>
      <c r="H45" s="7"/>
      <c r="I45" s="7"/>
      <c r="J45" s="7"/>
      <c r="K45" s="7"/>
      <c r="L45" s="7"/>
      <c r="M45" s="7"/>
      <c r="N45" s="7"/>
      <c r="O45" s="57"/>
    </row>
    <row r="46" spans="1:15" ht="26.1" customHeight="1">
      <c r="A46" s="12">
        <v>40</v>
      </c>
      <c r="B46" s="1">
        <v>1621077</v>
      </c>
      <c r="C46" s="2">
        <v>1602721097</v>
      </c>
      <c r="D46" s="10" t="s">
        <v>1161</v>
      </c>
      <c r="E46" s="10" t="s">
        <v>1162</v>
      </c>
      <c r="F46" s="6" t="s">
        <v>2012</v>
      </c>
      <c r="G46" s="10"/>
      <c r="H46" s="7"/>
      <c r="I46" s="7"/>
      <c r="J46" s="7"/>
      <c r="K46" s="7"/>
      <c r="L46" s="7"/>
      <c r="M46" s="7"/>
      <c r="N46" s="7"/>
      <c r="O46" s="57"/>
    </row>
    <row r="47" spans="1:15" ht="26.1" customHeight="1">
      <c r="A47" s="16">
        <v>41</v>
      </c>
      <c r="B47" s="1">
        <v>1621087</v>
      </c>
      <c r="C47" s="2">
        <v>1602721098</v>
      </c>
      <c r="D47" s="10" t="s">
        <v>1163</v>
      </c>
      <c r="E47" s="10" t="s">
        <v>1164</v>
      </c>
      <c r="F47" s="6" t="s">
        <v>2012</v>
      </c>
      <c r="G47" s="10"/>
      <c r="H47" s="7"/>
      <c r="I47" s="7"/>
      <c r="J47" s="7"/>
      <c r="K47" s="7"/>
      <c r="L47" s="7"/>
      <c r="M47" s="7"/>
      <c r="N47" s="7"/>
      <c r="O47" s="57"/>
    </row>
    <row r="48" spans="1:15" ht="26.1" customHeight="1">
      <c r="A48" s="16">
        <v>42</v>
      </c>
      <c r="B48" s="1">
        <v>1621086</v>
      </c>
      <c r="C48" s="2">
        <v>1602721099</v>
      </c>
      <c r="D48" s="10" t="s">
        <v>1165</v>
      </c>
      <c r="E48" s="10" t="s">
        <v>1166</v>
      </c>
      <c r="F48" s="6" t="s">
        <v>2012</v>
      </c>
      <c r="G48" s="10"/>
      <c r="H48" s="7"/>
      <c r="I48" s="7"/>
      <c r="J48" s="7"/>
      <c r="K48" s="7"/>
      <c r="L48" s="7"/>
      <c r="M48" s="7"/>
      <c r="N48" s="7"/>
      <c r="O48" s="57"/>
    </row>
    <row r="49" spans="1:15" ht="26.1" customHeight="1">
      <c r="A49" s="12">
        <v>43</v>
      </c>
      <c r="B49" s="2">
        <v>1621109</v>
      </c>
      <c r="C49" s="2">
        <v>1602721100</v>
      </c>
      <c r="D49" s="10" t="s">
        <v>1167</v>
      </c>
      <c r="E49" s="10" t="s">
        <v>1168</v>
      </c>
      <c r="F49" s="6" t="s">
        <v>2012</v>
      </c>
      <c r="G49" s="10"/>
      <c r="H49" s="7"/>
      <c r="I49" s="7"/>
      <c r="J49" s="7"/>
      <c r="K49" s="7"/>
      <c r="L49" s="7"/>
      <c r="M49" s="7"/>
      <c r="N49" s="7"/>
      <c r="O49" s="57"/>
    </row>
    <row r="50" spans="1:15" ht="26.1" customHeight="1">
      <c r="A50" s="16">
        <v>44</v>
      </c>
      <c r="B50" s="1">
        <v>1621079</v>
      </c>
      <c r="C50" s="2">
        <v>1602721101</v>
      </c>
      <c r="D50" s="10" t="s">
        <v>1169</v>
      </c>
      <c r="E50" s="10" t="s">
        <v>1170</v>
      </c>
      <c r="F50" s="6" t="s">
        <v>2012</v>
      </c>
      <c r="G50" s="10"/>
      <c r="H50" s="7"/>
      <c r="I50" s="7"/>
      <c r="J50" s="7"/>
      <c r="K50" s="7"/>
      <c r="L50" s="7"/>
      <c r="M50" s="7"/>
      <c r="N50" s="7"/>
      <c r="O50" s="57"/>
    </row>
    <row r="51" spans="1:15" ht="26.1" customHeight="1">
      <c r="A51" s="16">
        <v>45</v>
      </c>
      <c r="B51" s="1">
        <v>1621026</v>
      </c>
      <c r="C51" s="2">
        <v>1602721102</v>
      </c>
      <c r="D51" s="10" t="s">
        <v>1171</v>
      </c>
      <c r="E51" s="10" t="s">
        <v>1172</v>
      </c>
      <c r="F51" s="6" t="s">
        <v>2012</v>
      </c>
      <c r="G51" s="10"/>
      <c r="H51" s="7"/>
      <c r="I51" s="7"/>
      <c r="J51" s="7"/>
      <c r="K51" s="7"/>
      <c r="L51" s="7"/>
      <c r="M51" s="7"/>
      <c r="N51" s="7"/>
      <c r="O51" s="57"/>
    </row>
    <row r="52" spans="1:15" ht="26.1" customHeight="1">
      <c r="A52" s="12">
        <v>46</v>
      </c>
      <c r="B52" s="2">
        <v>1621110</v>
      </c>
      <c r="C52" s="2">
        <v>1602721103</v>
      </c>
      <c r="D52" s="10" t="s">
        <v>1173</v>
      </c>
      <c r="E52" s="10" t="s">
        <v>1118</v>
      </c>
      <c r="F52" s="6" t="s">
        <v>2012</v>
      </c>
      <c r="G52" s="28"/>
      <c r="H52" s="7"/>
      <c r="I52" s="7"/>
      <c r="J52" s="7"/>
      <c r="K52" s="7"/>
      <c r="L52" s="7"/>
      <c r="M52" s="7"/>
      <c r="N52" s="7"/>
      <c r="O52" s="57"/>
    </row>
    <row r="53" spans="1:15" ht="26.1" customHeight="1">
      <c r="A53" s="16">
        <v>47</v>
      </c>
      <c r="B53" s="1">
        <v>1621083</v>
      </c>
      <c r="C53" s="2">
        <v>1602721104</v>
      </c>
      <c r="D53" s="10" t="s">
        <v>1174</v>
      </c>
      <c r="E53" s="10" t="s">
        <v>1175</v>
      </c>
      <c r="F53" s="6" t="s">
        <v>2012</v>
      </c>
      <c r="G53" s="10"/>
      <c r="H53" s="7"/>
      <c r="I53" s="7"/>
      <c r="J53" s="7"/>
      <c r="K53" s="7"/>
      <c r="L53" s="7"/>
      <c r="M53" s="7"/>
      <c r="N53" s="7"/>
      <c r="O53" s="57"/>
    </row>
    <row r="54" spans="1:15" ht="26.1" customHeight="1">
      <c r="A54" s="16">
        <v>48</v>
      </c>
      <c r="B54" s="1">
        <v>1621009</v>
      </c>
      <c r="C54" s="2">
        <v>1602721105</v>
      </c>
      <c r="D54" s="10" t="s">
        <v>180</v>
      </c>
      <c r="E54" s="10" t="s">
        <v>1176</v>
      </c>
      <c r="F54" s="6" t="s">
        <v>2012</v>
      </c>
      <c r="G54" s="10"/>
      <c r="H54" s="7"/>
      <c r="I54" s="7"/>
      <c r="J54" s="7"/>
      <c r="K54" s="7"/>
      <c r="L54" s="7"/>
      <c r="M54" s="7"/>
      <c r="N54" s="7"/>
      <c r="O54" s="57"/>
    </row>
    <row r="55" spans="1:15" ht="26.1" customHeight="1">
      <c r="A55" s="12">
        <v>49</v>
      </c>
      <c r="B55" s="1">
        <v>1621051</v>
      </c>
      <c r="C55" s="2">
        <v>1602721106</v>
      </c>
      <c r="D55" s="10" t="s">
        <v>1177</v>
      </c>
      <c r="E55" s="10" t="s">
        <v>1178</v>
      </c>
      <c r="F55" s="6" t="s">
        <v>2012</v>
      </c>
      <c r="G55" s="28"/>
      <c r="H55" s="7"/>
      <c r="I55" s="7"/>
      <c r="J55" s="7"/>
      <c r="K55" s="7"/>
      <c r="L55" s="7"/>
      <c r="M55" s="7"/>
      <c r="N55" s="7"/>
      <c r="O55" s="57"/>
    </row>
    <row r="56" spans="1:15" ht="26.1" customHeight="1">
      <c r="A56" s="16">
        <v>50</v>
      </c>
      <c r="B56" s="1">
        <v>1621028</v>
      </c>
      <c r="C56" s="2">
        <v>1602721107</v>
      </c>
      <c r="D56" s="10" t="s">
        <v>1179</v>
      </c>
      <c r="E56" s="10" t="s">
        <v>1180</v>
      </c>
      <c r="F56" s="6" t="s">
        <v>2012</v>
      </c>
      <c r="G56" s="10"/>
      <c r="H56" s="7"/>
      <c r="I56" s="7"/>
      <c r="J56" s="7"/>
      <c r="K56" s="7"/>
      <c r="L56" s="7"/>
      <c r="M56" s="7"/>
      <c r="N56" s="7"/>
      <c r="O56" s="57"/>
    </row>
    <row r="57" spans="1:15" ht="26.1" customHeight="1">
      <c r="A57" s="16">
        <v>51</v>
      </c>
      <c r="B57" s="1">
        <v>1621055</v>
      </c>
      <c r="C57" s="2">
        <v>1602721108</v>
      </c>
      <c r="D57" s="10" t="s">
        <v>1181</v>
      </c>
      <c r="E57" s="10" t="s">
        <v>1182</v>
      </c>
      <c r="F57" s="6" t="s">
        <v>2012</v>
      </c>
      <c r="G57" s="10"/>
      <c r="H57" s="7"/>
      <c r="I57" s="7"/>
      <c r="J57" s="7"/>
      <c r="K57" s="7"/>
      <c r="L57" s="7"/>
      <c r="M57" s="7"/>
      <c r="N57" s="7"/>
      <c r="O57" s="57"/>
    </row>
    <row r="58" spans="1:15" ht="26.1" customHeight="1">
      <c r="A58" s="12">
        <v>52</v>
      </c>
      <c r="B58" s="2">
        <v>1621111</v>
      </c>
      <c r="C58" s="2">
        <v>1602721109</v>
      </c>
      <c r="D58" s="28" t="s">
        <v>1183</v>
      </c>
      <c r="E58" s="28" t="s">
        <v>1184</v>
      </c>
      <c r="F58" s="6" t="s">
        <v>2012</v>
      </c>
      <c r="G58" s="10"/>
      <c r="H58" s="7"/>
      <c r="I58" s="7"/>
      <c r="J58" s="7"/>
      <c r="K58" s="7"/>
      <c r="L58" s="7"/>
      <c r="M58" s="7"/>
      <c r="N58" s="7"/>
      <c r="O58" s="57"/>
    </row>
    <row r="59" spans="1:15" ht="26.1" customHeight="1">
      <c r="A59" s="16">
        <v>53</v>
      </c>
      <c r="B59" s="1">
        <v>1621067</v>
      </c>
      <c r="C59" s="2">
        <v>1602721110</v>
      </c>
      <c r="D59" s="10" t="s">
        <v>1185</v>
      </c>
      <c r="E59" s="10" t="s">
        <v>133</v>
      </c>
      <c r="F59" s="6" t="s">
        <v>2012</v>
      </c>
      <c r="G59" s="10"/>
      <c r="H59" s="7"/>
      <c r="I59" s="7"/>
      <c r="J59" s="7"/>
      <c r="K59" s="7"/>
      <c r="L59" s="7"/>
      <c r="M59" s="7"/>
      <c r="N59" s="7"/>
      <c r="O59" s="57"/>
    </row>
    <row r="60" spans="1:15" ht="26.1" customHeight="1">
      <c r="A60" s="16">
        <v>54</v>
      </c>
      <c r="B60" s="2">
        <v>1621117</v>
      </c>
      <c r="C60" s="2">
        <v>1602721111</v>
      </c>
      <c r="D60" s="7" t="s">
        <v>1186</v>
      </c>
      <c r="E60" s="7" t="s">
        <v>1187</v>
      </c>
      <c r="F60" s="6" t="s">
        <v>2012</v>
      </c>
      <c r="G60" s="10"/>
      <c r="H60" s="7"/>
      <c r="I60" s="7"/>
      <c r="J60" s="7"/>
      <c r="K60" s="7"/>
      <c r="L60" s="7"/>
      <c r="M60" s="7"/>
      <c r="N60" s="7"/>
      <c r="O60" s="57"/>
    </row>
    <row r="61" spans="1:15" ht="26.1" customHeight="1" thickBot="1">
      <c r="A61" s="19">
        <v>55</v>
      </c>
      <c r="B61" s="13">
        <v>1621112</v>
      </c>
      <c r="C61" s="13">
        <v>1602721112</v>
      </c>
      <c r="D61" s="29" t="s">
        <v>1188</v>
      </c>
      <c r="E61" s="29" t="s">
        <v>1189</v>
      </c>
      <c r="F61" s="76" t="s">
        <v>2012</v>
      </c>
      <c r="G61" s="29"/>
      <c r="H61" s="58"/>
      <c r="I61" s="58"/>
      <c r="J61" s="58"/>
      <c r="K61" s="58"/>
      <c r="L61" s="58"/>
      <c r="M61" s="58"/>
      <c r="N61" s="58"/>
      <c r="O61" s="59"/>
    </row>
  </sheetData>
  <mergeCells count="17">
    <mergeCell ref="A1:P1"/>
    <mergeCell ref="A2:P2"/>
    <mergeCell ref="A5:A6"/>
    <mergeCell ref="B5:B6"/>
    <mergeCell ref="C5:C6"/>
    <mergeCell ref="D5:D6"/>
    <mergeCell ref="E5:E6"/>
    <mergeCell ref="H5:H6"/>
    <mergeCell ref="I5:I6"/>
    <mergeCell ref="A3:O3"/>
    <mergeCell ref="J5:K5"/>
    <mergeCell ref="L5:L6"/>
    <mergeCell ref="M5:M6"/>
    <mergeCell ref="N5:N6"/>
    <mergeCell ref="O5:O6"/>
    <mergeCell ref="F5:F6"/>
    <mergeCell ref="G5:G6"/>
  </mergeCells>
  <conditionalFormatting sqref="B10">
    <cfRule type="duplicateValues" dxfId="1077" priority="80"/>
  </conditionalFormatting>
  <conditionalFormatting sqref="B13">
    <cfRule type="duplicateValues" dxfId="1076" priority="79"/>
  </conditionalFormatting>
  <conditionalFormatting sqref="B14">
    <cfRule type="duplicateValues" dxfId="1075" priority="78"/>
  </conditionalFormatting>
  <conditionalFormatting sqref="B20">
    <cfRule type="duplicateValues" dxfId="1074" priority="77"/>
  </conditionalFormatting>
  <conditionalFormatting sqref="B22">
    <cfRule type="duplicateValues" dxfId="1073" priority="76"/>
  </conditionalFormatting>
  <conditionalFormatting sqref="B24">
    <cfRule type="duplicateValues" dxfId="1072" priority="75"/>
  </conditionalFormatting>
  <conditionalFormatting sqref="B25">
    <cfRule type="duplicateValues" dxfId="1071" priority="74"/>
  </conditionalFormatting>
  <conditionalFormatting sqref="B27">
    <cfRule type="duplicateValues" dxfId="1070" priority="73"/>
  </conditionalFormatting>
  <conditionalFormatting sqref="B28">
    <cfRule type="duplicateValues" dxfId="1069" priority="72"/>
  </conditionalFormatting>
  <conditionalFormatting sqref="B33">
    <cfRule type="duplicateValues" dxfId="1068" priority="71"/>
  </conditionalFormatting>
  <conditionalFormatting sqref="B12">
    <cfRule type="duplicateValues" dxfId="1067" priority="70"/>
  </conditionalFormatting>
  <conditionalFormatting sqref="B23">
    <cfRule type="duplicateValues" dxfId="1066" priority="68"/>
  </conditionalFormatting>
  <conditionalFormatting sqref="B32">
    <cfRule type="duplicateValues" dxfId="1065" priority="67"/>
  </conditionalFormatting>
  <conditionalFormatting sqref="B43">
    <cfRule type="duplicateValues" dxfId="1064" priority="66"/>
  </conditionalFormatting>
  <conditionalFormatting sqref="B44">
    <cfRule type="duplicateValues" dxfId="1063" priority="65"/>
  </conditionalFormatting>
  <conditionalFormatting sqref="B47">
    <cfRule type="duplicateValues" dxfId="1062" priority="64"/>
  </conditionalFormatting>
  <conditionalFormatting sqref="B51">
    <cfRule type="duplicateValues" dxfId="1061" priority="63"/>
  </conditionalFormatting>
  <conditionalFormatting sqref="B56">
    <cfRule type="duplicateValues" dxfId="1060" priority="62"/>
  </conditionalFormatting>
  <conditionalFormatting sqref="B9:C9">
    <cfRule type="duplicateValues" dxfId="1059" priority="61"/>
  </conditionalFormatting>
  <conditionalFormatting sqref="B17:C17">
    <cfRule type="duplicateValues" dxfId="1058" priority="60"/>
  </conditionalFormatting>
  <conditionalFormatting sqref="B23:C23">
    <cfRule type="duplicateValues" dxfId="1057" priority="59"/>
  </conditionalFormatting>
  <conditionalFormatting sqref="B25:C25">
    <cfRule type="duplicateValues" dxfId="1056" priority="58"/>
  </conditionalFormatting>
  <conditionalFormatting sqref="B29:C29">
    <cfRule type="duplicateValues" dxfId="1055" priority="57"/>
  </conditionalFormatting>
  <conditionalFormatting sqref="B34:C34">
    <cfRule type="duplicateValues" dxfId="1054" priority="56"/>
  </conditionalFormatting>
  <conditionalFormatting sqref="B35:C35">
    <cfRule type="duplicateValues" dxfId="1053" priority="55"/>
  </conditionalFormatting>
  <conditionalFormatting sqref="B39:C39">
    <cfRule type="duplicateValues" dxfId="1052" priority="54"/>
  </conditionalFormatting>
  <conditionalFormatting sqref="B43:C43">
    <cfRule type="duplicateValues" dxfId="1051" priority="53"/>
  </conditionalFormatting>
  <conditionalFormatting sqref="B45:C45">
    <cfRule type="duplicateValues" dxfId="1050" priority="52"/>
  </conditionalFormatting>
  <conditionalFormatting sqref="B49:C49">
    <cfRule type="duplicateValues" dxfId="1049" priority="51"/>
  </conditionalFormatting>
  <conditionalFormatting sqref="B57:C57">
    <cfRule type="duplicateValues" dxfId="1048" priority="50"/>
  </conditionalFormatting>
  <conditionalFormatting sqref="C9">
    <cfRule type="duplicateValues" dxfId="1047" priority="49"/>
  </conditionalFormatting>
  <conditionalFormatting sqref="C17">
    <cfRule type="duplicateValues" dxfId="1046" priority="48"/>
  </conditionalFormatting>
  <conditionalFormatting sqref="C23">
    <cfRule type="duplicateValues" dxfId="1045" priority="47"/>
  </conditionalFormatting>
  <conditionalFormatting sqref="C25">
    <cfRule type="duplicateValues" dxfId="1044" priority="46"/>
  </conditionalFormatting>
  <conditionalFormatting sqref="C29">
    <cfRule type="duplicateValues" dxfId="1043" priority="45"/>
  </conditionalFormatting>
  <conditionalFormatting sqref="C34">
    <cfRule type="duplicateValues" dxfId="1042" priority="44"/>
  </conditionalFormatting>
  <conditionalFormatting sqref="C35">
    <cfRule type="duplicateValues" dxfId="1041" priority="43"/>
  </conditionalFormatting>
  <conditionalFormatting sqref="C39">
    <cfRule type="duplicateValues" dxfId="1040" priority="42"/>
  </conditionalFormatting>
  <conditionalFormatting sqref="C43">
    <cfRule type="duplicateValues" dxfId="1039" priority="41"/>
  </conditionalFormatting>
  <conditionalFormatting sqref="C45">
    <cfRule type="duplicateValues" dxfId="1038" priority="40"/>
  </conditionalFormatting>
  <conditionalFormatting sqref="C49">
    <cfRule type="duplicateValues" dxfId="1037" priority="39"/>
  </conditionalFormatting>
  <conditionalFormatting sqref="C57">
    <cfRule type="duplicateValues" dxfId="1036" priority="38"/>
  </conditionalFormatting>
  <conditionalFormatting sqref="B7:C7">
    <cfRule type="duplicateValues" dxfId="1035" priority="37"/>
  </conditionalFormatting>
  <conditionalFormatting sqref="B15">
    <cfRule type="duplicateValues" dxfId="1034" priority="36"/>
  </conditionalFormatting>
  <conditionalFormatting sqref="B36:C36">
    <cfRule type="duplicateValues" dxfId="1033" priority="35"/>
  </conditionalFormatting>
  <conditionalFormatting sqref="B52:C52">
    <cfRule type="duplicateValues" dxfId="1032" priority="34"/>
  </conditionalFormatting>
  <conditionalFormatting sqref="B54:C54">
    <cfRule type="duplicateValues" dxfId="1031" priority="33"/>
  </conditionalFormatting>
  <conditionalFormatting sqref="B58:C58">
    <cfRule type="duplicateValues" dxfId="1030" priority="32"/>
  </conditionalFormatting>
  <conditionalFormatting sqref="B60:C60">
    <cfRule type="duplicateValues" dxfId="1029" priority="31"/>
  </conditionalFormatting>
  <conditionalFormatting sqref="B61:C61">
    <cfRule type="duplicateValues" dxfId="1028" priority="30"/>
  </conditionalFormatting>
  <conditionalFormatting sqref="C7">
    <cfRule type="duplicateValues" dxfId="1027" priority="29"/>
  </conditionalFormatting>
  <conditionalFormatting sqref="C36">
    <cfRule type="duplicateValues" dxfId="1026" priority="28"/>
  </conditionalFormatting>
  <conditionalFormatting sqref="C52">
    <cfRule type="duplicateValues" dxfId="1025" priority="27"/>
  </conditionalFormatting>
  <conditionalFormatting sqref="C54">
    <cfRule type="duplicateValues" dxfId="1024" priority="26"/>
  </conditionalFormatting>
  <conditionalFormatting sqref="C58">
    <cfRule type="duplicateValues" dxfId="1023" priority="25"/>
  </conditionalFormatting>
  <conditionalFormatting sqref="C60">
    <cfRule type="duplicateValues" dxfId="1022" priority="24"/>
  </conditionalFormatting>
  <conditionalFormatting sqref="C61">
    <cfRule type="duplicateValues" dxfId="1021" priority="23"/>
  </conditionalFormatting>
  <conditionalFormatting sqref="B20:C20">
    <cfRule type="duplicateValues" dxfId="1020" priority="22"/>
  </conditionalFormatting>
  <conditionalFormatting sqref="B21:C21">
    <cfRule type="duplicateValues" dxfId="1019" priority="21"/>
  </conditionalFormatting>
  <conditionalFormatting sqref="B22:C22">
    <cfRule type="duplicateValues" dxfId="1018" priority="20"/>
  </conditionalFormatting>
  <conditionalFormatting sqref="B24:C24">
    <cfRule type="duplicateValues" dxfId="1017" priority="19"/>
  </conditionalFormatting>
  <conditionalFormatting sqref="B27:C27">
    <cfRule type="duplicateValues" dxfId="1016" priority="18"/>
  </conditionalFormatting>
  <conditionalFormatting sqref="B30:C30">
    <cfRule type="duplicateValues" dxfId="1015" priority="17"/>
  </conditionalFormatting>
  <conditionalFormatting sqref="B33:C33">
    <cfRule type="duplicateValues" dxfId="1014" priority="16"/>
  </conditionalFormatting>
  <conditionalFormatting sqref="B40:C40">
    <cfRule type="duplicateValues" dxfId="1013" priority="15"/>
  </conditionalFormatting>
  <conditionalFormatting sqref="B48:C48">
    <cfRule type="duplicateValues" dxfId="1012" priority="14"/>
  </conditionalFormatting>
  <conditionalFormatting sqref="B55:C55">
    <cfRule type="duplicateValues" dxfId="1011" priority="13"/>
  </conditionalFormatting>
  <conditionalFormatting sqref="B15:C15">
    <cfRule type="duplicateValues" dxfId="1010" priority="12"/>
  </conditionalFormatting>
  <printOptions horizontalCentered="1"/>
  <pageMargins left="0" right="0" top="0.62" bottom="0.38" header="0.3" footer="0.3"/>
  <pageSetup paperSize="5" scale="90" orientation="landscape" r:id="rId1"/>
  <headerFooter scaleWithDoc="0"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67"/>
  <sheetViews>
    <sheetView view="pageBreakPreview" topLeftCell="A52" zoomScale="85" zoomScaleSheetLayoutView="85" workbookViewId="0">
      <selection activeCell="A7" sqref="A7:O67"/>
    </sheetView>
  </sheetViews>
  <sheetFormatPr defaultRowHeight="16.5"/>
  <cols>
    <col min="1" max="1" width="4.85546875" style="35" bestFit="1" customWidth="1"/>
    <col min="2" max="2" width="10.28515625" style="35" bestFit="1" customWidth="1"/>
    <col min="3" max="3" width="14.28515625" style="35" customWidth="1"/>
    <col min="4" max="4" width="31.5703125" style="4" customWidth="1"/>
    <col min="5" max="5" width="35.85546875" style="4" customWidth="1"/>
    <col min="6" max="6" width="11.7109375" style="4" customWidth="1"/>
    <col min="7" max="7" width="9.7109375" style="4" customWidth="1"/>
    <col min="8" max="10" width="6.28515625" style="4" customWidth="1"/>
    <col min="11" max="13" width="9.140625" style="4"/>
    <col min="14" max="14" width="11" style="4" customWidth="1"/>
    <col min="15" max="15" width="9.7109375" style="4" customWidth="1"/>
    <col min="16" max="16384" width="9.140625" style="4"/>
  </cols>
  <sheetData>
    <row r="1" spans="1:16" s="54" customFormat="1" ht="20.25" customHeight="1">
      <c r="A1" s="147" t="s">
        <v>1988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</row>
    <row r="2" spans="1:16" s="54" customFormat="1" ht="20.25" customHeight="1">
      <c r="A2" s="148" t="s">
        <v>1989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</row>
    <row r="3" spans="1:16" s="55" customFormat="1" ht="20.25" customHeight="1">
      <c r="A3" s="149" t="s">
        <v>2005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62"/>
    </row>
    <row r="4" spans="1:16" s="55" customFormat="1" ht="20.25" customHeight="1" thickBot="1">
      <c r="A4" s="56"/>
      <c r="B4" s="56"/>
      <c r="C4" s="56"/>
      <c r="D4" s="56"/>
      <c r="E4" s="56"/>
      <c r="F4" s="72"/>
      <c r="G4" s="72"/>
      <c r="H4" s="56"/>
      <c r="I4" s="56"/>
      <c r="J4" s="56"/>
      <c r="K4" s="56"/>
      <c r="L4" s="56"/>
      <c r="M4" s="56"/>
      <c r="N4" s="56"/>
      <c r="O4" s="56"/>
      <c r="P4" s="56"/>
    </row>
    <row r="5" spans="1:16" s="42" customFormat="1" ht="33" customHeight="1">
      <c r="A5" s="158" t="s">
        <v>1773</v>
      </c>
      <c r="B5" s="154" t="s">
        <v>1986</v>
      </c>
      <c r="C5" s="154" t="s">
        <v>1987</v>
      </c>
      <c r="D5" s="156" t="s">
        <v>1774</v>
      </c>
      <c r="E5" s="156" t="s">
        <v>1775</v>
      </c>
      <c r="F5" s="152" t="s">
        <v>2011</v>
      </c>
      <c r="G5" s="152" t="s">
        <v>2009</v>
      </c>
      <c r="H5" s="150" t="s">
        <v>1978</v>
      </c>
      <c r="I5" s="150" t="s">
        <v>1979</v>
      </c>
      <c r="J5" s="152" t="s">
        <v>1983</v>
      </c>
      <c r="K5" s="152"/>
      <c r="L5" s="152" t="s">
        <v>1980</v>
      </c>
      <c r="M5" s="152" t="s">
        <v>1981</v>
      </c>
      <c r="N5" s="160" t="s">
        <v>1982</v>
      </c>
      <c r="O5" s="145" t="s">
        <v>1984</v>
      </c>
    </row>
    <row r="6" spans="1:16" s="53" customFormat="1" ht="45.75" thickBot="1">
      <c r="A6" s="159"/>
      <c r="B6" s="155"/>
      <c r="C6" s="155"/>
      <c r="D6" s="157"/>
      <c r="E6" s="157"/>
      <c r="F6" s="153"/>
      <c r="G6" s="153"/>
      <c r="H6" s="151"/>
      <c r="I6" s="151"/>
      <c r="J6" s="73" t="s">
        <v>2010</v>
      </c>
      <c r="K6" s="74" t="s">
        <v>1985</v>
      </c>
      <c r="L6" s="153"/>
      <c r="M6" s="153"/>
      <c r="N6" s="161"/>
      <c r="O6" s="146"/>
    </row>
    <row r="7" spans="1:16" ht="26.1" customHeight="1">
      <c r="A7" s="26">
        <v>1</v>
      </c>
      <c r="B7" s="15">
        <v>1613118</v>
      </c>
      <c r="C7" s="21">
        <v>1602713001</v>
      </c>
      <c r="D7" s="23" t="s">
        <v>760</v>
      </c>
      <c r="E7" s="22" t="s">
        <v>761</v>
      </c>
      <c r="F7" s="27" t="s">
        <v>2012</v>
      </c>
      <c r="G7" s="27"/>
      <c r="H7" s="70"/>
      <c r="I7" s="70"/>
      <c r="J7" s="70"/>
      <c r="K7" s="70"/>
      <c r="L7" s="70"/>
      <c r="M7" s="70"/>
      <c r="N7" s="70"/>
      <c r="O7" s="71"/>
    </row>
    <row r="8" spans="1:16" ht="26.1" customHeight="1">
      <c r="A8" s="24">
        <v>2</v>
      </c>
      <c r="B8" s="1">
        <v>1613031</v>
      </c>
      <c r="C8" s="1">
        <v>1602713002</v>
      </c>
      <c r="D8" s="10" t="s">
        <v>754</v>
      </c>
      <c r="E8" s="10" t="s">
        <v>755</v>
      </c>
      <c r="F8" s="6" t="s">
        <v>2012</v>
      </c>
      <c r="G8" s="10"/>
      <c r="H8" s="7"/>
      <c r="I8" s="7"/>
      <c r="J8" s="7"/>
      <c r="K8" s="7"/>
      <c r="L8" s="7"/>
      <c r="M8" s="7"/>
      <c r="N8" s="7"/>
      <c r="O8" s="57"/>
    </row>
    <row r="9" spans="1:16" ht="26.1" customHeight="1">
      <c r="A9" s="24">
        <v>3</v>
      </c>
      <c r="B9" s="2">
        <v>1613099</v>
      </c>
      <c r="C9" s="1">
        <v>1602713003</v>
      </c>
      <c r="D9" s="28" t="s">
        <v>756</v>
      </c>
      <c r="E9" s="28" t="s">
        <v>757</v>
      </c>
      <c r="F9" s="6" t="s">
        <v>2012</v>
      </c>
      <c r="G9" s="28"/>
      <c r="H9" s="7"/>
      <c r="I9" s="7"/>
      <c r="J9" s="7"/>
      <c r="K9" s="7"/>
      <c r="L9" s="7"/>
      <c r="M9" s="7"/>
      <c r="N9" s="7"/>
      <c r="O9" s="57"/>
    </row>
    <row r="10" spans="1:16" ht="26.1" customHeight="1">
      <c r="A10" s="24">
        <v>4</v>
      </c>
      <c r="B10" s="2">
        <v>1613100</v>
      </c>
      <c r="C10" s="1">
        <v>1602713004</v>
      </c>
      <c r="D10" s="28" t="s">
        <v>758</v>
      </c>
      <c r="E10" s="28" t="s">
        <v>759</v>
      </c>
      <c r="F10" s="6" t="s">
        <v>2012</v>
      </c>
      <c r="G10" s="10"/>
      <c r="H10" s="7"/>
      <c r="I10" s="7"/>
      <c r="J10" s="7"/>
      <c r="K10" s="7"/>
      <c r="L10" s="7"/>
      <c r="M10" s="7"/>
      <c r="N10" s="7"/>
      <c r="O10" s="57"/>
    </row>
    <row r="11" spans="1:16" ht="26.1" customHeight="1">
      <c r="A11" s="24">
        <v>5</v>
      </c>
      <c r="B11" s="1">
        <v>1613093</v>
      </c>
      <c r="C11" s="1">
        <v>1602713005</v>
      </c>
      <c r="D11" s="10" t="s">
        <v>762</v>
      </c>
      <c r="E11" s="10" t="s">
        <v>763</v>
      </c>
      <c r="F11" s="6" t="s">
        <v>2012</v>
      </c>
      <c r="G11" s="10"/>
      <c r="H11" s="7"/>
      <c r="I11" s="7"/>
      <c r="J11" s="7"/>
      <c r="K11" s="7"/>
      <c r="L11" s="7"/>
      <c r="M11" s="7"/>
      <c r="N11" s="7"/>
      <c r="O11" s="57"/>
    </row>
    <row r="12" spans="1:16" ht="26.1" customHeight="1">
      <c r="A12" s="24">
        <v>6</v>
      </c>
      <c r="B12" s="1">
        <v>1613075</v>
      </c>
      <c r="C12" s="1">
        <v>1602713006</v>
      </c>
      <c r="D12" s="10" t="s">
        <v>764</v>
      </c>
      <c r="E12" s="10" t="s">
        <v>765</v>
      </c>
      <c r="F12" s="6" t="s">
        <v>2012</v>
      </c>
      <c r="G12" s="10"/>
      <c r="H12" s="7"/>
      <c r="I12" s="7"/>
      <c r="J12" s="7"/>
      <c r="K12" s="7"/>
      <c r="L12" s="7"/>
      <c r="M12" s="7"/>
      <c r="N12" s="7"/>
      <c r="O12" s="57"/>
    </row>
    <row r="13" spans="1:16" ht="26.1" customHeight="1">
      <c r="A13" s="24">
        <v>7</v>
      </c>
      <c r="B13" s="1">
        <v>1613098</v>
      </c>
      <c r="C13" s="1">
        <v>1602713007</v>
      </c>
      <c r="D13" s="10" t="s">
        <v>62</v>
      </c>
      <c r="E13" s="10" t="s">
        <v>766</v>
      </c>
      <c r="F13" s="6" t="s">
        <v>2012</v>
      </c>
      <c r="G13" s="10"/>
      <c r="H13" s="7"/>
      <c r="I13" s="7"/>
      <c r="J13" s="7"/>
      <c r="K13" s="7"/>
      <c r="L13" s="7"/>
      <c r="M13" s="7"/>
      <c r="N13" s="7"/>
      <c r="O13" s="57"/>
    </row>
    <row r="14" spans="1:16" ht="26.1" customHeight="1">
      <c r="A14" s="24">
        <v>8</v>
      </c>
      <c r="B14" s="1">
        <v>1613030</v>
      </c>
      <c r="C14" s="1">
        <v>1602713008</v>
      </c>
      <c r="D14" s="10" t="s">
        <v>767</v>
      </c>
      <c r="E14" s="10" t="s">
        <v>768</v>
      </c>
      <c r="F14" s="6" t="s">
        <v>2012</v>
      </c>
      <c r="G14" s="10"/>
      <c r="H14" s="7"/>
      <c r="I14" s="7"/>
      <c r="J14" s="7"/>
      <c r="K14" s="7"/>
      <c r="L14" s="7"/>
      <c r="M14" s="7"/>
      <c r="N14" s="7"/>
      <c r="O14" s="57"/>
    </row>
    <row r="15" spans="1:16" ht="26.1" customHeight="1">
      <c r="A15" s="24">
        <v>9</v>
      </c>
      <c r="B15" s="1">
        <v>1613027</v>
      </c>
      <c r="C15" s="1">
        <v>1602713009</v>
      </c>
      <c r="D15" s="10" t="s">
        <v>769</v>
      </c>
      <c r="E15" s="10" t="s">
        <v>770</v>
      </c>
      <c r="F15" s="6" t="s">
        <v>2012</v>
      </c>
      <c r="G15" s="10"/>
      <c r="H15" s="7"/>
      <c r="I15" s="7"/>
      <c r="J15" s="7"/>
      <c r="K15" s="7"/>
      <c r="L15" s="7"/>
      <c r="M15" s="7"/>
      <c r="N15" s="7"/>
      <c r="O15" s="57"/>
    </row>
    <row r="16" spans="1:16" ht="26.1" customHeight="1">
      <c r="A16" s="24">
        <v>10</v>
      </c>
      <c r="B16" s="1">
        <v>1613057</v>
      </c>
      <c r="C16" s="1">
        <v>1602713010</v>
      </c>
      <c r="D16" s="10" t="s">
        <v>771</v>
      </c>
      <c r="E16" s="10" t="s">
        <v>772</v>
      </c>
      <c r="F16" s="6" t="s">
        <v>2012</v>
      </c>
      <c r="G16" s="10"/>
      <c r="H16" s="7"/>
      <c r="I16" s="7"/>
      <c r="J16" s="7"/>
      <c r="K16" s="7"/>
      <c r="L16" s="7"/>
      <c r="M16" s="7"/>
      <c r="N16" s="7"/>
      <c r="O16" s="57"/>
    </row>
    <row r="17" spans="1:15" ht="26.1" customHeight="1">
      <c r="A17" s="24">
        <v>11</v>
      </c>
      <c r="B17" s="1">
        <v>1613065</v>
      </c>
      <c r="C17" s="1">
        <v>1602713011</v>
      </c>
      <c r="D17" s="10" t="s">
        <v>773</v>
      </c>
      <c r="E17" s="10" t="s">
        <v>774</v>
      </c>
      <c r="F17" s="6" t="s">
        <v>2012</v>
      </c>
      <c r="G17" s="28"/>
      <c r="H17" s="7"/>
      <c r="I17" s="7"/>
      <c r="J17" s="7"/>
      <c r="K17" s="7"/>
      <c r="L17" s="7"/>
      <c r="M17" s="7"/>
      <c r="N17" s="7"/>
      <c r="O17" s="57"/>
    </row>
    <row r="18" spans="1:15" ht="26.1" customHeight="1">
      <c r="A18" s="24">
        <v>12</v>
      </c>
      <c r="B18" s="2">
        <v>1613119</v>
      </c>
      <c r="C18" s="1">
        <v>1602713012</v>
      </c>
      <c r="D18" s="3" t="s">
        <v>775</v>
      </c>
      <c r="E18" s="3" t="s">
        <v>776</v>
      </c>
      <c r="F18" s="6" t="s">
        <v>2012</v>
      </c>
      <c r="G18" s="10"/>
      <c r="H18" s="7"/>
      <c r="I18" s="7"/>
      <c r="J18" s="7"/>
      <c r="K18" s="7"/>
      <c r="L18" s="7"/>
      <c r="M18" s="7"/>
      <c r="N18" s="7"/>
      <c r="O18" s="57"/>
    </row>
    <row r="19" spans="1:15" ht="26.1" customHeight="1">
      <c r="A19" s="24">
        <v>13</v>
      </c>
      <c r="B19" s="1">
        <v>1613085</v>
      </c>
      <c r="C19" s="1">
        <v>1602713013</v>
      </c>
      <c r="D19" s="10" t="s">
        <v>777</v>
      </c>
      <c r="E19" s="10" t="s">
        <v>778</v>
      </c>
      <c r="F19" s="6" t="s">
        <v>2012</v>
      </c>
      <c r="G19" s="28"/>
      <c r="H19" s="7"/>
      <c r="I19" s="7"/>
      <c r="J19" s="7"/>
      <c r="K19" s="7"/>
      <c r="L19" s="7"/>
      <c r="M19" s="7"/>
      <c r="N19" s="7"/>
      <c r="O19" s="57"/>
    </row>
    <row r="20" spans="1:15" ht="26.1" customHeight="1">
      <c r="A20" s="24">
        <v>14</v>
      </c>
      <c r="B20" s="2">
        <v>1613120</v>
      </c>
      <c r="C20" s="1">
        <v>1602713014</v>
      </c>
      <c r="D20" s="10" t="s">
        <v>318</v>
      </c>
      <c r="E20" s="10" t="s">
        <v>779</v>
      </c>
      <c r="F20" s="6" t="s">
        <v>2012</v>
      </c>
      <c r="G20" s="10"/>
      <c r="H20" s="7"/>
      <c r="I20" s="7"/>
      <c r="J20" s="7"/>
      <c r="K20" s="7"/>
      <c r="L20" s="7"/>
      <c r="M20" s="7"/>
      <c r="N20" s="7"/>
      <c r="O20" s="57"/>
    </row>
    <row r="21" spans="1:15" ht="26.1" customHeight="1">
      <c r="A21" s="24">
        <v>15</v>
      </c>
      <c r="B21" s="1">
        <v>1613021</v>
      </c>
      <c r="C21" s="1">
        <v>1602713015</v>
      </c>
      <c r="D21" s="10" t="s">
        <v>780</v>
      </c>
      <c r="E21" s="10" t="s">
        <v>781</v>
      </c>
      <c r="F21" s="6" t="s">
        <v>2012</v>
      </c>
      <c r="G21" s="10"/>
      <c r="H21" s="7"/>
      <c r="I21" s="7"/>
      <c r="J21" s="7"/>
      <c r="K21" s="7"/>
      <c r="L21" s="7"/>
      <c r="M21" s="7"/>
      <c r="N21" s="7"/>
      <c r="O21" s="57"/>
    </row>
    <row r="22" spans="1:15" ht="26.1" customHeight="1">
      <c r="A22" s="24">
        <v>16</v>
      </c>
      <c r="B22" s="1">
        <v>1613132</v>
      </c>
      <c r="C22" s="1">
        <v>1602713016</v>
      </c>
      <c r="D22" s="10" t="s">
        <v>782</v>
      </c>
      <c r="E22" s="10" t="s">
        <v>783</v>
      </c>
      <c r="F22" s="6" t="s">
        <v>2012</v>
      </c>
      <c r="G22" s="10"/>
      <c r="H22" s="7"/>
      <c r="I22" s="7"/>
      <c r="J22" s="7"/>
      <c r="K22" s="7"/>
      <c r="L22" s="7"/>
      <c r="M22" s="7"/>
      <c r="N22" s="7"/>
      <c r="O22" s="57"/>
    </row>
    <row r="23" spans="1:15" ht="26.1" customHeight="1">
      <c r="A23" s="24">
        <v>17</v>
      </c>
      <c r="B23" s="1">
        <v>1613061</v>
      </c>
      <c r="C23" s="1">
        <v>1602713017</v>
      </c>
      <c r="D23" s="10" t="s">
        <v>784</v>
      </c>
      <c r="E23" s="10" t="s">
        <v>785</v>
      </c>
      <c r="F23" s="6" t="s">
        <v>2012</v>
      </c>
      <c r="G23" s="10"/>
      <c r="H23" s="7"/>
      <c r="I23" s="7"/>
      <c r="J23" s="7"/>
      <c r="K23" s="7"/>
      <c r="L23" s="7"/>
      <c r="M23" s="7"/>
      <c r="N23" s="7"/>
      <c r="O23" s="57"/>
    </row>
    <row r="24" spans="1:15" ht="26.1" customHeight="1">
      <c r="A24" s="24">
        <v>18</v>
      </c>
      <c r="B24" s="1">
        <v>1613090</v>
      </c>
      <c r="C24" s="1">
        <v>1602713018</v>
      </c>
      <c r="D24" s="10" t="s">
        <v>786</v>
      </c>
      <c r="E24" s="10" t="s">
        <v>787</v>
      </c>
      <c r="F24" s="6" t="s">
        <v>2012</v>
      </c>
      <c r="G24" s="10"/>
      <c r="H24" s="7"/>
      <c r="I24" s="7"/>
      <c r="J24" s="7"/>
      <c r="K24" s="7"/>
      <c r="L24" s="7"/>
      <c r="M24" s="7"/>
      <c r="N24" s="7"/>
      <c r="O24" s="57"/>
    </row>
    <row r="25" spans="1:15" ht="26.1" customHeight="1">
      <c r="A25" s="24">
        <v>19</v>
      </c>
      <c r="B25" s="1">
        <v>1613063</v>
      </c>
      <c r="C25" s="1">
        <v>1602713019</v>
      </c>
      <c r="D25" s="10" t="s">
        <v>788</v>
      </c>
      <c r="E25" s="10" t="s">
        <v>789</v>
      </c>
      <c r="F25" s="6" t="s">
        <v>2012</v>
      </c>
      <c r="G25" s="28"/>
      <c r="H25" s="7"/>
      <c r="I25" s="7"/>
      <c r="J25" s="7"/>
      <c r="K25" s="7"/>
      <c r="L25" s="7"/>
      <c r="M25" s="7"/>
      <c r="N25" s="7"/>
      <c r="O25" s="57"/>
    </row>
    <row r="26" spans="1:15" ht="26.1" customHeight="1">
      <c r="A26" s="24">
        <v>20</v>
      </c>
      <c r="B26" s="1">
        <v>1613052</v>
      </c>
      <c r="C26" s="1">
        <v>1602713020</v>
      </c>
      <c r="D26" s="10" t="s">
        <v>790</v>
      </c>
      <c r="E26" s="10" t="s">
        <v>791</v>
      </c>
      <c r="F26" s="6" t="s">
        <v>2012</v>
      </c>
      <c r="G26" s="10"/>
      <c r="H26" s="7"/>
      <c r="I26" s="7"/>
      <c r="J26" s="7"/>
      <c r="K26" s="7"/>
      <c r="L26" s="7"/>
      <c r="M26" s="7"/>
      <c r="N26" s="7"/>
      <c r="O26" s="57"/>
    </row>
    <row r="27" spans="1:15" ht="26.1" customHeight="1">
      <c r="A27" s="24">
        <v>21</v>
      </c>
      <c r="B27" s="1">
        <v>1613012</v>
      </c>
      <c r="C27" s="1">
        <v>1602713021</v>
      </c>
      <c r="D27" s="10" t="s">
        <v>792</v>
      </c>
      <c r="E27" s="10" t="s">
        <v>793</v>
      </c>
      <c r="F27" s="6" t="s">
        <v>2012</v>
      </c>
      <c r="G27" s="10"/>
      <c r="H27" s="7"/>
      <c r="I27" s="7"/>
      <c r="J27" s="7"/>
      <c r="K27" s="7"/>
      <c r="L27" s="7"/>
      <c r="M27" s="7"/>
      <c r="N27" s="7"/>
      <c r="O27" s="57"/>
    </row>
    <row r="28" spans="1:15" ht="26.1" customHeight="1">
      <c r="A28" s="24">
        <v>22</v>
      </c>
      <c r="B28" s="1">
        <v>1613089</v>
      </c>
      <c r="C28" s="1">
        <v>1602713022</v>
      </c>
      <c r="D28" s="10" t="s">
        <v>794</v>
      </c>
      <c r="E28" s="10" t="s">
        <v>795</v>
      </c>
      <c r="F28" s="6" t="s">
        <v>2012</v>
      </c>
      <c r="G28" s="10"/>
      <c r="H28" s="7"/>
      <c r="I28" s="7"/>
      <c r="J28" s="7"/>
      <c r="K28" s="7"/>
      <c r="L28" s="7"/>
      <c r="M28" s="7"/>
      <c r="N28" s="7"/>
      <c r="O28" s="57"/>
    </row>
    <row r="29" spans="1:15" ht="26.1" customHeight="1">
      <c r="A29" s="24">
        <v>23</v>
      </c>
      <c r="B29" s="1">
        <v>1613081</v>
      </c>
      <c r="C29" s="1">
        <v>1602713023</v>
      </c>
      <c r="D29" s="10" t="s">
        <v>796</v>
      </c>
      <c r="E29" s="10" t="s">
        <v>797</v>
      </c>
      <c r="F29" s="6" t="s">
        <v>2012</v>
      </c>
      <c r="G29" s="28"/>
      <c r="H29" s="7"/>
      <c r="I29" s="7"/>
      <c r="J29" s="7"/>
      <c r="K29" s="7"/>
      <c r="L29" s="7"/>
      <c r="M29" s="7"/>
      <c r="N29" s="7"/>
      <c r="O29" s="57"/>
    </row>
    <row r="30" spans="1:15" ht="26.1" customHeight="1">
      <c r="A30" s="24">
        <v>24</v>
      </c>
      <c r="B30" s="1">
        <v>1613078</v>
      </c>
      <c r="C30" s="1">
        <v>1602713024</v>
      </c>
      <c r="D30" s="10" t="s">
        <v>798</v>
      </c>
      <c r="E30" s="10" t="s">
        <v>799</v>
      </c>
      <c r="F30" s="6" t="s">
        <v>2012</v>
      </c>
      <c r="G30" s="28"/>
      <c r="H30" s="7"/>
      <c r="I30" s="7"/>
      <c r="J30" s="7"/>
      <c r="K30" s="7"/>
      <c r="L30" s="7"/>
      <c r="M30" s="7"/>
      <c r="N30" s="7"/>
      <c r="O30" s="57"/>
    </row>
    <row r="31" spans="1:15" ht="26.1" customHeight="1">
      <c r="A31" s="24">
        <v>25</v>
      </c>
      <c r="B31" s="1">
        <v>1613038</v>
      </c>
      <c r="C31" s="1">
        <v>1602713025</v>
      </c>
      <c r="D31" s="10" t="s">
        <v>800</v>
      </c>
      <c r="E31" s="10" t="s">
        <v>801</v>
      </c>
      <c r="F31" s="6" t="s">
        <v>2012</v>
      </c>
      <c r="G31" s="10"/>
      <c r="H31" s="7"/>
      <c r="I31" s="7"/>
      <c r="J31" s="7"/>
      <c r="K31" s="7"/>
      <c r="L31" s="7"/>
      <c r="M31" s="7"/>
      <c r="N31" s="7"/>
      <c r="O31" s="57"/>
    </row>
    <row r="32" spans="1:15" ht="26.1" customHeight="1">
      <c r="A32" s="24">
        <v>26</v>
      </c>
      <c r="B32" s="1">
        <v>1613068</v>
      </c>
      <c r="C32" s="1">
        <v>1602713026</v>
      </c>
      <c r="D32" s="10" t="s">
        <v>802</v>
      </c>
      <c r="E32" s="10" t="s">
        <v>803</v>
      </c>
      <c r="F32" s="6" t="s">
        <v>2012</v>
      </c>
      <c r="G32" s="10"/>
      <c r="H32" s="7"/>
      <c r="I32" s="7"/>
      <c r="J32" s="7"/>
      <c r="K32" s="7"/>
      <c r="L32" s="7"/>
      <c r="M32" s="7"/>
      <c r="N32" s="7"/>
      <c r="O32" s="57"/>
    </row>
    <row r="33" spans="1:15" ht="26.1" customHeight="1">
      <c r="A33" s="24">
        <v>27</v>
      </c>
      <c r="B33" s="1">
        <v>1613080</v>
      </c>
      <c r="C33" s="1">
        <v>1602713027</v>
      </c>
      <c r="D33" s="10" t="s">
        <v>804</v>
      </c>
      <c r="E33" s="10" t="s">
        <v>805</v>
      </c>
      <c r="F33" s="6" t="s">
        <v>2012</v>
      </c>
      <c r="G33" s="10"/>
      <c r="H33" s="7"/>
      <c r="I33" s="7"/>
      <c r="J33" s="7"/>
      <c r="K33" s="7"/>
      <c r="L33" s="7"/>
      <c r="M33" s="7"/>
      <c r="N33" s="7"/>
      <c r="O33" s="57"/>
    </row>
    <row r="34" spans="1:15" ht="26.1" customHeight="1">
      <c r="A34" s="24">
        <v>28</v>
      </c>
      <c r="B34" s="1">
        <v>1613036</v>
      </c>
      <c r="C34" s="1">
        <v>1602713028</v>
      </c>
      <c r="D34" s="10" t="s">
        <v>806</v>
      </c>
      <c r="E34" s="10" t="s">
        <v>807</v>
      </c>
      <c r="F34" s="6" t="s">
        <v>2012</v>
      </c>
      <c r="G34" s="10"/>
      <c r="H34" s="7"/>
      <c r="I34" s="7"/>
      <c r="J34" s="7"/>
      <c r="K34" s="7"/>
      <c r="L34" s="7"/>
      <c r="M34" s="7"/>
      <c r="N34" s="7"/>
      <c r="O34" s="57"/>
    </row>
    <row r="35" spans="1:15" ht="26.1" customHeight="1">
      <c r="A35" s="24">
        <v>29</v>
      </c>
      <c r="B35" s="1">
        <v>1613087</v>
      </c>
      <c r="C35" s="1">
        <v>1602713029</v>
      </c>
      <c r="D35" s="10" t="s">
        <v>808</v>
      </c>
      <c r="E35" s="10" t="s">
        <v>809</v>
      </c>
      <c r="F35" s="6" t="s">
        <v>2012</v>
      </c>
      <c r="G35" s="10"/>
      <c r="H35" s="7"/>
      <c r="I35" s="7"/>
      <c r="J35" s="7"/>
      <c r="K35" s="7"/>
      <c r="L35" s="7"/>
      <c r="M35" s="7"/>
      <c r="N35" s="7"/>
      <c r="O35" s="57"/>
    </row>
    <row r="36" spans="1:15" ht="26.1" customHeight="1">
      <c r="A36" s="24">
        <v>30</v>
      </c>
      <c r="B36" s="2">
        <v>1613101</v>
      </c>
      <c r="C36" s="1">
        <v>1602713030</v>
      </c>
      <c r="D36" s="10" t="s">
        <v>810</v>
      </c>
      <c r="E36" s="10" t="s">
        <v>811</v>
      </c>
      <c r="F36" s="6" t="s">
        <v>2012</v>
      </c>
      <c r="G36" s="10"/>
      <c r="H36" s="7"/>
      <c r="I36" s="7"/>
      <c r="J36" s="7"/>
      <c r="K36" s="7"/>
      <c r="L36" s="7"/>
      <c r="M36" s="7"/>
      <c r="N36" s="7"/>
      <c r="O36" s="57"/>
    </row>
    <row r="37" spans="1:15" ht="26.1" customHeight="1">
      <c r="A37" s="24">
        <v>31</v>
      </c>
      <c r="B37" s="1">
        <v>1613045</v>
      </c>
      <c r="C37" s="1">
        <v>1602713031</v>
      </c>
      <c r="D37" s="10" t="s">
        <v>812</v>
      </c>
      <c r="E37" s="10" t="s">
        <v>813</v>
      </c>
      <c r="F37" s="6" t="s">
        <v>2012</v>
      </c>
      <c r="G37" s="10"/>
      <c r="H37" s="7"/>
      <c r="I37" s="7"/>
      <c r="J37" s="7"/>
      <c r="K37" s="7"/>
      <c r="L37" s="7"/>
      <c r="M37" s="7"/>
      <c r="N37" s="7"/>
      <c r="O37" s="57"/>
    </row>
    <row r="38" spans="1:15" ht="26.1" customHeight="1">
      <c r="A38" s="24">
        <v>32</v>
      </c>
      <c r="B38" s="1">
        <v>1613049</v>
      </c>
      <c r="C38" s="1">
        <v>1602713032</v>
      </c>
      <c r="D38" s="10" t="s">
        <v>814</v>
      </c>
      <c r="E38" s="10" t="s">
        <v>815</v>
      </c>
      <c r="F38" s="6" t="s">
        <v>2012</v>
      </c>
      <c r="G38" s="10"/>
      <c r="H38" s="7"/>
      <c r="I38" s="7"/>
      <c r="J38" s="7"/>
      <c r="K38" s="7"/>
      <c r="L38" s="7"/>
      <c r="M38" s="7"/>
      <c r="N38" s="7"/>
      <c r="O38" s="57"/>
    </row>
    <row r="39" spans="1:15" ht="26.1" customHeight="1">
      <c r="A39" s="24">
        <v>33</v>
      </c>
      <c r="B39" s="2">
        <v>1613102</v>
      </c>
      <c r="C39" s="1">
        <v>1602713033</v>
      </c>
      <c r="D39" s="28" t="s">
        <v>816</v>
      </c>
      <c r="E39" s="28" t="s">
        <v>817</v>
      </c>
      <c r="F39" s="6" t="s">
        <v>2012</v>
      </c>
      <c r="G39" s="10"/>
      <c r="H39" s="7"/>
      <c r="I39" s="7"/>
      <c r="J39" s="7"/>
      <c r="K39" s="7"/>
      <c r="L39" s="7"/>
      <c r="M39" s="7"/>
      <c r="N39" s="7"/>
      <c r="O39" s="57"/>
    </row>
    <row r="40" spans="1:15" ht="26.1" customHeight="1">
      <c r="A40" s="24">
        <v>34</v>
      </c>
      <c r="B40" s="1">
        <v>1613011</v>
      </c>
      <c r="C40" s="1">
        <v>1602713034</v>
      </c>
      <c r="D40" s="10" t="s">
        <v>818</v>
      </c>
      <c r="E40" s="10" t="s">
        <v>819</v>
      </c>
      <c r="F40" s="6" t="s">
        <v>2012</v>
      </c>
      <c r="G40" s="10"/>
      <c r="H40" s="7"/>
      <c r="I40" s="7"/>
      <c r="J40" s="7"/>
      <c r="K40" s="7"/>
      <c r="L40" s="7"/>
      <c r="M40" s="7"/>
      <c r="N40" s="7"/>
      <c r="O40" s="57"/>
    </row>
    <row r="41" spans="1:15" ht="26.1" customHeight="1">
      <c r="A41" s="24">
        <v>35</v>
      </c>
      <c r="B41" s="2">
        <v>1613103</v>
      </c>
      <c r="C41" s="1">
        <v>1602713035</v>
      </c>
      <c r="D41" s="28" t="s">
        <v>820</v>
      </c>
      <c r="E41" s="28" t="s">
        <v>821</v>
      </c>
      <c r="F41" s="6" t="s">
        <v>2012</v>
      </c>
      <c r="G41" s="10"/>
      <c r="H41" s="7"/>
      <c r="I41" s="7"/>
      <c r="J41" s="7"/>
      <c r="K41" s="7"/>
      <c r="L41" s="7"/>
      <c r="M41" s="7"/>
      <c r="N41" s="7"/>
      <c r="O41" s="57"/>
    </row>
    <row r="42" spans="1:15" ht="26.1" customHeight="1">
      <c r="A42" s="24">
        <v>36</v>
      </c>
      <c r="B42" s="1">
        <v>1613094</v>
      </c>
      <c r="C42" s="1">
        <v>1602713036</v>
      </c>
      <c r="D42" s="10" t="s">
        <v>822</v>
      </c>
      <c r="E42" s="10" t="s">
        <v>823</v>
      </c>
      <c r="F42" s="6" t="s">
        <v>2012</v>
      </c>
      <c r="G42" s="10"/>
      <c r="H42" s="7"/>
      <c r="I42" s="7"/>
      <c r="J42" s="7"/>
      <c r="K42" s="7"/>
      <c r="L42" s="7"/>
      <c r="M42" s="7"/>
      <c r="N42" s="7"/>
      <c r="O42" s="57"/>
    </row>
    <row r="43" spans="1:15" ht="26.1" customHeight="1">
      <c r="A43" s="24">
        <v>37</v>
      </c>
      <c r="B43" s="1">
        <v>1613019</v>
      </c>
      <c r="C43" s="1">
        <v>1602713037</v>
      </c>
      <c r="D43" s="10" t="s">
        <v>824</v>
      </c>
      <c r="E43" s="10" t="s">
        <v>825</v>
      </c>
      <c r="F43" s="6" t="s">
        <v>2012</v>
      </c>
      <c r="G43" s="10"/>
      <c r="H43" s="7"/>
      <c r="I43" s="7"/>
      <c r="J43" s="7"/>
      <c r="K43" s="7"/>
      <c r="L43" s="7"/>
      <c r="M43" s="7"/>
      <c r="N43" s="7"/>
      <c r="O43" s="57"/>
    </row>
    <row r="44" spans="1:15" ht="26.1" customHeight="1">
      <c r="A44" s="24">
        <v>38</v>
      </c>
      <c r="B44" s="1">
        <v>1613079</v>
      </c>
      <c r="C44" s="1">
        <v>1602713038</v>
      </c>
      <c r="D44" s="10" t="s">
        <v>826</v>
      </c>
      <c r="E44" s="10" t="s">
        <v>827</v>
      </c>
      <c r="F44" s="6" t="s">
        <v>2012</v>
      </c>
      <c r="G44" s="28"/>
      <c r="H44" s="7"/>
      <c r="I44" s="7"/>
      <c r="J44" s="7"/>
      <c r="K44" s="7"/>
      <c r="L44" s="7"/>
      <c r="M44" s="7"/>
      <c r="N44" s="7"/>
      <c r="O44" s="57"/>
    </row>
    <row r="45" spans="1:15" ht="26.1" customHeight="1">
      <c r="A45" s="24">
        <v>39</v>
      </c>
      <c r="B45" s="1">
        <v>1613096</v>
      </c>
      <c r="C45" s="1">
        <v>1602713039</v>
      </c>
      <c r="D45" s="10" t="s">
        <v>828</v>
      </c>
      <c r="E45" s="10" t="s">
        <v>829</v>
      </c>
      <c r="F45" s="6" t="s">
        <v>2012</v>
      </c>
      <c r="G45" s="10"/>
      <c r="H45" s="7"/>
      <c r="I45" s="7"/>
      <c r="J45" s="7"/>
      <c r="K45" s="7"/>
      <c r="L45" s="7"/>
      <c r="M45" s="7"/>
      <c r="N45" s="7"/>
      <c r="O45" s="57"/>
    </row>
    <row r="46" spans="1:15" ht="26.1" customHeight="1">
      <c r="A46" s="24">
        <v>40</v>
      </c>
      <c r="B46" s="1">
        <v>1613018</v>
      </c>
      <c r="C46" s="1">
        <v>1602713040</v>
      </c>
      <c r="D46" s="10" t="s">
        <v>830</v>
      </c>
      <c r="E46" s="10" t="s">
        <v>831</v>
      </c>
      <c r="F46" s="6" t="s">
        <v>2012</v>
      </c>
      <c r="G46" s="10"/>
      <c r="H46" s="7"/>
      <c r="I46" s="7"/>
      <c r="J46" s="7"/>
      <c r="K46" s="7"/>
      <c r="L46" s="7"/>
      <c r="M46" s="7"/>
      <c r="N46" s="7"/>
      <c r="O46" s="57"/>
    </row>
    <row r="47" spans="1:15" ht="26.1" customHeight="1">
      <c r="A47" s="24">
        <v>41</v>
      </c>
      <c r="B47" s="2">
        <v>1613104</v>
      </c>
      <c r="C47" s="1">
        <v>1602713041</v>
      </c>
      <c r="D47" s="28" t="s">
        <v>832</v>
      </c>
      <c r="E47" s="28" t="s">
        <v>834</v>
      </c>
      <c r="F47" s="6" t="s">
        <v>2012</v>
      </c>
      <c r="G47" s="10"/>
      <c r="H47" s="7"/>
      <c r="I47" s="7"/>
      <c r="J47" s="7"/>
      <c r="K47" s="7"/>
      <c r="L47" s="7"/>
      <c r="M47" s="7"/>
      <c r="N47" s="7"/>
      <c r="O47" s="57"/>
    </row>
    <row r="48" spans="1:15" ht="26.1" customHeight="1">
      <c r="A48" s="24">
        <v>42</v>
      </c>
      <c r="B48" s="1">
        <v>1613060</v>
      </c>
      <c r="C48" s="1">
        <v>1602713042</v>
      </c>
      <c r="D48" s="10" t="s">
        <v>832</v>
      </c>
      <c r="E48" s="10" t="s">
        <v>833</v>
      </c>
      <c r="F48" s="6" t="s">
        <v>2012</v>
      </c>
      <c r="G48" s="10"/>
      <c r="H48" s="7"/>
      <c r="I48" s="7"/>
      <c r="J48" s="7"/>
      <c r="K48" s="7"/>
      <c r="L48" s="7"/>
      <c r="M48" s="7"/>
      <c r="N48" s="7"/>
      <c r="O48" s="57"/>
    </row>
    <row r="49" spans="1:15" ht="26.1" customHeight="1">
      <c r="A49" s="24">
        <v>43</v>
      </c>
      <c r="B49" s="1">
        <v>1613032</v>
      </c>
      <c r="C49" s="1">
        <v>1602713043</v>
      </c>
      <c r="D49" s="10" t="s">
        <v>835</v>
      </c>
      <c r="E49" s="10" t="s">
        <v>836</v>
      </c>
      <c r="F49" s="6" t="s">
        <v>2012</v>
      </c>
      <c r="G49" s="10"/>
      <c r="H49" s="7"/>
      <c r="I49" s="7"/>
      <c r="J49" s="7"/>
      <c r="K49" s="7"/>
      <c r="L49" s="7"/>
      <c r="M49" s="7"/>
      <c r="N49" s="7"/>
      <c r="O49" s="57"/>
    </row>
    <row r="50" spans="1:15" ht="26.1" customHeight="1">
      <c r="A50" s="24">
        <v>44</v>
      </c>
      <c r="B50" s="1">
        <v>1613069</v>
      </c>
      <c r="C50" s="1">
        <v>1602713044</v>
      </c>
      <c r="D50" s="10" t="s">
        <v>837</v>
      </c>
      <c r="E50" s="10" t="s">
        <v>838</v>
      </c>
      <c r="F50" s="6" t="s">
        <v>2012</v>
      </c>
      <c r="G50" s="10"/>
      <c r="H50" s="7"/>
      <c r="I50" s="7"/>
      <c r="J50" s="7"/>
      <c r="K50" s="7"/>
      <c r="L50" s="7"/>
      <c r="M50" s="7"/>
      <c r="N50" s="7"/>
      <c r="O50" s="57"/>
    </row>
    <row r="51" spans="1:15" ht="26.1" customHeight="1">
      <c r="A51" s="24">
        <v>45</v>
      </c>
      <c r="B51" s="1">
        <v>1613026</v>
      </c>
      <c r="C51" s="1">
        <v>1602713045</v>
      </c>
      <c r="D51" s="10" t="s">
        <v>839</v>
      </c>
      <c r="E51" s="10" t="s">
        <v>840</v>
      </c>
      <c r="F51" s="6" t="s">
        <v>2012</v>
      </c>
      <c r="G51" s="10"/>
      <c r="H51" s="7"/>
      <c r="I51" s="7"/>
      <c r="J51" s="7"/>
      <c r="K51" s="7"/>
      <c r="L51" s="7"/>
      <c r="M51" s="7"/>
      <c r="N51" s="7"/>
      <c r="O51" s="57"/>
    </row>
    <row r="52" spans="1:15" ht="26.1" customHeight="1">
      <c r="A52" s="24">
        <v>46</v>
      </c>
      <c r="B52" s="1">
        <v>1613048</v>
      </c>
      <c r="C52" s="1">
        <v>1602713046</v>
      </c>
      <c r="D52" s="10" t="s">
        <v>841</v>
      </c>
      <c r="E52" s="10" t="s">
        <v>842</v>
      </c>
      <c r="F52" s="6" t="s">
        <v>2012</v>
      </c>
      <c r="G52" s="28"/>
      <c r="H52" s="7"/>
      <c r="I52" s="7"/>
      <c r="J52" s="7"/>
      <c r="K52" s="7"/>
      <c r="L52" s="7"/>
      <c r="M52" s="7"/>
      <c r="N52" s="7"/>
      <c r="O52" s="57"/>
    </row>
    <row r="53" spans="1:15" ht="26.1" customHeight="1">
      <c r="A53" s="24">
        <v>47</v>
      </c>
      <c r="B53" s="1">
        <v>1613055</v>
      </c>
      <c r="C53" s="1">
        <v>1602713047</v>
      </c>
      <c r="D53" s="10" t="s">
        <v>843</v>
      </c>
      <c r="E53" s="10" t="s">
        <v>844</v>
      </c>
      <c r="F53" s="6" t="s">
        <v>2012</v>
      </c>
      <c r="G53" s="10"/>
      <c r="H53" s="7"/>
      <c r="I53" s="7"/>
      <c r="J53" s="7"/>
      <c r="K53" s="7"/>
      <c r="L53" s="7"/>
      <c r="M53" s="7"/>
      <c r="N53" s="7"/>
      <c r="O53" s="57"/>
    </row>
    <row r="54" spans="1:15" ht="26.1" customHeight="1">
      <c r="A54" s="24">
        <v>48</v>
      </c>
      <c r="B54" s="2">
        <v>1613121</v>
      </c>
      <c r="C54" s="1">
        <v>1602713048</v>
      </c>
      <c r="D54" s="10" t="s">
        <v>845</v>
      </c>
      <c r="E54" s="10" t="s">
        <v>846</v>
      </c>
      <c r="F54" s="6" t="s">
        <v>2012</v>
      </c>
      <c r="G54" s="10"/>
      <c r="H54" s="7"/>
      <c r="I54" s="7"/>
      <c r="J54" s="7"/>
      <c r="K54" s="7"/>
      <c r="L54" s="7"/>
      <c r="M54" s="7"/>
      <c r="N54" s="7"/>
      <c r="O54" s="57"/>
    </row>
    <row r="55" spans="1:15" ht="26.1" customHeight="1">
      <c r="A55" s="24">
        <v>49</v>
      </c>
      <c r="B55" s="1">
        <v>1613086</v>
      </c>
      <c r="C55" s="1">
        <v>1602713049</v>
      </c>
      <c r="D55" s="10" t="s">
        <v>847</v>
      </c>
      <c r="E55" s="10" t="s">
        <v>848</v>
      </c>
      <c r="F55" s="6" t="s">
        <v>2012</v>
      </c>
      <c r="G55" s="28"/>
      <c r="H55" s="7"/>
      <c r="I55" s="7"/>
      <c r="J55" s="7"/>
      <c r="K55" s="7"/>
      <c r="L55" s="7"/>
      <c r="M55" s="7"/>
      <c r="N55" s="7"/>
      <c r="O55" s="57"/>
    </row>
    <row r="56" spans="1:15" ht="26.1" customHeight="1">
      <c r="A56" s="24">
        <v>50</v>
      </c>
      <c r="B56" s="1">
        <v>1613003</v>
      </c>
      <c r="C56" s="1">
        <v>1602713050</v>
      </c>
      <c r="D56" s="10" t="s">
        <v>849</v>
      </c>
      <c r="E56" s="10" t="s">
        <v>319</v>
      </c>
      <c r="F56" s="6" t="s">
        <v>2012</v>
      </c>
      <c r="G56" s="10"/>
      <c r="H56" s="7"/>
      <c r="I56" s="7"/>
      <c r="J56" s="7"/>
      <c r="K56" s="7"/>
      <c r="L56" s="7"/>
      <c r="M56" s="7"/>
      <c r="N56" s="7"/>
      <c r="O56" s="57"/>
    </row>
    <row r="57" spans="1:15" ht="26.1" customHeight="1">
      <c r="A57" s="24">
        <v>51</v>
      </c>
      <c r="B57" s="1">
        <v>1613072</v>
      </c>
      <c r="C57" s="1">
        <v>1602713051</v>
      </c>
      <c r="D57" s="10" t="s">
        <v>850</v>
      </c>
      <c r="E57" s="10" t="s">
        <v>851</v>
      </c>
      <c r="F57" s="6" t="s">
        <v>2012</v>
      </c>
      <c r="G57" s="10"/>
      <c r="H57" s="7"/>
      <c r="I57" s="7"/>
      <c r="J57" s="7"/>
      <c r="K57" s="7"/>
      <c r="L57" s="7"/>
      <c r="M57" s="7"/>
      <c r="N57" s="7"/>
      <c r="O57" s="57"/>
    </row>
    <row r="58" spans="1:15" ht="26.1" customHeight="1">
      <c r="A58" s="24">
        <v>52</v>
      </c>
      <c r="B58" s="1">
        <v>1613058</v>
      </c>
      <c r="C58" s="1">
        <v>1602713052</v>
      </c>
      <c r="D58" s="10" t="s">
        <v>852</v>
      </c>
      <c r="E58" s="10" t="s">
        <v>853</v>
      </c>
      <c r="F58" s="6" t="s">
        <v>2012</v>
      </c>
      <c r="G58" s="10"/>
      <c r="H58" s="7"/>
      <c r="I58" s="7"/>
      <c r="J58" s="7"/>
      <c r="K58" s="7"/>
      <c r="L58" s="7"/>
      <c r="M58" s="7"/>
      <c r="N58" s="7"/>
      <c r="O58" s="57"/>
    </row>
    <row r="59" spans="1:15" ht="26.1" customHeight="1">
      <c r="A59" s="24">
        <v>53</v>
      </c>
      <c r="B59" s="1">
        <v>1613044</v>
      </c>
      <c r="C59" s="1">
        <v>1602713053</v>
      </c>
      <c r="D59" s="10" t="s">
        <v>854</v>
      </c>
      <c r="E59" s="10" t="s">
        <v>855</v>
      </c>
      <c r="F59" s="6" t="s">
        <v>2012</v>
      </c>
      <c r="G59" s="10"/>
      <c r="H59" s="7"/>
      <c r="I59" s="7"/>
      <c r="J59" s="7"/>
      <c r="K59" s="7"/>
      <c r="L59" s="7"/>
      <c r="M59" s="7"/>
      <c r="N59" s="7"/>
      <c r="O59" s="57"/>
    </row>
    <row r="60" spans="1:15" ht="26.1" customHeight="1">
      <c r="A60" s="24">
        <v>54</v>
      </c>
      <c r="B60" s="1">
        <v>1613062</v>
      </c>
      <c r="C60" s="1">
        <v>1602713054</v>
      </c>
      <c r="D60" s="10" t="s">
        <v>856</v>
      </c>
      <c r="E60" s="10" t="s">
        <v>857</v>
      </c>
      <c r="F60" s="6" t="s">
        <v>2012</v>
      </c>
      <c r="G60" s="10"/>
      <c r="H60" s="7"/>
      <c r="I60" s="7"/>
      <c r="J60" s="7"/>
      <c r="K60" s="7"/>
      <c r="L60" s="7"/>
      <c r="M60" s="7"/>
      <c r="N60" s="7"/>
      <c r="O60" s="57"/>
    </row>
    <row r="61" spans="1:15" ht="26.1" customHeight="1">
      <c r="A61" s="24">
        <v>55</v>
      </c>
      <c r="B61" s="1">
        <v>1613025</v>
      </c>
      <c r="C61" s="1">
        <v>1602713055</v>
      </c>
      <c r="D61" s="10" t="s">
        <v>858</v>
      </c>
      <c r="E61" s="10" t="s">
        <v>859</v>
      </c>
      <c r="F61" s="6" t="s">
        <v>2012</v>
      </c>
      <c r="G61" s="28"/>
      <c r="H61" s="7"/>
      <c r="I61" s="7"/>
      <c r="J61" s="7"/>
      <c r="K61" s="7"/>
      <c r="L61" s="7"/>
      <c r="M61" s="7"/>
      <c r="N61" s="7"/>
      <c r="O61" s="57"/>
    </row>
    <row r="62" spans="1:15" ht="26.1" customHeight="1">
      <c r="A62" s="24">
        <v>56</v>
      </c>
      <c r="B62" s="1">
        <v>1613066</v>
      </c>
      <c r="C62" s="1">
        <v>1602713056</v>
      </c>
      <c r="D62" s="10" t="s">
        <v>860</v>
      </c>
      <c r="E62" s="10" t="s">
        <v>861</v>
      </c>
      <c r="F62" s="6" t="s">
        <v>2012</v>
      </c>
      <c r="G62" s="7"/>
      <c r="H62" s="7"/>
      <c r="I62" s="7"/>
      <c r="J62" s="7"/>
      <c r="K62" s="7"/>
      <c r="L62" s="7"/>
      <c r="M62" s="7"/>
      <c r="N62" s="7"/>
      <c r="O62" s="57"/>
    </row>
    <row r="63" spans="1:15" ht="26.1" customHeight="1">
      <c r="A63" s="24">
        <v>57</v>
      </c>
      <c r="B63" s="1">
        <v>1613059</v>
      </c>
      <c r="C63" s="1">
        <v>1602713057</v>
      </c>
      <c r="D63" s="10" t="s">
        <v>862</v>
      </c>
      <c r="E63" s="10" t="s">
        <v>863</v>
      </c>
      <c r="F63" s="6" t="s">
        <v>2012</v>
      </c>
      <c r="G63" s="7"/>
      <c r="H63" s="7"/>
      <c r="I63" s="7"/>
      <c r="J63" s="7"/>
      <c r="K63" s="7"/>
      <c r="L63" s="7"/>
      <c r="M63" s="7"/>
      <c r="N63" s="7"/>
      <c r="O63" s="57"/>
    </row>
    <row r="64" spans="1:15" ht="26.1" customHeight="1">
      <c r="A64" s="24">
        <v>58</v>
      </c>
      <c r="B64" s="1">
        <v>1613046</v>
      </c>
      <c r="C64" s="1">
        <v>1602713058</v>
      </c>
      <c r="D64" s="10" t="s">
        <v>864</v>
      </c>
      <c r="E64" s="10" t="s">
        <v>865</v>
      </c>
      <c r="F64" s="6" t="s">
        <v>2012</v>
      </c>
      <c r="G64" s="7"/>
      <c r="H64" s="7"/>
      <c r="I64" s="7"/>
      <c r="J64" s="7"/>
      <c r="K64" s="7"/>
      <c r="L64" s="7"/>
      <c r="M64" s="7"/>
      <c r="N64" s="7"/>
      <c r="O64" s="57"/>
    </row>
    <row r="65" spans="1:15" ht="26.1" customHeight="1">
      <c r="A65" s="24">
        <v>59</v>
      </c>
      <c r="B65" s="1">
        <v>1613064</v>
      </c>
      <c r="C65" s="1">
        <v>1602713059</v>
      </c>
      <c r="D65" s="10" t="s">
        <v>866</v>
      </c>
      <c r="E65" s="10" t="s">
        <v>867</v>
      </c>
      <c r="F65" s="6" t="s">
        <v>2012</v>
      </c>
      <c r="G65" s="7"/>
      <c r="H65" s="7"/>
      <c r="I65" s="7"/>
      <c r="J65" s="7"/>
      <c r="K65" s="7"/>
      <c r="L65" s="7"/>
      <c r="M65" s="7"/>
      <c r="N65" s="7"/>
      <c r="O65" s="57"/>
    </row>
    <row r="66" spans="1:15" ht="26.1" customHeight="1">
      <c r="A66" s="24">
        <v>60</v>
      </c>
      <c r="B66" s="1">
        <v>1613043</v>
      </c>
      <c r="C66" s="1">
        <v>1602713060</v>
      </c>
      <c r="D66" s="10" t="s">
        <v>868</v>
      </c>
      <c r="E66" s="10" t="s">
        <v>869</v>
      </c>
      <c r="F66" s="6" t="s">
        <v>2012</v>
      </c>
      <c r="G66" s="7"/>
      <c r="H66" s="7"/>
      <c r="I66" s="7"/>
      <c r="J66" s="7"/>
      <c r="K66" s="7"/>
      <c r="L66" s="7"/>
      <c r="M66" s="7"/>
      <c r="N66" s="7"/>
      <c r="O66" s="57"/>
    </row>
    <row r="67" spans="1:15" ht="26.1" customHeight="1" thickBot="1">
      <c r="A67" s="25">
        <v>61</v>
      </c>
      <c r="B67" s="11">
        <v>1613007</v>
      </c>
      <c r="C67" s="11">
        <v>1602713061</v>
      </c>
      <c r="D67" s="20" t="s">
        <v>870</v>
      </c>
      <c r="E67" s="20" t="s">
        <v>871</v>
      </c>
      <c r="F67" s="58" t="s">
        <v>2012</v>
      </c>
      <c r="G67" s="58"/>
      <c r="H67" s="58"/>
      <c r="I67" s="58"/>
      <c r="J67" s="58"/>
      <c r="K67" s="58"/>
      <c r="L67" s="58"/>
      <c r="M67" s="58"/>
      <c r="N67" s="58"/>
      <c r="O67" s="59"/>
    </row>
  </sheetData>
  <mergeCells count="17">
    <mergeCell ref="A1:P1"/>
    <mergeCell ref="A2:P2"/>
    <mergeCell ref="A5:A6"/>
    <mergeCell ref="B5:B6"/>
    <mergeCell ref="C5:C6"/>
    <mergeCell ref="D5:D6"/>
    <mergeCell ref="E5:E6"/>
    <mergeCell ref="H5:H6"/>
    <mergeCell ref="I5:I6"/>
    <mergeCell ref="A3:O3"/>
    <mergeCell ref="J5:K5"/>
    <mergeCell ref="L5:L6"/>
    <mergeCell ref="M5:M6"/>
    <mergeCell ref="N5:N6"/>
    <mergeCell ref="O5:O6"/>
    <mergeCell ref="F5:F6"/>
    <mergeCell ref="G5:G6"/>
  </mergeCells>
  <conditionalFormatting sqref="B9">
    <cfRule type="duplicateValues" dxfId="1009" priority="56"/>
  </conditionalFormatting>
  <conditionalFormatting sqref="B12">
    <cfRule type="duplicateValues" dxfId="1008" priority="55"/>
  </conditionalFormatting>
  <conditionalFormatting sqref="B13">
    <cfRule type="duplicateValues" dxfId="1007" priority="54"/>
  </conditionalFormatting>
  <conditionalFormatting sqref="B20">
    <cfRule type="duplicateValues" dxfId="1006" priority="53"/>
  </conditionalFormatting>
  <conditionalFormatting sqref="B22">
    <cfRule type="duplicateValues" dxfId="1005" priority="52"/>
  </conditionalFormatting>
  <conditionalFormatting sqref="B24">
    <cfRule type="duplicateValues" dxfId="1004" priority="51"/>
  </conditionalFormatting>
  <conditionalFormatting sqref="B25">
    <cfRule type="duplicateValues" dxfId="1003" priority="50"/>
  </conditionalFormatting>
  <conditionalFormatting sqref="B27">
    <cfRule type="duplicateValues" dxfId="1002" priority="49"/>
  </conditionalFormatting>
  <conditionalFormatting sqref="B28">
    <cfRule type="duplicateValues" dxfId="1001" priority="48"/>
  </conditionalFormatting>
  <conditionalFormatting sqref="B33">
    <cfRule type="duplicateValues" dxfId="1000" priority="47"/>
  </conditionalFormatting>
  <conditionalFormatting sqref="B11">
    <cfRule type="duplicateValues" dxfId="999" priority="46"/>
  </conditionalFormatting>
  <conditionalFormatting sqref="B16">
    <cfRule type="duplicateValues" dxfId="998" priority="45"/>
  </conditionalFormatting>
  <conditionalFormatting sqref="B23">
    <cfRule type="duplicateValues" dxfId="997" priority="44"/>
  </conditionalFormatting>
  <conditionalFormatting sqref="B32">
    <cfRule type="duplicateValues" dxfId="996" priority="43"/>
  </conditionalFormatting>
  <conditionalFormatting sqref="B43">
    <cfRule type="duplicateValues" dxfId="995" priority="42"/>
  </conditionalFormatting>
  <conditionalFormatting sqref="B44">
    <cfRule type="duplicateValues" dxfId="994" priority="41"/>
  </conditionalFormatting>
  <conditionalFormatting sqref="B47">
    <cfRule type="duplicateValues" dxfId="993" priority="40"/>
  </conditionalFormatting>
  <conditionalFormatting sqref="B51">
    <cfRule type="duplicateValues" dxfId="992" priority="39"/>
  </conditionalFormatting>
  <conditionalFormatting sqref="B56">
    <cfRule type="duplicateValues" dxfId="991" priority="38"/>
  </conditionalFormatting>
  <conditionalFormatting sqref="B64">
    <cfRule type="duplicateValues" dxfId="990" priority="37"/>
  </conditionalFormatting>
  <conditionalFormatting sqref="B8:C8">
    <cfRule type="duplicateValues" dxfId="989" priority="36"/>
  </conditionalFormatting>
  <conditionalFormatting sqref="B17:C17">
    <cfRule type="duplicateValues" dxfId="988" priority="35"/>
  </conditionalFormatting>
  <conditionalFormatting sqref="B23:C23">
    <cfRule type="duplicateValues" dxfId="987" priority="34"/>
  </conditionalFormatting>
  <conditionalFormatting sqref="B25:C25">
    <cfRule type="duplicateValues" dxfId="986" priority="33"/>
  </conditionalFormatting>
  <conditionalFormatting sqref="B29:C29">
    <cfRule type="duplicateValues" dxfId="985" priority="32"/>
  </conditionalFormatting>
  <conditionalFormatting sqref="B34:C34">
    <cfRule type="duplicateValues" dxfId="984" priority="31"/>
  </conditionalFormatting>
  <conditionalFormatting sqref="B35:C35">
    <cfRule type="duplicateValues" dxfId="983" priority="30"/>
  </conditionalFormatting>
  <conditionalFormatting sqref="B39:C39">
    <cfRule type="duplicateValues" dxfId="982" priority="29"/>
  </conditionalFormatting>
  <conditionalFormatting sqref="B43:C43">
    <cfRule type="duplicateValues" dxfId="981" priority="28"/>
  </conditionalFormatting>
  <conditionalFormatting sqref="B45:C45">
    <cfRule type="duplicateValues" dxfId="980" priority="27"/>
  </conditionalFormatting>
  <conditionalFormatting sqref="B49:C49">
    <cfRule type="duplicateValues" dxfId="979" priority="26"/>
  </conditionalFormatting>
  <conditionalFormatting sqref="B57:C57">
    <cfRule type="duplicateValues" dxfId="978" priority="25"/>
  </conditionalFormatting>
  <conditionalFormatting sqref="B64:C64">
    <cfRule type="duplicateValues" dxfId="977" priority="24"/>
  </conditionalFormatting>
  <conditionalFormatting sqref="C8">
    <cfRule type="duplicateValues" dxfId="976" priority="23"/>
  </conditionalFormatting>
  <conditionalFormatting sqref="C17">
    <cfRule type="duplicateValues" dxfId="975" priority="22"/>
  </conditionalFormatting>
  <conditionalFormatting sqref="C23">
    <cfRule type="duplicateValues" dxfId="974" priority="21"/>
  </conditionalFormatting>
  <conditionalFormatting sqref="C25">
    <cfRule type="duplicateValues" dxfId="973" priority="20"/>
  </conditionalFormatting>
  <conditionalFormatting sqref="C29">
    <cfRule type="duplicateValues" dxfId="972" priority="19"/>
  </conditionalFormatting>
  <conditionalFormatting sqref="C34">
    <cfRule type="duplicateValues" dxfId="971" priority="18"/>
  </conditionalFormatting>
  <conditionalFormatting sqref="C35">
    <cfRule type="duplicateValues" dxfId="970" priority="17"/>
  </conditionalFormatting>
  <conditionalFormatting sqref="C39">
    <cfRule type="duplicateValues" dxfId="969" priority="16"/>
  </conditionalFormatting>
  <conditionalFormatting sqref="C43">
    <cfRule type="duplicateValues" dxfId="968" priority="15"/>
  </conditionalFormatting>
  <conditionalFormatting sqref="C45">
    <cfRule type="duplicateValues" dxfId="967" priority="14"/>
  </conditionalFormatting>
  <conditionalFormatting sqref="C49">
    <cfRule type="duplicateValues" dxfId="966" priority="13"/>
  </conditionalFormatting>
  <conditionalFormatting sqref="C57">
    <cfRule type="duplicateValues" dxfId="965" priority="12"/>
  </conditionalFormatting>
  <conditionalFormatting sqref="C64">
    <cfRule type="duplicateValues" dxfId="964" priority="11"/>
  </conditionalFormatting>
  <conditionalFormatting sqref="B10:C10">
    <cfRule type="duplicateValues" dxfId="963" priority="9"/>
  </conditionalFormatting>
  <conditionalFormatting sqref="B9:C9">
    <cfRule type="duplicateValues" dxfId="962" priority="8"/>
  </conditionalFormatting>
  <conditionalFormatting sqref="B18:C18">
    <cfRule type="duplicateValues" dxfId="961" priority="7"/>
  </conditionalFormatting>
  <conditionalFormatting sqref="B20:C20">
    <cfRule type="duplicateValues" dxfId="960" priority="6"/>
  </conditionalFormatting>
  <conditionalFormatting sqref="B36:C36">
    <cfRule type="duplicateValues" dxfId="959" priority="5"/>
  </conditionalFormatting>
  <conditionalFormatting sqref="B41:C41">
    <cfRule type="duplicateValues" dxfId="958" priority="3"/>
  </conditionalFormatting>
  <conditionalFormatting sqref="B48:C48">
    <cfRule type="duplicateValues" dxfId="957" priority="2"/>
  </conditionalFormatting>
  <conditionalFormatting sqref="B54:C54">
    <cfRule type="duplicateValues" dxfId="956" priority="1"/>
  </conditionalFormatting>
  <printOptions horizontalCentered="1"/>
  <pageMargins left="0" right="0" top="0.62" bottom="0.57999999999999996" header="0.3" footer="0.3"/>
  <pageSetup paperSize="5" scale="90" orientation="landscape" r:id="rId1"/>
  <headerFooter scaleWithDoc="0"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P68"/>
  <sheetViews>
    <sheetView view="pageBreakPreview" topLeftCell="A55" zoomScaleSheetLayoutView="100" workbookViewId="0">
      <selection activeCell="A7" sqref="A7:O68"/>
    </sheetView>
  </sheetViews>
  <sheetFormatPr defaultRowHeight="16.5"/>
  <cols>
    <col min="1" max="1" width="4.85546875" style="35" bestFit="1" customWidth="1"/>
    <col min="2" max="2" width="10.28515625" style="35" bestFit="1" customWidth="1"/>
    <col min="3" max="3" width="14.28515625" style="35" customWidth="1"/>
    <col min="4" max="4" width="31.5703125" style="4" customWidth="1"/>
    <col min="5" max="5" width="35.85546875" style="4" customWidth="1"/>
    <col min="6" max="6" width="11.7109375" style="4" customWidth="1"/>
    <col min="7" max="7" width="9.7109375" style="4" customWidth="1"/>
    <col min="8" max="10" width="6.28515625" style="4" customWidth="1"/>
    <col min="11" max="13" width="9.140625" style="4"/>
    <col min="14" max="14" width="11" style="4" customWidth="1"/>
    <col min="15" max="15" width="9.7109375" style="4" customWidth="1"/>
    <col min="16" max="16384" width="9.140625" style="4"/>
  </cols>
  <sheetData>
    <row r="1" spans="1:16" s="54" customFormat="1" ht="20.25" customHeight="1">
      <c r="A1" s="147" t="s">
        <v>1988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</row>
    <row r="2" spans="1:16" s="54" customFormat="1" ht="20.25" customHeight="1">
      <c r="A2" s="148" t="s">
        <v>1989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</row>
    <row r="3" spans="1:16" s="55" customFormat="1" ht="20.25" customHeight="1">
      <c r="A3" s="149" t="s">
        <v>2006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62"/>
    </row>
    <row r="4" spans="1:16" s="55" customFormat="1" ht="20.25" customHeight="1" thickBot="1">
      <c r="A4" s="56"/>
      <c r="B4" s="56"/>
      <c r="C4" s="56"/>
      <c r="D4" s="56"/>
      <c r="E4" s="56"/>
      <c r="F4" s="72"/>
      <c r="G4" s="72"/>
      <c r="H4" s="56"/>
      <c r="I4" s="56"/>
      <c r="J4" s="56"/>
      <c r="K4" s="56"/>
      <c r="L4" s="56"/>
      <c r="M4" s="56"/>
      <c r="N4" s="56"/>
      <c r="O4" s="56"/>
      <c r="P4" s="56"/>
    </row>
    <row r="5" spans="1:16" s="42" customFormat="1" ht="31.5" customHeight="1">
      <c r="A5" s="158" t="s">
        <v>1773</v>
      </c>
      <c r="B5" s="154" t="s">
        <v>1986</v>
      </c>
      <c r="C5" s="154" t="s">
        <v>1987</v>
      </c>
      <c r="D5" s="156" t="s">
        <v>1774</v>
      </c>
      <c r="E5" s="156" t="s">
        <v>1775</v>
      </c>
      <c r="F5" s="152" t="s">
        <v>2011</v>
      </c>
      <c r="G5" s="152" t="s">
        <v>2009</v>
      </c>
      <c r="H5" s="150" t="s">
        <v>1978</v>
      </c>
      <c r="I5" s="150" t="s">
        <v>1979</v>
      </c>
      <c r="J5" s="152" t="s">
        <v>1983</v>
      </c>
      <c r="K5" s="152"/>
      <c r="L5" s="152" t="s">
        <v>1980</v>
      </c>
      <c r="M5" s="152" t="s">
        <v>1981</v>
      </c>
      <c r="N5" s="160" t="s">
        <v>1982</v>
      </c>
      <c r="O5" s="145" t="s">
        <v>1984</v>
      </c>
    </row>
    <row r="6" spans="1:16" s="53" customFormat="1" ht="45.75" thickBot="1">
      <c r="A6" s="159"/>
      <c r="B6" s="155"/>
      <c r="C6" s="155"/>
      <c r="D6" s="157"/>
      <c r="E6" s="157"/>
      <c r="F6" s="153"/>
      <c r="G6" s="153"/>
      <c r="H6" s="151"/>
      <c r="I6" s="151"/>
      <c r="J6" s="73" t="s">
        <v>2010</v>
      </c>
      <c r="K6" s="74" t="s">
        <v>1985</v>
      </c>
      <c r="L6" s="153"/>
      <c r="M6" s="153"/>
      <c r="N6" s="161"/>
      <c r="O6" s="146"/>
    </row>
    <row r="7" spans="1:16" s="5" customFormat="1" ht="26.1" customHeight="1">
      <c r="A7" s="26">
        <v>1</v>
      </c>
      <c r="B7" s="15">
        <v>1613122</v>
      </c>
      <c r="C7" s="21">
        <v>1602713062</v>
      </c>
      <c r="D7" s="22" t="s">
        <v>872</v>
      </c>
      <c r="E7" s="22" t="s">
        <v>873</v>
      </c>
      <c r="F7" s="27" t="s">
        <v>2012</v>
      </c>
      <c r="G7" s="27"/>
      <c r="H7" s="60"/>
      <c r="I7" s="60"/>
      <c r="J7" s="60"/>
      <c r="K7" s="60"/>
      <c r="L7" s="60"/>
      <c r="M7" s="60"/>
      <c r="N7" s="60"/>
      <c r="O7" s="61"/>
    </row>
    <row r="8" spans="1:16" ht="26.1" customHeight="1">
      <c r="A8" s="24">
        <v>2</v>
      </c>
      <c r="B8" s="2">
        <v>1613123</v>
      </c>
      <c r="C8" s="1">
        <v>1602713063</v>
      </c>
      <c r="D8" s="10" t="s">
        <v>874</v>
      </c>
      <c r="E8" s="10" t="s">
        <v>875</v>
      </c>
      <c r="F8" s="6" t="s">
        <v>2012</v>
      </c>
      <c r="G8" s="10"/>
      <c r="H8" s="7"/>
      <c r="I8" s="7"/>
      <c r="J8" s="7"/>
      <c r="K8" s="7"/>
      <c r="L8" s="7"/>
      <c r="M8" s="7"/>
      <c r="N8" s="7"/>
      <c r="O8" s="57"/>
    </row>
    <row r="9" spans="1:16" ht="26.1" customHeight="1">
      <c r="A9" s="24">
        <v>3</v>
      </c>
      <c r="B9" s="1">
        <v>1613074</v>
      </c>
      <c r="C9" s="1">
        <v>1602713064</v>
      </c>
      <c r="D9" s="10" t="s">
        <v>876</v>
      </c>
      <c r="E9" s="10" t="s">
        <v>877</v>
      </c>
      <c r="F9" s="6" t="s">
        <v>2012</v>
      </c>
      <c r="G9" s="28"/>
      <c r="H9" s="7"/>
      <c r="I9" s="7"/>
      <c r="J9" s="7"/>
      <c r="K9" s="7"/>
      <c r="L9" s="7"/>
      <c r="M9" s="7"/>
      <c r="N9" s="7"/>
      <c r="O9" s="57"/>
    </row>
    <row r="10" spans="1:16" ht="26.1" customHeight="1">
      <c r="A10" s="24">
        <v>4</v>
      </c>
      <c r="B10" s="1">
        <v>1613008</v>
      </c>
      <c r="C10" s="1">
        <v>1602713065</v>
      </c>
      <c r="D10" s="10" t="s">
        <v>878</v>
      </c>
      <c r="E10" s="10" t="s">
        <v>879</v>
      </c>
      <c r="F10" s="6" t="s">
        <v>2012</v>
      </c>
      <c r="G10" s="10"/>
      <c r="H10" s="7"/>
      <c r="I10" s="7"/>
      <c r="J10" s="7"/>
      <c r="K10" s="7"/>
      <c r="L10" s="7"/>
      <c r="M10" s="7"/>
      <c r="N10" s="7"/>
      <c r="O10" s="57"/>
    </row>
    <row r="11" spans="1:16" ht="26.1" customHeight="1">
      <c r="A11" s="24">
        <v>5</v>
      </c>
      <c r="B11" s="1">
        <v>1613028</v>
      </c>
      <c r="C11" s="1">
        <v>1602713066</v>
      </c>
      <c r="D11" s="10" t="s">
        <v>880</v>
      </c>
      <c r="E11" s="10" t="s">
        <v>881</v>
      </c>
      <c r="F11" s="6" t="s">
        <v>2012</v>
      </c>
      <c r="G11" s="10"/>
      <c r="H11" s="7"/>
      <c r="I11" s="7"/>
      <c r="J11" s="7"/>
      <c r="K11" s="7"/>
      <c r="L11" s="7"/>
      <c r="M11" s="7"/>
      <c r="N11" s="7"/>
      <c r="O11" s="57"/>
    </row>
    <row r="12" spans="1:16" ht="26.1" customHeight="1">
      <c r="A12" s="24">
        <v>6</v>
      </c>
      <c r="B12" s="1">
        <v>1613035</v>
      </c>
      <c r="C12" s="1">
        <v>1602713067</v>
      </c>
      <c r="D12" s="10" t="s">
        <v>882</v>
      </c>
      <c r="E12" s="10" t="s">
        <v>883</v>
      </c>
      <c r="F12" s="6" t="s">
        <v>2012</v>
      </c>
      <c r="G12" s="10"/>
      <c r="H12" s="7"/>
      <c r="I12" s="7"/>
      <c r="J12" s="7"/>
      <c r="K12" s="7"/>
      <c r="L12" s="7"/>
      <c r="M12" s="7"/>
      <c r="N12" s="7"/>
      <c r="O12" s="57"/>
    </row>
    <row r="13" spans="1:16" ht="26.1" customHeight="1">
      <c r="A13" s="24">
        <v>7</v>
      </c>
      <c r="B13" s="1">
        <v>1613042</v>
      </c>
      <c r="C13" s="1">
        <v>1602713068</v>
      </c>
      <c r="D13" s="10" t="s">
        <v>884</v>
      </c>
      <c r="E13" s="10" t="s">
        <v>885</v>
      </c>
      <c r="F13" s="6" t="s">
        <v>2012</v>
      </c>
      <c r="G13" s="10"/>
      <c r="H13" s="7"/>
      <c r="I13" s="7"/>
      <c r="J13" s="7"/>
      <c r="K13" s="7"/>
      <c r="L13" s="7"/>
      <c r="M13" s="7"/>
      <c r="N13" s="7"/>
      <c r="O13" s="57"/>
    </row>
    <row r="14" spans="1:16" ht="26.1" customHeight="1">
      <c r="A14" s="24">
        <v>8</v>
      </c>
      <c r="B14" s="1">
        <v>1613083</v>
      </c>
      <c r="C14" s="1">
        <v>1602713069</v>
      </c>
      <c r="D14" s="10" t="s">
        <v>886</v>
      </c>
      <c r="E14" s="10" t="s">
        <v>887</v>
      </c>
      <c r="F14" s="6" t="s">
        <v>2012</v>
      </c>
      <c r="G14" s="10"/>
      <c r="H14" s="7"/>
      <c r="I14" s="7"/>
      <c r="J14" s="7"/>
      <c r="K14" s="7"/>
      <c r="L14" s="7"/>
      <c r="M14" s="7"/>
      <c r="N14" s="7"/>
      <c r="O14" s="57"/>
    </row>
    <row r="15" spans="1:16" ht="26.1" customHeight="1">
      <c r="A15" s="24">
        <v>9</v>
      </c>
      <c r="B15" s="1">
        <v>1613053</v>
      </c>
      <c r="C15" s="1">
        <v>1602713070</v>
      </c>
      <c r="D15" s="10" t="s">
        <v>888</v>
      </c>
      <c r="E15" s="10" t="s">
        <v>889</v>
      </c>
      <c r="F15" s="6" t="s">
        <v>2012</v>
      </c>
      <c r="G15" s="10"/>
      <c r="H15" s="7"/>
      <c r="I15" s="7"/>
      <c r="J15" s="7"/>
      <c r="K15" s="7"/>
      <c r="L15" s="7"/>
      <c r="M15" s="7"/>
      <c r="N15" s="7"/>
      <c r="O15" s="57"/>
    </row>
    <row r="16" spans="1:16" ht="26.1" customHeight="1">
      <c r="A16" s="24">
        <v>10</v>
      </c>
      <c r="B16" s="1">
        <v>1613084</v>
      </c>
      <c r="C16" s="1">
        <v>1602713071</v>
      </c>
      <c r="D16" s="10" t="s">
        <v>890</v>
      </c>
      <c r="E16" s="10" t="s">
        <v>891</v>
      </c>
      <c r="F16" s="6" t="s">
        <v>2012</v>
      </c>
      <c r="G16" s="10"/>
      <c r="H16" s="7"/>
      <c r="I16" s="7"/>
      <c r="J16" s="7"/>
      <c r="K16" s="7"/>
      <c r="L16" s="7"/>
      <c r="M16" s="7"/>
      <c r="N16" s="7"/>
      <c r="O16" s="57"/>
    </row>
    <row r="17" spans="1:15" ht="26.1" customHeight="1">
      <c r="A17" s="24">
        <v>11</v>
      </c>
      <c r="B17" s="1">
        <v>1613005</v>
      </c>
      <c r="C17" s="1">
        <v>1602713072</v>
      </c>
      <c r="D17" s="10" t="s">
        <v>892</v>
      </c>
      <c r="E17" s="10" t="s">
        <v>893</v>
      </c>
      <c r="F17" s="6" t="s">
        <v>2012</v>
      </c>
      <c r="G17" s="28"/>
      <c r="H17" s="7"/>
      <c r="I17" s="7"/>
      <c r="J17" s="7"/>
      <c r="K17" s="7"/>
      <c r="L17" s="7"/>
      <c r="M17" s="7"/>
      <c r="N17" s="7"/>
      <c r="O17" s="57"/>
    </row>
    <row r="18" spans="1:15" ht="26.1" customHeight="1">
      <c r="A18" s="24">
        <v>12</v>
      </c>
      <c r="B18" s="1">
        <v>1613067</v>
      </c>
      <c r="C18" s="1">
        <v>1602713073</v>
      </c>
      <c r="D18" s="10" t="s">
        <v>894</v>
      </c>
      <c r="E18" s="10" t="s">
        <v>895</v>
      </c>
      <c r="F18" s="6" t="s">
        <v>2012</v>
      </c>
      <c r="G18" s="10"/>
      <c r="H18" s="7"/>
      <c r="I18" s="7"/>
      <c r="J18" s="7"/>
      <c r="K18" s="7"/>
      <c r="L18" s="7"/>
      <c r="M18" s="7"/>
      <c r="N18" s="7"/>
      <c r="O18" s="57"/>
    </row>
    <row r="19" spans="1:15" ht="26.1" customHeight="1">
      <c r="A19" s="24">
        <v>13</v>
      </c>
      <c r="B19" s="1">
        <v>1613040</v>
      </c>
      <c r="C19" s="1">
        <v>1602713074</v>
      </c>
      <c r="D19" s="10" t="s">
        <v>896</v>
      </c>
      <c r="E19" s="10" t="s">
        <v>325</v>
      </c>
      <c r="F19" s="6" t="s">
        <v>2012</v>
      </c>
      <c r="G19" s="28"/>
      <c r="H19" s="7"/>
      <c r="I19" s="7"/>
      <c r="J19" s="7"/>
      <c r="K19" s="7"/>
      <c r="L19" s="7"/>
      <c r="M19" s="7"/>
      <c r="N19" s="7"/>
      <c r="O19" s="57"/>
    </row>
    <row r="20" spans="1:15" ht="26.1" customHeight="1">
      <c r="A20" s="24">
        <v>14</v>
      </c>
      <c r="B20" s="1">
        <v>1613088</v>
      </c>
      <c r="C20" s="1">
        <v>1602713075</v>
      </c>
      <c r="D20" s="10" t="s">
        <v>897</v>
      </c>
      <c r="E20" s="10" t="s">
        <v>898</v>
      </c>
      <c r="F20" s="6" t="s">
        <v>2012</v>
      </c>
      <c r="G20" s="10"/>
      <c r="H20" s="7"/>
      <c r="I20" s="7"/>
      <c r="J20" s="7"/>
      <c r="K20" s="7"/>
      <c r="L20" s="7"/>
      <c r="M20" s="7"/>
      <c r="N20" s="7"/>
      <c r="O20" s="57"/>
    </row>
    <row r="21" spans="1:15" ht="26.1" customHeight="1">
      <c r="A21" s="24">
        <v>15</v>
      </c>
      <c r="B21" s="1">
        <v>1613077</v>
      </c>
      <c r="C21" s="1">
        <v>1602713076</v>
      </c>
      <c r="D21" s="10" t="s">
        <v>899</v>
      </c>
      <c r="E21" s="10" t="s">
        <v>900</v>
      </c>
      <c r="F21" s="6" t="s">
        <v>2012</v>
      </c>
      <c r="G21" s="10"/>
      <c r="H21" s="7"/>
      <c r="I21" s="7"/>
      <c r="J21" s="7"/>
      <c r="K21" s="7"/>
      <c r="L21" s="7"/>
      <c r="M21" s="7"/>
      <c r="N21" s="7"/>
      <c r="O21" s="57"/>
    </row>
    <row r="22" spans="1:15" ht="26.1" customHeight="1">
      <c r="A22" s="24">
        <v>16</v>
      </c>
      <c r="B22" s="1">
        <v>1613056</v>
      </c>
      <c r="C22" s="1">
        <v>1602713077</v>
      </c>
      <c r="D22" s="10" t="s">
        <v>901</v>
      </c>
      <c r="E22" s="10" t="s">
        <v>902</v>
      </c>
      <c r="F22" s="6" t="s">
        <v>2012</v>
      </c>
      <c r="G22" s="10"/>
      <c r="H22" s="7"/>
      <c r="I22" s="7"/>
      <c r="J22" s="7"/>
      <c r="K22" s="7"/>
      <c r="L22" s="7"/>
      <c r="M22" s="7"/>
      <c r="N22" s="7"/>
      <c r="O22" s="57"/>
    </row>
    <row r="23" spans="1:15" ht="26.1" customHeight="1">
      <c r="A23" s="24">
        <v>17</v>
      </c>
      <c r="B23" s="2">
        <v>1613106</v>
      </c>
      <c r="C23" s="1">
        <v>1602713078</v>
      </c>
      <c r="D23" s="10" t="s">
        <v>903</v>
      </c>
      <c r="E23" s="10" t="s">
        <v>904</v>
      </c>
      <c r="F23" s="6" t="s">
        <v>2012</v>
      </c>
      <c r="G23" s="10"/>
      <c r="H23" s="7"/>
      <c r="I23" s="7"/>
      <c r="J23" s="7"/>
      <c r="K23" s="7"/>
      <c r="L23" s="7"/>
      <c r="M23" s="7"/>
      <c r="N23" s="7"/>
      <c r="O23" s="57"/>
    </row>
    <row r="24" spans="1:15" ht="26.1" customHeight="1">
      <c r="A24" s="24">
        <v>18</v>
      </c>
      <c r="B24" s="1">
        <v>1613033</v>
      </c>
      <c r="C24" s="1">
        <v>1602713079</v>
      </c>
      <c r="D24" s="10" t="s">
        <v>905</v>
      </c>
      <c r="E24" s="10" t="s">
        <v>906</v>
      </c>
      <c r="F24" s="6" t="s">
        <v>2012</v>
      </c>
      <c r="G24" s="10"/>
      <c r="H24" s="7"/>
      <c r="I24" s="7"/>
      <c r="J24" s="7"/>
      <c r="K24" s="7"/>
      <c r="L24" s="7"/>
      <c r="M24" s="7"/>
      <c r="N24" s="7"/>
      <c r="O24" s="57"/>
    </row>
    <row r="25" spans="1:15" ht="26.1" customHeight="1">
      <c r="A25" s="24">
        <v>19</v>
      </c>
      <c r="B25" s="1">
        <v>1613054</v>
      </c>
      <c r="C25" s="1">
        <v>1602713080</v>
      </c>
      <c r="D25" s="10" t="s">
        <v>907</v>
      </c>
      <c r="E25" s="10" t="s">
        <v>908</v>
      </c>
      <c r="F25" s="6" t="s">
        <v>2012</v>
      </c>
      <c r="G25" s="28"/>
      <c r="H25" s="7"/>
      <c r="I25" s="7"/>
      <c r="J25" s="7"/>
      <c r="K25" s="7"/>
      <c r="L25" s="7"/>
      <c r="M25" s="7"/>
      <c r="N25" s="7"/>
      <c r="O25" s="57"/>
    </row>
    <row r="26" spans="1:15" ht="26.1" customHeight="1">
      <c r="A26" s="24">
        <v>20</v>
      </c>
      <c r="B26" s="2">
        <v>1613107</v>
      </c>
      <c r="C26" s="1">
        <v>1602713081</v>
      </c>
      <c r="D26" s="28" t="s">
        <v>909</v>
      </c>
      <c r="E26" s="28" t="s">
        <v>910</v>
      </c>
      <c r="F26" s="6" t="s">
        <v>2012</v>
      </c>
      <c r="G26" s="10"/>
      <c r="H26" s="7"/>
      <c r="I26" s="7"/>
      <c r="J26" s="7"/>
      <c r="K26" s="7"/>
      <c r="L26" s="7"/>
      <c r="M26" s="7"/>
      <c r="N26" s="7"/>
      <c r="O26" s="57"/>
    </row>
    <row r="27" spans="1:15" ht="26.1" customHeight="1">
      <c r="A27" s="24">
        <v>21</v>
      </c>
      <c r="B27" s="1">
        <v>1613023</v>
      </c>
      <c r="C27" s="1">
        <v>1602713082</v>
      </c>
      <c r="D27" s="10" t="s">
        <v>911</v>
      </c>
      <c r="E27" s="10" t="s">
        <v>912</v>
      </c>
      <c r="F27" s="6" t="s">
        <v>2012</v>
      </c>
      <c r="G27" s="10"/>
      <c r="H27" s="7"/>
      <c r="I27" s="7"/>
      <c r="J27" s="7"/>
      <c r="K27" s="7"/>
      <c r="L27" s="7"/>
      <c r="M27" s="7"/>
      <c r="N27" s="7"/>
      <c r="O27" s="57"/>
    </row>
    <row r="28" spans="1:15" ht="26.1" customHeight="1">
      <c r="A28" s="24">
        <v>22</v>
      </c>
      <c r="B28" s="1">
        <v>1613070</v>
      </c>
      <c r="C28" s="1">
        <v>1602713083</v>
      </c>
      <c r="D28" s="10" t="s">
        <v>913</v>
      </c>
      <c r="E28" s="10" t="s">
        <v>914</v>
      </c>
      <c r="F28" s="6" t="s">
        <v>2012</v>
      </c>
      <c r="G28" s="10"/>
      <c r="H28" s="7"/>
      <c r="I28" s="7"/>
      <c r="J28" s="7"/>
      <c r="K28" s="7"/>
      <c r="L28" s="7"/>
      <c r="M28" s="7"/>
      <c r="N28" s="7"/>
      <c r="O28" s="57"/>
    </row>
    <row r="29" spans="1:15" ht="26.1" customHeight="1">
      <c r="A29" s="24">
        <v>23</v>
      </c>
      <c r="B29" s="1">
        <v>1613006</v>
      </c>
      <c r="C29" s="1">
        <v>1602713084</v>
      </c>
      <c r="D29" s="10" t="s">
        <v>915</v>
      </c>
      <c r="E29" s="10" t="s">
        <v>916</v>
      </c>
      <c r="F29" s="6" t="s">
        <v>2012</v>
      </c>
      <c r="G29" s="28"/>
      <c r="H29" s="7"/>
      <c r="I29" s="7"/>
      <c r="J29" s="7"/>
      <c r="K29" s="7"/>
      <c r="L29" s="7"/>
      <c r="M29" s="7"/>
      <c r="N29" s="7"/>
      <c r="O29" s="57"/>
    </row>
    <row r="30" spans="1:15" ht="26.1" customHeight="1">
      <c r="A30" s="24">
        <v>24</v>
      </c>
      <c r="B30" s="1">
        <v>1613022</v>
      </c>
      <c r="C30" s="1">
        <v>1602713085</v>
      </c>
      <c r="D30" s="10" t="s">
        <v>917</v>
      </c>
      <c r="E30" s="10" t="s">
        <v>918</v>
      </c>
      <c r="F30" s="6" t="s">
        <v>2012</v>
      </c>
      <c r="G30" s="28"/>
      <c r="H30" s="7"/>
      <c r="I30" s="7"/>
      <c r="J30" s="7"/>
      <c r="K30" s="7"/>
      <c r="L30" s="7"/>
      <c r="M30" s="7"/>
      <c r="N30" s="7"/>
      <c r="O30" s="57"/>
    </row>
    <row r="31" spans="1:15" ht="26.1" customHeight="1">
      <c r="A31" s="24">
        <v>25</v>
      </c>
      <c r="B31" s="1">
        <v>1613073</v>
      </c>
      <c r="C31" s="1">
        <v>1602713086</v>
      </c>
      <c r="D31" s="10" t="s">
        <v>919</v>
      </c>
      <c r="E31" s="10" t="s">
        <v>920</v>
      </c>
      <c r="F31" s="6" t="s">
        <v>2012</v>
      </c>
      <c r="G31" s="10"/>
      <c r="H31" s="7"/>
      <c r="I31" s="7"/>
      <c r="J31" s="7"/>
      <c r="K31" s="7"/>
      <c r="L31" s="7"/>
      <c r="M31" s="7"/>
      <c r="N31" s="7"/>
      <c r="O31" s="57"/>
    </row>
    <row r="32" spans="1:15" ht="26.1" customHeight="1">
      <c r="A32" s="24">
        <v>26</v>
      </c>
      <c r="B32" s="1">
        <v>1613014</v>
      </c>
      <c r="C32" s="1">
        <v>1602713087</v>
      </c>
      <c r="D32" s="10" t="s">
        <v>138</v>
      </c>
      <c r="E32" s="10" t="s">
        <v>921</v>
      </c>
      <c r="F32" s="6" t="s">
        <v>2012</v>
      </c>
      <c r="G32" s="10"/>
      <c r="H32" s="7"/>
      <c r="I32" s="7"/>
      <c r="J32" s="7"/>
      <c r="K32" s="7"/>
      <c r="L32" s="7"/>
      <c r="M32" s="7"/>
      <c r="N32" s="7"/>
      <c r="O32" s="57"/>
    </row>
    <row r="33" spans="1:15" ht="26.1" customHeight="1">
      <c r="A33" s="24">
        <v>27</v>
      </c>
      <c r="B33" s="1">
        <v>1613091</v>
      </c>
      <c r="C33" s="1">
        <v>1602713088</v>
      </c>
      <c r="D33" s="10" t="s">
        <v>922</v>
      </c>
      <c r="E33" s="10" t="s">
        <v>923</v>
      </c>
      <c r="F33" s="6" t="s">
        <v>2012</v>
      </c>
      <c r="G33" s="10"/>
      <c r="H33" s="7"/>
      <c r="I33" s="7"/>
      <c r="J33" s="7"/>
      <c r="K33" s="7"/>
      <c r="L33" s="7"/>
      <c r="M33" s="7"/>
      <c r="N33" s="7"/>
      <c r="O33" s="57"/>
    </row>
    <row r="34" spans="1:15" ht="26.1" customHeight="1">
      <c r="A34" s="24">
        <v>28</v>
      </c>
      <c r="B34" s="1">
        <v>1613034</v>
      </c>
      <c r="C34" s="1">
        <v>1602713089</v>
      </c>
      <c r="D34" s="10" t="s">
        <v>924</v>
      </c>
      <c r="E34" s="10" t="s">
        <v>925</v>
      </c>
      <c r="F34" s="6" t="s">
        <v>2012</v>
      </c>
      <c r="G34" s="10"/>
      <c r="H34" s="7"/>
      <c r="I34" s="7"/>
      <c r="J34" s="7"/>
      <c r="K34" s="7"/>
      <c r="L34" s="7"/>
      <c r="M34" s="7"/>
      <c r="N34" s="7"/>
      <c r="O34" s="57"/>
    </row>
    <row r="35" spans="1:15" ht="26.1" customHeight="1">
      <c r="A35" s="24">
        <v>29</v>
      </c>
      <c r="B35" s="2">
        <v>1613108</v>
      </c>
      <c r="C35" s="1">
        <v>1602713090</v>
      </c>
      <c r="D35" s="28" t="s">
        <v>926</v>
      </c>
      <c r="E35" s="28" t="s">
        <v>927</v>
      </c>
      <c r="F35" s="6" t="s">
        <v>2012</v>
      </c>
      <c r="G35" s="10"/>
      <c r="H35" s="7"/>
      <c r="I35" s="7"/>
      <c r="J35" s="7"/>
      <c r="K35" s="7"/>
      <c r="L35" s="7"/>
      <c r="M35" s="7"/>
      <c r="N35" s="7"/>
      <c r="O35" s="57"/>
    </row>
    <row r="36" spans="1:15" ht="26.1" customHeight="1">
      <c r="A36" s="24">
        <v>30</v>
      </c>
      <c r="B36" s="2">
        <v>1613109</v>
      </c>
      <c r="C36" s="1">
        <v>1602713091</v>
      </c>
      <c r="D36" s="10" t="s">
        <v>928</v>
      </c>
      <c r="E36" s="10" t="s">
        <v>929</v>
      </c>
      <c r="F36" s="6" t="s">
        <v>2012</v>
      </c>
      <c r="G36" s="10"/>
      <c r="H36" s="7"/>
      <c r="I36" s="7"/>
      <c r="J36" s="7"/>
      <c r="K36" s="7"/>
      <c r="L36" s="7"/>
      <c r="M36" s="7"/>
      <c r="N36" s="7"/>
      <c r="O36" s="57"/>
    </row>
    <row r="37" spans="1:15" ht="26.1" customHeight="1">
      <c r="A37" s="24">
        <v>31</v>
      </c>
      <c r="B37" s="1">
        <v>1613013</v>
      </c>
      <c r="C37" s="1">
        <v>1602713092</v>
      </c>
      <c r="D37" s="10" t="s">
        <v>930</v>
      </c>
      <c r="E37" s="10" t="s">
        <v>931</v>
      </c>
      <c r="F37" s="6" t="s">
        <v>2012</v>
      </c>
      <c r="G37" s="10"/>
      <c r="H37" s="7"/>
      <c r="I37" s="7"/>
      <c r="J37" s="7"/>
      <c r="K37" s="7"/>
      <c r="L37" s="7"/>
      <c r="M37" s="7"/>
      <c r="N37" s="7"/>
      <c r="O37" s="57"/>
    </row>
    <row r="38" spans="1:15" ht="26.1" customHeight="1">
      <c r="A38" s="24">
        <v>32</v>
      </c>
      <c r="B38" s="1">
        <v>1613076</v>
      </c>
      <c r="C38" s="1">
        <v>1602713093</v>
      </c>
      <c r="D38" s="10" t="s">
        <v>932</v>
      </c>
      <c r="E38" s="10" t="s">
        <v>933</v>
      </c>
      <c r="F38" s="6" t="s">
        <v>2012</v>
      </c>
      <c r="G38" s="10"/>
      <c r="H38" s="7"/>
      <c r="I38" s="7"/>
      <c r="J38" s="7"/>
      <c r="K38" s="7"/>
      <c r="L38" s="7"/>
      <c r="M38" s="7"/>
      <c r="N38" s="7"/>
      <c r="O38" s="57"/>
    </row>
    <row r="39" spans="1:15" ht="26.1" customHeight="1">
      <c r="A39" s="24">
        <v>33</v>
      </c>
      <c r="B39" s="1">
        <v>1613016</v>
      </c>
      <c r="C39" s="1">
        <v>1602713094</v>
      </c>
      <c r="D39" s="10" t="s">
        <v>934</v>
      </c>
      <c r="E39" s="10" t="s">
        <v>935</v>
      </c>
      <c r="F39" s="6" t="s">
        <v>2012</v>
      </c>
      <c r="G39" s="10"/>
      <c r="H39" s="7"/>
      <c r="I39" s="7"/>
      <c r="J39" s="7"/>
      <c r="K39" s="7"/>
      <c r="L39" s="7"/>
      <c r="M39" s="7"/>
      <c r="N39" s="7"/>
      <c r="O39" s="57"/>
    </row>
    <row r="40" spans="1:15" ht="26.1" customHeight="1">
      <c r="A40" s="24">
        <v>34</v>
      </c>
      <c r="B40" s="1">
        <v>1613092</v>
      </c>
      <c r="C40" s="1">
        <v>1602713095</v>
      </c>
      <c r="D40" s="10" t="s">
        <v>936</v>
      </c>
      <c r="E40" s="10" t="s">
        <v>937</v>
      </c>
      <c r="F40" s="6" t="s">
        <v>2012</v>
      </c>
      <c r="G40" s="10"/>
      <c r="H40" s="7"/>
      <c r="I40" s="7"/>
      <c r="J40" s="7"/>
      <c r="K40" s="7"/>
      <c r="L40" s="7"/>
      <c r="M40" s="7"/>
      <c r="N40" s="7"/>
      <c r="O40" s="57"/>
    </row>
    <row r="41" spans="1:15" ht="26.1" customHeight="1">
      <c r="A41" s="24">
        <v>35</v>
      </c>
      <c r="B41" s="2">
        <v>1613124</v>
      </c>
      <c r="C41" s="1">
        <v>1602713096</v>
      </c>
      <c r="D41" s="10" t="s">
        <v>944</v>
      </c>
      <c r="E41" s="10" t="s">
        <v>945</v>
      </c>
      <c r="F41" s="6" t="s">
        <v>2012</v>
      </c>
      <c r="G41" s="10"/>
      <c r="H41" s="7"/>
      <c r="I41" s="7"/>
      <c r="J41" s="7"/>
      <c r="K41" s="7"/>
      <c r="L41" s="7"/>
      <c r="M41" s="7"/>
      <c r="N41" s="7"/>
      <c r="O41" s="57"/>
    </row>
    <row r="42" spans="1:15" ht="26.1" customHeight="1">
      <c r="A42" s="24">
        <v>36</v>
      </c>
      <c r="B42" s="1">
        <v>1613097</v>
      </c>
      <c r="C42" s="1">
        <v>1602713097</v>
      </c>
      <c r="D42" s="10" t="s">
        <v>938</v>
      </c>
      <c r="E42" s="10" t="s">
        <v>939</v>
      </c>
      <c r="F42" s="6" t="s">
        <v>2012</v>
      </c>
      <c r="G42" s="10"/>
      <c r="H42" s="7"/>
      <c r="I42" s="7"/>
      <c r="J42" s="7"/>
      <c r="K42" s="7"/>
      <c r="L42" s="7"/>
      <c r="M42" s="7"/>
      <c r="N42" s="7"/>
      <c r="O42" s="57"/>
    </row>
    <row r="43" spans="1:15" ht="26.1" customHeight="1">
      <c r="A43" s="24">
        <v>37</v>
      </c>
      <c r="B43" s="2">
        <v>1613110</v>
      </c>
      <c r="C43" s="1">
        <v>1602713098</v>
      </c>
      <c r="D43" s="10" t="s">
        <v>940</v>
      </c>
      <c r="E43" s="10" t="s">
        <v>941</v>
      </c>
      <c r="F43" s="6" t="s">
        <v>2012</v>
      </c>
      <c r="G43" s="10"/>
      <c r="H43" s="7"/>
      <c r="I43" s="7"/>
      <c r="J43" s="7"/>
      <c r="K43" s="7"/>
      <c r="L43" s="7"/>
      <c r="M43" s="7"/>
      <c r="N43" s="7"/>
      <c r="O43" s="57"/>
    </row>
    <row r="44" spans="1:15" ht="26.1" customHeight="1">
      <c r="A44" s="24">
        <v>38</v>
      </c>
      <c r="B44" s="1">
        <v>1613001</v>
      </c>
      <c r="C44" s="1">
        <v>1602713099</v>
      </c>
      <c r="D44" s="10" t="s">
        <v>942</v>
      </c>
      <c r="E44" s="10" t="s">
        <v>943</v>
      </c>
      <c r="F44" s="6" t="s">
        <v>2012</v>
      </c>
      <c r="G44" s="28"/>
      <c r="H44" s="7"/>
      <c r="I44" s="7"/>
      <c r="J44" s="7"/>
      <c r="K44" s="7"/>
      <c r="L44" s="7"/>
      <c r="M44" s="7"/>
      <c r="N44" s="7"/>
      <c r="O44" s="57"/>
    </row>
    <row r="45" spans="1:15" ht="26.1" customHeight="1">
      <c r="A45" s="24">
        <v>39</v>
      </c>
      <c r="B45" s="1">
        <v>1613002</v>
      </c>
      <c r="C45" s="1">
        <v>1602713100</v>
      </c>
      <c r="D45" s="10" t="s">
        <v>946</v>
      </c>
      <c r="E45" s="10" t="s">
        <v>947</v>
      </c>
      <c r="F45" s="6" t="s">
        <v>2012</v>
      </c>
      <c r="G45" s="10"/>
      <c r="H45" s="7"/>
      <c r="I45" s="7"/>
      <c r="J45" s="7"/>
      <c r="K45" s="7"/>
      <c r="L45" s="7"/>
      <c r="M45" s="7"/>
      <c r="N45" s="7"/>
      <c r="O45" s="57"/>
    </row>
    <row r="46" spans="1:15" ht="26.1" customHeight="1">
      <c r="A46" s="24">
        <v>40</v>
      </c>
      <c r="B46" s="2">
        <v>1613111</v>
      </c>
      <c r="C46" s="1">
        <v>1602713101</v>
      </c>
      <c r="D46" s="28" t="s">
        <v>948</v>
      </c>
      <c r="E46" s="28" t="s">
        <v>949</v>
      </c>
      <c r="F46" s="6" t="s">
        <v>2012</v>
      </c>
      <c r="G46" s="10"/>
      <c r="H46" s="7"/>
      <c r="I46" s="7"/>
      <c r="J46" s="7"/>
      <c r="K46" s="7"/>
      <c r="L46" s="7"/>
      <c r="M46" s="7"/>
      <c r="N46" s="7"/>
      <c r="O46" s="57"/>
    </row>
    <row r="47" spans="1:15" ht="26.1" customHeight="1">
      <c r="A47" s="24">
        <v>41</v>
      </c>
      <c r="B47" s="1">
        <v>1613051</v>
      </c>
      <c r="C47" s="1">
        <v>1602713102</v>
      </c>
      <c r="D47" s="10" t="s">
        <v>950</v>
      </c>
      <c r="E47" s="10" t="s">
        <v>951</v>
      </c>
      <c r="F47" s="6" t="s">
        <v>2012</v>
      </c>
      <c r="G47" s="10"/>
      <c r="H47" s="7"/>
      <c r="I47" s="7"/>
      <c r="J47" s="7"/>
      <c r="K47" s="7"/>
      <c r="L47" s="7"/>
      <c r="M47" s="7"/>
      <c r="N47" s="7"/>
      <c r="O47" s="57"/>
    </row>
    <row r="48" spans="1:15" ht="26.1" customHeight="1">
      <c r="A48" s="24">
        <v>42</v>
      </c>
      <c r="B48" s="1">
        <v>1613047</v>
      </c>
      <c r="C48" s="1">
        <v>1602713103</v>
      </c>
      <c r="D48" s="10" t="s">
        <v>952</v>
      </c>
      <c r="E48" s="10" t="s">
        <v>953</v>
      </c>
      <c r="F48" s="6" t="s">
        <v>2012</v>
      </c>
      <c r="G48" s="10"/>
      <c r="H48" s="7"/>
      <c r="I48" s="7"/>
      <c r="J48" s="7"/>
      <c r="K48" s="7"/>
      <c r="L48" s="7"/>
      <c r="M48" s="7"/>
      <c r="N48" s="7"/>
      <c r="O48" s="57"/>
    </row>
    <row r="49" spans="1:15" ht="26.1" customHeight="1">
      <c r="A49" s="24">
        <v>43</v>
      </c>
      <c r="B49" s="1">
        <v>1613024</v>
      </c>
      <c r="C49" s="1">
        <v>1602713104</v>
      </c>
      <c r="D49" s="10" t="s">
        <v>954</v>
      </c>
      <c r="E49" s="10" t="s">
        <v>955</v>
      </c>
      <c r="F49" s="6" t="s">
        <v>2012</v>
      </c>
      <c r="G49" s="10"/>
      <c r="H49" s="7"/>
      <c r="I49" s="7"/>
      <c r="J49" s="7"/>
      <c r="K49" s="7"/>
      <c r="L49" s="7"/>
      <c r="M49" s="7"/>
      <c r="N49" s="7"/>
      <c r="O49" s="57"/>
    </row>
    <row r="50" spans="1:15" ht="26.1" customHeight="1">
      <c r="A50" s="24">
        <v>44</v>
      </c>
      <c r="B50" s="2">
        <v>1613112</v>
      </c>
      <c r="C50" s="1">
        <v>1602713105</v>
      </c>
      <c r="D50" s="28" t="s">
        <v>956</v>
      </c>
      <c r="E50" s="28" t="s">
        <v>957</v>
      </c>
      <c r="F50" s="6" t="s">
        <v>2012</v>
      </c>
      <c r="G50" s="10"/>
      <c r="H50" s="7"/>
      <c r="I50" s="7"/>
      <c r="J50" s="7"/>
      <c r="K50" s="7"/>
      <c r="L50" s="7"/>
      <c r="M50" s="7"/>
      <c r="N50" s="7"/>
      <c r="O50" s="57"/>
    </row>
    <row r="51" spans="1:15" ht="26.1" customHeight="1">
      <c r="A51" s="24">
        <v>45</v>
      </c>
      <c r="B51" s="2">
        <v>1613125</v>
      </c>
      <c r="C51" s="1">
        <v>1602713106</v>
      </c>
      <c r="D51" s="10" t="s">
        <v>958</v>
      </c>
      <c r="E51" s="10" t="s">
        <v>959</v>
      </c>
      <c r="F51" s="6" t="s">
        <v>2012</v>
      </c>
      <c r="G51" s="10"/>
      <c r="H51" s="7"/>
      <c r="I51" s="7"/>
      <c r="J51" s="7"/>
      <c r="K51" s="7"/>
      <c r="L51" s="7"/>
      <c r="M51" s="7"/>
      <c r="N51" s="7"/>
      <c r="O51" s="57"/>
    </row>
    <row r="52" spans="1:15" ht="26.1" customHeight="1">
      <c r="A52" s="24">
        <v>46</v>
      </c>
      <c r="B52" s="2">
        <v>1613113</v>
      </c>
      <c r="C52" s="1">
        <v>1602713107</v>
      </c>
      <c r="D52" s="28" t="s">
        <v>960</v>
      </c>
      <c r="E52" s="28" t="s">
        <v>961</v>
      </c>
      <c r="F52" s="6" t="s">
        <v>2012</v>
      </c>
      <c r="G52" s="28"/>
      <c r="H52" s="7"/>
      <c r="I52" s="7"/>
      <c r="J52" s="7"/>
      <c r="K52" s="7"/>
      <c r="L52" s="7"/>
      <c r="M52" s="7"/>
      <c r="N52" s="7"/>
      <c r="O52" s="57"/>
    </row>
    <row r="53" spans="1:15" ht="26.1" customHeight="1">
      <c r="A53" s="24">
        <v>47</v>
      </c>
      <c r="B53" s="2">
        <v>1613114</v>
      </c>
      <c r="C53" s="1">
        <v>1602713108</v>
      </c>
      <c r="D53" s="10" t="s">
        <v>962</v>
      </c>
      <c r="E53" s="10" t="s">
        <v>963</v>
      </c>
      <c r="F53" s="6" t="s">
        <v>2012</v>
      </c>
      <c r="G53" s="10"/>
      <c r="H53" s="7"/>
      <c r="I53" s="7"/>
      <c r="J53" s="7"/>
      <c r="K53" s="7"/>
      <c r="L53" s="7"/>
      <c r="M53" s="7"/>
      <c r="N53" s="7"/>
      <c r="O53" s="57"/>
    </row>
    <row r="54" spans="1:15" ht="26.1" customHeight="1">
      <c r="A54" s="24">
        <v>48</v>
      </c>
      <c r="B54" s="2">
        <v>1613126</v>
      </c>
      <c r="C54" s="1">
        <v>1602713109</v>
      </c>
      <c r="D54" s="10" t="s">
        <v>964</v>
      </c>
      <c r="E54" s="10" t="s">
        <v>965</v>
      </c>
      <c r="F54" s="6" t="s">
        <v>2012</v>
      </c>
      <c r="G54" s="10"/>
      <c r="H54" s="7"/>
      <c r="I54" s="7"/>
      <c r="J54" s="7"/>
      <c r="K54" s="7"/>
      <c r="L54" s="7"/>
      <c r="M54" s="7"/>
      <c r="N54" s="7"/>
      <c r="O54" s="57"/>
    </row>
    <row r="55" spans="1:15" ht="26.1" customHeight="1">
      <c r="A55" s="24">
        <v>49</v>
      </c>
      <c r="B55" s="1">
        <v>1613004</v>
      </c>
      <c r="C55" s="1">
        <v>1602713110</v>
      </c>
      <c r="D55" s="10" t="s">
        <v>966</v>
      </c>
      <c r="E55" s="10" t="s">
        <v>967</v>
      </c>
      <c r="F55" s="6" t="s">
        <v>2012</v>
      </c>
      <c r="G55" s="28"/>
      <c r="H55" s="7"/>
      <c r="I55" s="7"/>
      <c r="J55" s="7"/>
      <c r="K55" s="7"/>
      <c r="L55" s="7"/>
      <c r="M55" s="7"/>
      <c r="N55" s="7"/>
      <c r="O55" s="57"/>
    </row>
    <row r="56" spans="1:15" ht="26.1" customHeight="1">
      <c r="A56" s="24">
        <v>50</v>
      </c>
      <c r="B56" s="1">
        <v>1613050</v>
      </c>
      <c r="C56" s="1">
        <v>1602713111</v>
      </c>
      <c r="D56" s="10" t="s">
        <v>968</v>
      </c>
      <c r="E56" s="10" t="s">
        <v>969</v>
      </c>
      <c r="F56" s="6" t="s">
        <v>2012</v>
      </c>
      <c r="G56" s="10"/>
      <c r="H56" s="7"/>
      <c r="I56" s="7"/>
      <c r="J56" s="7"/>
      <c r="K56" s="7"/>
      <c r="L56" s="7"/>
      <c r="M56" s="7"/>
      <c r="N56" s="7"/>
      <c r="O56" s="57"/>
    </row>
    <row r="57" spans="1:15" ht="26.1" customHeight="1">
      <c r="A57" s="24">
        <v>51</v>
      </c>
      <c r="B57" s="2">
        <v>1613127</v>
      </c>
      <c r="C57" s="1">
        <v>1602713112</v>
      </c>
      <c r="D57" s="10" t="s">
        <v>970</v>
      </c>
      <c r="E57" s="10" t="s">
        <v>971</v>
      </c>
      <c r="F57" s="6" t="s">
        <v>2012</v>
      </c>
      <c r="G57" s="10"/>
      <c r="H57" s="7"/>
      <c r="I57" s="7"/>
      <c r="J57" s="7"/>
      <c r="K57" s="7"/>
      <c r="L57" s="7"/>
      <c r="M57" s="7"/>
      <c r="N57" s="7"/>
      <c r="O57" s="57"/>
    </row>
    <row r="58" spans="1:15" ht="26.1" customHeight="1">
      <c r="A58" s="24">
        <v>52</v>
      </c>
      <c r="B58" s="2">
        <v>1613115</v>
      </c>
      <c r="C58" s="1">
        <v>1602713113</v>
      </c>
      <c r="D58" s="28" t="s">
        <v>972</v>
      </c>
      <c r="E58" s="28" t="s">
        <v>973</v>
      </c>
      <c r="F58" s="6" t="s">
        <v>2012</v>
      </c>
      <c r="G58" s="10"/>
      <c r="H58" s="7"/>
      <c r="I58" s="7"/>
      <c r="J58" s="7"/>
      <c r="K58" s="7"/>
      <c r="L58" s="7"/>
      <c r="M58" s="7"/>
      <c r="N58" s="7"/>
      <c r="O58" s="57"/>
    </row>
    <row r="59" spans="1:15" ht="26.1" customHeight="1">
      <c r="A59" s="24">
        <v>53</v>
      </c>
      <c r="B59" s="1">
        <v>1613017</v>
      </c>
      <c r="C59" s="1">
        <v>1602713114</v>
      </c>
      <c r="D59" s="10" t="s">
        <v>974</v>
      </c>
      <c r="E59" s="10" t="s">
        <v>975</v>
      </c>
      <c r="F59" s="6" t="s">
        <v>2012</v>
      </c>
      <c r="G59" s="10"/>
      <c r="H59" s="7"/>
      <c r="I59" s="7"/>
      <c r="J59" s="7"/>
      <c r="K59" s="7"/>
      <c r="L59" s="7"/>
      <c r="M59" s="7"/>
      <c r="N59" s="7"/>
      <c r="O59" s="57"/>
    </row>
    <row r="60" spans="1:15" ht="26.1" customHeight="1">
      <c r="A60" s="24">
        <v>54</v>
      </c>
      <c r="B60" s="1">
        <v>1613029</v>
      </c>
      <c r="C60" s="1">
        <v>1602713115</v>
      </c>
      <c r="D60" s="10" t="s">
        <v>976</v>
      </c>
      <c r="E60" s="10" t="s">
        <v>977</v>
      </c>
      <c r="F60" s="6" t="s">
        <v>2012</v>
      </c>
      <c r="G60" s="10"/>
      <c r="H60" s="7"/>
      <c r="I60" s="7"/>
      <c r="J60" s="7"/>
      <c r="K60" s="7"/>
      <c r="L60" s="7"/>
      <c r="M60" s="7"/>
      <c r="N60" s="7"/>
      <c r="O60" s="57"/>
    </row>
    <row r="61" spans="1:15" ht="26.1" customHeight="1">
      <c r="A61" s="24">
        <v>55</v>
      </c>
      <c r="B61" s="2">
        <v>1613116</v>
      </c>
      <c r="C61" s="1">
        <v>1602713116</v>
      </c>
      <c r="D61" s="28" t="s">
        <v>978</v>
      </c>
      <c r="E61" s="28" t="s">
        <v>979</v>
      </c>
      <c r="F61" s="6" t="s">
        <v>2012</v>
      </c>
      <c r="G61" s="28"/>
      <c r="H61" s="7"/>
      <c r="I61" s="7"/>
      <c r="J61" s="7"/>
      <c r="K61" s="7"/>
      <c r="L61" s="7"/>
      <c r="M61" s="7"/>
      <c r="N61" s="7"/>
      <c r="O61" s="57"/>
    </row>
    <row r="62" spans="1:15" s="82" customFormat="1" ht="26.1" customHeight="1">
      <c r="A62" s="77">
        <v>56</v>
      </c>
      <c r="B62" s="78">
        <v>1613130</v>
      </c>
      <c r="C62" s="78">
        <v>1602713117</v>
      </c>
      <c r="D62" s="79" t="s">
        <v>469</v>
      </c>
      <c r="E62" s="79" t="s">
        <v>982</v>
      </c>
      <c r="F62" s="84" t="s">
        <v>2012</v>
      </c>
      <c r="G62" s="79"/>
      <c r="H62" s="79"/>
      <c r="I62" s="79"/>
      <c r="J62" s="79"/>
      <c r="K62" s="79"/>
      <c r="L62" s="79"/>
      <c r="M62" s="79"/>
      <c r="N62" s="79"/>
      <c r="O62" s="81" t="s">
        <v>2015</v>
      </c>
    </row>
    <row r="63" spans="1:15" ht="26.1" customHeight="1">
      <c r="A63" s="24">
        <v>57</v>
      </c>
      <c r="B63" s="1">
        <v>1613015</v>
      </c>
      <c r="C63" s="1">
        <v>1602713118</v>
      </c>
      <c r="D63" s="10" t="s">
        <v>980</v>
      </c>
      <c r="E63" s="10" t="s">
        <v>981</v>
      </c>
      <c r="F63" s="6" t="s">
        <v>2012</v>
      </c>
      <c r="G63" s="7"/>
      <c r="H63" s="7"/>
      <c r="I63" s="7"/>
      <c r="J63" s="7"/>
      <c r="K63" s="7"/>
      <c r="L63" s="7"/>
      <c r="M63" s="7"/>
      <c r="N63" s="7"/>
      <c r="O63" s="57"/>
    </row>
    <row r="64" spans="1:15" ht="26.1" customHeight="1">
      <c r="A64" s="24">
        <v>58</v>
      </c>
      <c r="B64" s="1">
        <v>1613009</v>
      </c>
      <c r="C64" s="1">
        <v>1602713119</v>
      </c>
      <c r="D64" s="10" t="s">
        <v>983</v>
      </c>
      <c r="E64" s="10" t="s">
        <v>984</v>
      </c>
      <c r="F64" s="6" t="s">
        <v>2012</v>
      </c>
      <c r="G64" s="7"/>
      <c r="H64" s="7"/>
      <c r="I64" s="7"/>
      <c r="J64" s="7"/>
      <c r="K64" s="7"/>
      <c r="L64" s="7"/>
      <c r="M64" s="7"/>
      <c r="N64" s="7"/>
      <c r="O64" s="57"/>
    </row>
    <row r="65" spans="1:15" ht="26.1" customHeight="1">
      <c r="A65" s="24">
        <v>59</v>
      </c>
      <c r="B65" s="2">
        <v>1613128</v>
      </c>
      <c r="C65" s="1">
        <v>1602713120</v>
      </c>
      <c r="D65" s="10" t="s">
        <v>985</v>
      </c>
      <c r="E65" s="10" t="s">
        <v>873</v>
      </c>
      <c r="F65" s="6" t="s">
        <v>2012</v>
      </c>
      <c r="G65" s="7"/>
      <c r="H65" s="7"/>
      <c r="I65" s="7"/>
      <c r="J65" s="7"/>
      <c r="K65" s="7"/>
      <c r="L65" s="7"/>
      <c r="M65" s="7"/>
      <c r="N65" s="7"/>
      <c r="O65" s="57"/>
    </row>
    <row r="66" spans="1:15" ht="26.1" customHeight="1">
      <c r="A66" s="24">
        <v>60</v>
      </c>
      <c r="B66" s="2">
        <v>1613131</v>
      </c>
      <c r="C66" s="1">
        <v>1602713121</v>
      </c>
      <c r="D66" s="3" t="s">
        <v>986</v>
      </c>
      <c r="E66" s="3" t="s">
        <v>987</v>
      </c>
      <c r="F66" s="6" t="s">
        <v>2012</v>
      </c>
      <c r="G66" s="7"/>
      <c r="H66" s="7"/>
      <c r="I66" s="7"/>
      <c r="J66" s="7"/>
      <c r="K66" s="7"/>
      <c r="L66" s="7"/>
      <c r="M66" s="7"/>
      <c r="N66" s="7"/>
      <c r="O66" s="57"/>
    </row>
    <row r="67" spans="1:15" s="82" customFormat="1" ht="26.1" customHeight="1">
      <c r="A67" s="77">
        <v>61</v>
      </c>
      <c r="B67" s="78">
        <v>1613117</v>
      </c>
      <c r="C67" s="78">
        <v>1602713122</v>
      </c>
      <c r="D67" s="83" t="s">
        <v>988</v>
      </c>
      <c r="E67" s="83" t="s">
        <v>989</v>
      </c>
      <c r="F67" s="79" t="s">
        <v>2012</v>
      </c>
      <c r="G67" s="79"/>
      <c r="H67" s="79"/>
      <c r="I67" s="79"/>
      <c r="J67" s="79"/>
      <c r="K67" s="79"/>
      <c r="L67" s="79"/>
      <c r="M67" s="79"/>
      <c r="N67" s="79"/>
      <c r="O67" s="81" t="s">
        <v>2015</v>
      </c>
    </row>
    <row r="68" spans="1:15" ht="26.1" customHeight="1" thickBot="1">
      <c r="A68" s="25">
        <v>62</v>
      </c>
      <c r="B68" s="11">
        <v>1613039</v>
      </c>
      <c r="C68" s="11">
        <v>1602713123</v>
      </c>
      <c r="D68" s="20" t="s">
        <v>990</v>
      </c>
      <c r="E68" s="20" t="s">
        <v>412</v>
      </c>
      <c r="F68" s="58" t="s">
        <v>2012</v>
      </c>
      <c r="G68" s="58"/>
      <c r="H68" s="58"/>
      <c r="I68" s="58"/>
      <c r="J68" s="58"/>
      <c r="K68" s="58"/>
      <c r="L68" s="58"/>
      <c r="M68" s="58"/>
      <c r="N68" s="58"/>
      <c r="O68" s="59"/>
    </row>
  </sheetData>
  <mergeCells count="17">
    <mergeCell ref="A1:P1"/>
    <mergeCell ref="A2:P2"/>
    <mergeCell ref="A5:A6"/>
    <mergeCell ref="B5:B6"/>
    <mergeCell ref="C5:C6"/>
    <mergeCell ref="D5:D6"/>
    <mergeCell ref="E5:E6"/>
    <mergeCell ref="H5:H6"/>
    <mergeCell ref="I5:I6"/>
    <mergeCell ref="A3:O3"/>
    <mergeCell ref="J5:K5"/>
    <mergeCell ref="L5:L6"/>
    <mergeCell ref="M5:M6"/>
    <mergeCell ref="N5:N6"/>
    <mergeCell ref="O5:O6"/>
    <mergeCell ref="F5:F6"/>
    <mergeCell ref="G5:G6"/>
  </mergeCells>
  <conditionalFormatting sqref="B10">
    <cfRule type="duplicateValues" dxfId="955" priority="75"/>
  </conditionalFormatting>
  <conditionalFormatting sqref="B13">
    <cfRule type="duplicateValues" dxfId="954" priority="74"/>
  </conditionalFormatting>
  <conditionalFormatting sqref="B14">
    <cfRule type="duplicateValues" dxfId="953" priority="73"/>
  </conditionalFormatting>
  <conditionalFormatting sqref="B21">
    <cfRule type="duplicateValues" dxfId="952" priority="72"/>
  </conditionalFormatting>
  <conditionalFormatting sqref="B23">
    <cfRule type="duplicateValues" dxfId="951" priority="71"/>
  </conditionalFormatting>
  <conditionalFormatting sqref="B25">
    <cfRule type="duplicateValues" dxfId="950" priority="70"/>
  </conditionalFormatting>
  <conditionalFormatting sqref="B26">
    <cfRule type="duplicateValues" dxfId="949" priority="69"/>
  </conditionalFormatting>
  <conditionalFormatting sqref="B28">
    <cfRule type="duplicateValues" dxfId="948" priority="68"/>
  </conditionalFormatting>
  <conditionalFormatting sqref="B29">
    <cfRule type="duplicateValues" dxfId="947" priority="67"/>
  </conditionalFormatting>
  <conditionalFormatting sqref="B34">
    <cfRule type="duplicateValues" dxfId="946" priority="66"/>
  </conditionalFormatting>
  <conditionalFormatting sqref="B12">
    <cfRule type="duplicateValues" dxfId="945" priority="65"/>
  </conditionalFormatting>
  <conditionalFormatting sqref="B17">
    <cfRule type="duplicateValues" dxfId="944" priority="64"/>
  </conditionalFormatting>
  <conditionalFormatting sqref="B24">
    <cfRule type="duplicateValues" dxfId="943" priority="63"/>
  </conditionalFormatting>
  <conditionalFormatting sqref="B33">
    <cfRule type="duplicateValues" dxfId="942" priority="62"/>
  </conditionalFormatting>
  <conditionalFormatting sqref="B44">
    <cfRule type="duplicateValues" dxfId="941" priority="61"/>
  </conditionalFormatting>
  <conditionalFormatting sqref="B45">
    <cfRule type="duplicateValues" dxfId="940" priority="60"/>
  </conditionalFormatting>
  <conditionalFormatting sqref="B48">
    <cfRule type="duplicateValues" dxfId="939" priority="59"/>
  </conditionalFormatting>
  <conditionalFormatting sqref="B52">
    <cfRule type="duplicateValues" dxfId="938" priority="58"/>
  </conditionalFormatting>
  <conditionalFormatting sqref="B57">
    <cfRule type="duplicateValues" dxfId="937" priority="57"/>
  </conditionalFormatting>
  <conditionalFormatting sqref="B65">
    <cfRule type="duplicateValues" dxfId="936" priority="56"/>
  </conditionalFormatting>
  <conditionalFormatting sqref="B9:C9">
    <cfRule type="duplicateValues" dxfId="935" priority="55"/>
  </conditionalFormatting>
  <conditionalFormatting sqref="B18:C18">
    <cfRule type="duplicateValues" dxfId="934" priority="54"/>
  </conditionalFormatting>
  <conditionalFormatting sqref="B24:C24">
    <cfRule type="duplicateValues" dxfId="933" priority="53"/>
  </conditionalFormatting>
  <conditionalFormatting sqref="B26:C26">
    <cfRule type="duplicateValues" dxfId="932" priority="52"/>
  </conditionalFormatting>
  <conditionalFormatting sqref="B30:C30">
    <cfRule type="duplicateValues" dxfId="931" priority="51"/>
  </conditionalFormatting>
  <conditionalFormatting sqref="B35:C35">
    <cfRule type="duplicateValues" dxfId="930" priority="50"/>
  </conditionalFormatting>
  <conditionalFormatting sqref="B36:C36">
    <cfRule type="duplicateValues" dxfId="929" priority="49"/>
  </conditionalFormatting>
  <conditionalFormatting sqref="B40:C40">
    <cfRule type="duplicateValues" dxfId="928" priority="48"/>
  </conditionalFormatting>
  <conditionalFormatting sqref="B44:C44">
    <cfRule type="duplicateValues" dxfId="927" priority="47"/>
  </conditionalFormatting>
  <conditionalFormatting sqref="B46:C46">
    <cfRule type="duplicateValues" dxfId="926" priority="46"/>
  </conditionalFormatting>
  <conditionalFormatting sqref="B50:C50">
    <cfRule type="duplicateValues" dxfId="925" priority="45"/>
  </conditionalFormatting>
  <conditionalFormatting sqref="B58:C58">
    <cfRule type="duplicateValues" dxfId="924" priority="44"/>
  </conditionalFormatting>
  <conditionalFormatting sqref="B65:C65">
    <cfRule type="duplicateValues" dxfId="923" priority="43"/>
  </conditionalFormatting>
  <conditionalFormatting sqref="C9">
    <cfRule type="duplicateValues" dxfId="922" priority="42"/>
  </conditionalFormatting>
  <conditionalFormatting sqref="C18">
    <cfRule type="duplicateValues" dxfId="921" priority="41"/>
  </conditionalFormatting>
  <conditionalFormatting sqref="C24">
    <cfRule type="duplicateValues" dxfId="920" priority="40"/>
  </conditionalFormatting>
  <conditionalFormatting sqref="C26">
    <cfRule type="duplicateValues" dxfId="919" priority="39"/>
  </conditionalFormatting>
  <conditionalFormatting sqref="C30">
    <cfRule type="duplicateValues" dxfId="918" priority="38"/>
  </conditionalFormatting>
  <conditionalFormatting sqref="C35">
    <cfRule type="duplicateValues" dxfId="917" priority="37"/>
  </conditionalFormatting>
  <conditionalFormatting sqref="C36">
    <cfRule type="duplicateValues" dxfId="916" priority="36"/>
  </conditionalFormatting>
  <conditionalFormatting sqref="C40">
    <cfRule type="duplicateValues" dxfId="915" priority="35"/>
  </conditionalFormatting>
  <conditionalFormatting sqref="C44">
    <cfRule type="duplicateValues" dxfId="914" priority="34"/>
  </conditionalFormatting>
  <conditionalFormatting sqref="C46">
    <cfRule type="duplicateValues" dxfId="913" priority="33"/>
  </conditionalFormatting>
  <conditionalFormatting sqref="C50">
    <cfRule type="duplicateValues" dxfId="912" priority="32"/>
  </conditionalFormatting>
  <conditionalFormatting sqref="C58">
    <cfRule type="duplicateValues" dxfId="911" priority="31"/>
  </conditionalFormatting>
  <conditionalFormatting sqref="C65">
    <cfRule type="duplicateValues" dxfId="910" priority="30"/>
  </conditionalFormatting>
  <conditionalFormatting sqref="B11:C11">
    <cfRule type="duplicateValues" dxfId="909" priority="29"/>
  </conditionalFormatting>
  <conditionalFormatting sqref="B10:C10">
    <cfRule type="duplicateValues" dxfId="908" priority="28"/>
  </conditionalFormatting>
  <conditionalFormatting sqref="B19:C19">
    <cfRule type="duplicateValues" dxfId="907" priority="27"/>
  </conditionalFormatting>
  <conditionalFormatting sqref="B21:C21">
    <cfRule type="duplicateValues" dxfId="906" priority="26"/>
  </conditionalFormatting>
  <conditionalFormatting sqref="B37:C37">
    <cfRule type="duplicateValues" dxfId="905" priority="25"/>
  </conditionalFormatting>
  <conditionalFormatting sqref="B42:C42">
    <cfRule type="duplicateValues" dxfId="904" priority="24"/>
  </conditionalFormatting>
  <conditionalFormatting sqref="B49:C49">
    <cfRule type="duplicateValues" dxfId="903" priority="23"/>
  </conditionalFormatting>
  <conditionalFormatting sqref="B55:C55">
    <cfRule type="duplicateValues" dxfId="902" priority="22"/>
  </conditionalFormatting>
  <conditionalFormatting sqref="B7:C7">
    <cfRule type="duplicateValues" dxfId="901" priority="21"/>
  </conditionalFormatting>
  <conditionalFormatting sqref="B8:C8">
    <cfRule type="duplicateValues" dxfId="900" priority="20"/>
  </conditionalFormatting>
  <conditionalFormatting sqref="B23:C23">
    <cfRule type="duplicateValues" dxfId="899" priority="19"/>
  </conditionalFormatting>
  <conditionalFormatting sqref="B51:C51">
    <cfRule type="duplicateValues" dxfId="898" priority="12"/>
  </conditionalFormatting>
  <conditionalFormatting sqref="B52:C52">
    <cfRule type="duplicateValues" dxfId="897" priority="11"/>
  </conditionalFormatting>
  <conditionalFormatting sqref="B53:C53">
    <cfRule type="duplicateValues" dxfId="896" priority="10"/>
  </conditionalFormatting>
  <conditionalFormatting sqref="B54:C54">
    <cfRule type="duplicateValues" dxfId="895" priority="9"/>
  </conditionalFormatting>
  <conditionalFormatting sqref="B57:C57">
    <cfRule type="duplicateValues" dxfId="894" priority="8"/>
  </conditionalFormatting>
  <conditionalFormatting sqref="B61:C61">
    <cfRule type="duplicateValues" dxfId="893" priority="6"/>
  </conditionalFormatting>
  <conditionalFormatting sqref="B63:C63">
    <cfRule type="duplicateValues" dxfId="892" priority="5"/>
  </conditionalFormatting>
  <conditionalFormatting sqref="B66:C66">
    <cfRule type="duplicateValues" dxfId="891" priority="3"/>
  </conditionalFormatting>
  <conditionalFormatting sqref="B67:C67">
    <cfRule type="duplicateValues" dxfId="890" priority="2"/>
  </conditionalFormatting>
  <printOptions horizontalCentered="1"/>
  <pageMargins left="0" right="0" top="0.62" bottom="0.57999999999999996" header="0.3" footer="0.3"/>
  <pageSetup paperSize="5" scale="90" orientation="landscape" r:id="rId1"/>
  <headerFooter scaleWithDoc="0"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P24"/>
  <sheetViews>
    <sheetView view="pageBreakPreview" topLeftCell="A11" zoomScaleSheetLayoutView="100" workbookViewId="0">
      <selection activeCell="A7" sqref="A7:O24"/>
    </sheetView>
  </sheetViews>
  <sheetFormatPr defaultRowHeight="16.5"/>
  <cols>
    <col min="1" max="1" width="4.85546875" style="35" bestFit="1" customWidth="1"/>
    <col min="2" max="2" width="9" style="35" bestFit="1" customWidth="1"/>
    <col min="3" max="3" width="14.28515625" style="35" customWidth="1"/>
    <col min="4" max="4" width="31.5703125" style="4" customWidth="1"/>
    <col min="5" max="5" width="35.85546875" style="4" customWidth="1"/>
    <col min="6" max="6" width="11.7109375" style="4" customWidth="1"/>
    <col min="7" max="7" width="9.7109375" style="4" customWidth="1"/>
    <col min="8" max="10" width="6.28515625" style="4" customWidth="1"/>
    <col min="11" max="13" width="9.140625" style="4"/>
    <col min="14" max="14" width="11" style="4" customWidth="1"/>
    <col min="15" max="15" width="9.7109375" style="4" customWidth="1"/>
    <col min="16" max="16384" width="9.140625" style="4"/>
  </cols>
  <sheetData>
    <row r="1" spans="1:16" s="54" customFormat="1" ht="20.25" customHeight="1">
      <c r="A1" s="147" t="s">
        <v>1988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</row>
    <row r="2" spans="1:16" s="54" customFormat="1" ht="20.25" customHeight="1">
      <c r="A2" s="148" t="s">
        <v>1989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</row>
    <row r="3" spans="1:16" s="55" customFormat="1" ht="20.25" customHeight="1">
      <c r="A3" s="149" t="s">
        <v>2007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62"/>
    </row>
    <row r="4" spans="1:16" s="55" customFormat="1" ht="6" customHeight="1" thickBot="1">
      <c r="A4" s="56"/>
      <c r="B4" s="56"/>
      <c r="C4" s="56"/>
      <c r="D4" s="56"/>
      <c r="E4" s="56"/>
      <c r="F4" s="72"/>
      <c r="G4" s="72"/>
      <c r="H4" s="56"/>
      <c r="I4" s="56"/>
      <c r="J4" s="56"/>
      <c r="K4" s="56"/>
      <c r="L4" s="56"/>
      <c r="M4" s="56"/>
      <c r="N4" s="56"/>
      <c r="O4" s="56"/>
      <c r="P4" s="56"/>
    </row>
    <row r="5" spans="1:16" s="42" customFormat="1" ht="32.25" customHeight="1">
      <c r="A5" s="158" t="s">
        <v>1773</v>
      </c>
      <c r="B5" s="154" t="s">
        <v>1986</v>
      </c>
      <c r="C5" s="154" t="s">
        <v>1987</v>
      </c>
      <c r="D5" s="156" t="s">
        <v>1774</v>
      </c>
      <c r="E5" s="156" t="s">
        <v>1775</v>
      </c>
      <c r="F5" s="152" t="s">
        <v>2011</v>
      </c>
      <c r="G5" s="152" t="s">
        <v>2009</v>
      </c>
      <c r="H5" s="150" t="s">
        <v>1978</v>
      </c>
      <c r="I5" s="150" t="s">
        <v>1979</v>
      </c>
      <c r="J5" s="152" t="s">
        <v>1983</v>
      </c>
      <c r="K5" s="152"/>
      <c r="L5" s="152" t="s">
        <v>1980</v>
      </c>
      <c r="M5" s="152" t="s">
        <v>1981</v>
      </c>
      <c r="N5" s="160" t="s">
        <v>1982</v>
      </c>
      <c r="O5" s="145" t="s">
        <v>1984</v>
      </c>
    </row>
    <row r="6" spans="1:16" s="53" customFormat="1" ht="45.75" thickBot="1">
      <c r="A6" s="159"/>
      <c r="B6" s="155"/>
      <c r="C6" s="155"/>
      <c r="D6" s="157"/>
      <c r="E6" s="157"/>
      <c r="F6" s="153"/>
      <c r="G6" s="153"/>
      <c r="H6" s="151"/>
      <c r="I6" s="151"/>
      <c r="J6" s="73" t="s">
        <v>2010</v>
      </c>
      <c r="K6" s="74" t="s">
        <v>1985</v>
      </c>
      <c r="L6" s="153"/>
      <c r="M6" s="153"/>
      <c r="N6" s="161"/>
      <c r="O6" s="146"/>
    </row>
    <row r="7" spans="1:16" s="5" customFormat="1" ht="24.95" customHeight="1">
      <c r="A7" s="39">
        <v>1</v>
      </c>
      <c r="B7" s="40">
        <v>1614005</v>
      </c>
      <c r="C7" s="40">
        <v>1602714001</v>
      </c>
      <c r="D7" s="41" t="s">
        <v>1741</v>
      </c>
      <c r="E7" s="41" t="s">
        <v>1742</v>
      </c>
      <c r="F7" s="27" t="s">
        <v>2012</v>
      </c>
      <c r="G7" s="27"/>
      <c r="H7" s="60"/>
      <c r="I7" s="60"/>
      <c r="J7" s="60"/>
      <c r="K7" s="60"/>
      <c r="L7" s="60"/>
      <c r="M7" s="60"/>
      <c r="N7" s="60"/>
      <c r="O7" s="61"/>
    </row>
    <row r="8" spans="1:16" ht="24.95" customHeight="1">
      <c r="A8" s="36">
        <v>2</v>
      </c>
      <c r="B8" s="37">
        <v>1614019</v>
      </c>
      <c r="C8" s="37">
        <v>1602714002</v>
      </c>
      <c r="D8" s="38" t="s">
        <v>1743</v>
      </c>
      <c r="E8" s="38" t="s">
        <v>1744</v>
      </c>
      <c r="F8" s="6" t="s">
        <v>2012</v>
      </c>
      <c r="G8" s="10"/>
      <c r="H8" s="7"/>
      <c r="I8" s="7"/>
      <c r="J8" s="7"/>
      <c r="K8" s="7"/>
      <c r="L8" s="7"/>
      <c r="M8" s="7"/>
      <c r="N8" s="7"/>
      <c r="O8" s="57"/>
    </row>
    <row r="9" spans="1:16" ht="24.95" customHeight="1">
      <c r="A9" s="36">
        <v>3</v>
      </c>
      <c r="B9" s="37">
        <v>1614015</v>
      </c>
      <c r="C9" s="37">
        <v>1602714003</v>
      </c>
      <c r="D9" s="38" t="s">
        <v>1745</v>
      </c>
      <c r="E9" s="38" t="s">
        <v>1746</v>
      </c>
      <c r="F9" s="6" t="s">
        <v>2012</v>
      </c>
      <c r="G9" s="28"/>
      <c r="H9" s="7"/>
      <c r="I9" s="7"/>
      <c r="J9" s="7"/>
      <c r="K9" s="7"/>
      <c r="L9" s="7"/>
      <c r="M9" s="7"/>
      <c r="N9" s="7"/>
      <c r="O9" s="57"/>
    </row>
    <row r="10" spans="1:16" ht="24.95" customHeight="1">
      <c r="A10" s="36">
        <v>4</v>
      </c>
      <c r="B10" s="37">
        <v>1614012</v>
      </c>
      <c r="C10" s="37">
        <v>1602714004</v>
      </c>
      <c r="D10" s="38" t="s">
        <v>1747</v>
      </c>
      <c r="E10" s="38" t="s">
        <v>1748</v>
      </c>
      <c r="F10" s="6" t="s">
        <v>2012</v>
      </c>
      <c r="G10" s="10"/>
      <c r="H10" s="7"/>
      <c r="I10" s="7"/>
      <c r="J10" s="7"/>
      <c r="K10" s="7"/>
      <c r="L10" s="7"/>
      <c r="M10" s="7"/>
      <c r="N10" s="7"/>
      <c r="O10" s="57"/>
    </row>
    <row r="11" spans="1:16" ht="24.95" customHeight="1">
      <c r="A11" s="36">
        <v>5</v>
      </c>
      <c r="B11" s="37">
        <v>1614001</v>
      </c>
      <c r="C11" s="37">
        <v>1602714005</v>
      </c>
      <c r="D11" s="38" t="s">
        <v>1749</v>
      </c>
      <c r="E11" s="38" t="s">
        <v>1750</v>
      </c>
      <c r="F11" s="6" t="s">
        <v>2012</v>
      </c>
      <c r="G11" s="10"/>
      <c r="H11" s="7"/>
      <c r="I11" s="7"/>
      <c r="J11" s="7"/>
      <c r="K11" s="7"/>
      <c r="L11" s="7"/>
      <c r="M11" s="7"/>
      <c r="N11" s="7"/>
      <c r="O11" s="57"/>
    </row>
    <row r="12" spans="1:16" ht="24.95" customHeight="1">
      <c r="A12" s="36">
        <v>6</v>
      </c>
      <c r="B12" s="37">
        <v>1614004</v>
      </c>
      <c r="C12" s="37">
        <v>1602714007</v>
      </c>
      <c r="D12" s="38" t="s">
        <v>1751</v>
      </c>
      <c r="E12" s="38" t="s">
        <v>1752</v>
      </c>
      <c r="F12" s="6" t="s">
        <v>2012</v>
      </c>
      <c r="G12" s="10"/>
      <c r="H12" s="7"/>
      <c r="I12" s="7"/>
      <c r="J12" s="7"/>
      <c r="K12" s="7"/>
      <c r="L12" s="7"/>
      <c r="M12" s="7"/>
      <c r="N12" s="7"/>
      <c r="O12" s="57"/>
    </row>
    <row r="13" spans="1:16" ht="24.95" customHeight="1">
      <c r="A13" s="36">
        <v>7</v>
      </c>
      <c r="B13" s="37">
        <v>1614007</v>
      </c>
      <c r="C13" s="37">
        <v>1602714008</v>
      </c>
      <c r="D13" s="38" t="s">
        <v>1753</v>
      </c>
      <c r="E13" s="38" t="s">
        <v>1754</v>
      </c>
      <c r="F13" s="6" t="s">
        <v>2012</v>
      </c>
      <c r="G13" s="10"/>
      <c r="H13" s="7"/>
      <c r="I13" s="7"/>
      <c r="J13" s="7"/>
      <c r="K13" s="7"/>
      <c r="L13" s="7"/>
      <c r="M13" s="7"/>
      <c r="N13" s="7"/>
      <c r="O13" s="57"/>
    </row>
    <row r="14" spans="1:16" ht="24.95" customHeight="1">
      <c r="A14" s="36">
        <v>8</v>
      </c>
      <c r="B14" s="37">
        <v>1614002</v>
      </c>
      <c r="C14" s="37">
        <v>1602714009</v>
      </c>
      <c r="D14" s="38" t="s">
        <v>1755</v>
      </c>
      <c r="E14" s="38" t="s">
        <v>1756</v>
      </c>
      <c r="F14" s="6" t="s">
        <v>2012</v>
      </c>
      <c r="G14" s="10"/>
      <c r="H14" s="7"/>
      <c r="I14" s="7"/>
      <c r="J14" s="7"/>
      <c r="K14" s="7"/>
      <c r="L14" s="7"/>
      <c r="M14" s="7"/>
      <c r="N14" s="7"/>
      <c r="O14" s="57"/>
    </row>
    <row r="15" spans="1:16" ht="24.95" customHeight="1">
      <c r="A15" s="36">
        <v>9</v>
      </c>
      <c r="B15" s="37">
        <v>1614018</v>
      </c>
      <c r="C15" s="37">
        <v>1602714010</v>
      </c>
      <c r="D15" s="38" t="s">
        <v>1757</v>
      </c>
      <c r="E15" s="38" t="s">
        <v>1758</v>
      </c>
      <c r="F15" s="6" t="s">
        <v>2012</v>
      </c>
      <c r="G15" s="10"/>
      <c r="H15" s="7"/>
      <c r="I15" s="7"/>
      <c r="J15" s="7"/>
      <c r="K15" s="7"/>
      <c r="L15" s="7"/>
      <c r="M15" s="7"/>
      <c r="N15" s="7"/>
      <c r="O15" s="57"/>
    </row>
    <row r="16" spans="1:16" ht="24.95" customHeight="1">
      <c r="A16" s="36">
        <v>10</v>
      </c>
      <c r="B16" s="37">
        <v>1614013</v>
      </c>
      <c r="C16" s="37">
        <v>1602714011</v>
      </c>
      <c r="D16" s="38" t="s">
        <v>1759</v>
      </c>
      <c r="E16" s="38" t="s">
        <v>833</v>
      </c>
      <c r="F16" s="6" t="s">
        <v>2012</v>
      </c>
      <c r="G16" s="10"/>
      <c r="H16" s="7"/>
      <c r="I16" s="7"/>
      <c r="J16" s="7"/>
      <c r="K16" s="7"/>
      <c r="L16" s="7"/>
      <c r="M16" s="7"/>
      <c r="N16" s="7"/>
      <c r="O16" s="57"/>
    </row>
    <row r="17" spans="1:15" ht="24.95" customHeight="1">
      <c r="A17" s="36">
        <v>11</v>
      </c>
      <c r="B17" s="37">
        <v>1614017</v>
      </c>
      <c r="C17" s="37">
        <v>1602714012</v>
      </c>
      <c r="D17" s="38" t="s">
        <v>1760</v>
      </c>
      <c r="E17" s="38" t="s">
        <v>1761</v>
      </c>
      <c r="F17" s="6" t="s">
        <v>2012</v>
      </c>
      <c r="G17" s="28"/>
      <c r="H17" s="7"/>
      <c r="I17" s="7"/>
      <c r="J17" s="7"/>
      <c r="K17" s="7"/>
      <c r="L17" s="7"/>
      <c r="M17" s="7"/>
      <c r="N17" s="7"/>
      <c r="O17" s="57"/>
    </row>
    <row r="18" spans="1:15" ht="24.95" customHeight="1">
      <c r="A18" s="36">
        <v>12</v>
      </c>
      <c r="B18" s="37">
        <v>1614009</v>
      </c>
      <c r="C18" s="37">
        <v>1602714013</v>
      </c>
      <c r="D18" s="38" t="s">
        <v>1762</v>
      </c>
      <c r="E18" s="38" t="s">
        <v>75</v>
      </c>
      <c r="F18" s="6" t="s">
        <v>2012</v>
      </c>
      <c r="G18" s="10"/>
      <c r="H18" s="7"/>
      <c r="I18" s="7"/>
      <c r="J18" s="7"/>
      <c r="K18" s="7"/>
      <c r="L18" s="7"/>
      <c r="M18" s="7"/>
      <c r="N18" s="7"/>
      <c r="O18" s="57"/>
    </row>
    <row r="19" spans="1:15" s="95" customFormat="1" ht="24.95" customHeight="1">
      <c r="A19" s="88">
        <v>13</v>
      </c>
      <c r="B19" s="89">
        <v>1614010</v>
      </c>
      <c r="C19" s="89">
        <v>1602714014</v>
      </c>
      <c r="D19" s="90" t="s">
        <v>1763</v>
      </c>
      <c r="E19" s="90" t="s">
        <v>1764</v>
      </c>
      <c r="F19" s="91" t="s">
        <v>2012</v>
      </c>
      <c r="G19" s="92"/>
      <c r="H19" s="93"/>
      <c r="I19" s="93"/>
      <c r="J19" s="93"/>
      <c r="K19" s="93"/>
      <c r="L19" s="93"/>
      <c r="M19" s="93"/>
      <c r="N19" s="93"/>
      <c r="O19" s="94" t="s">
        <v>2016</v>
      </c>
    </row>
    <row r="20" spans="1:15" ht="24.95" customHeight="1">
      <c r="A20" s="36">
        <v>14</v>
      </c>
      <c r="B20" s="37">
        <v>1614003</v>
      </c>
      <c r="C20" s="37">
        <v>1602714015</v>
      </c>
      <c r="D20" s="38" t="s">
        <v>1765</v>
      </c>
      <c r="E20" s="38" t="s">
        <v>1766</v>
      </c>
      <c r="F20" s="6" t="s">
        <v>2012</v>
      </c>
      <c r="G20" s="10"/>
      <c r="H20" s="7"/>
      <c r="I20" s="7"/>
      <c r="J20" s="7"/>
      <c r="K20" s="7"/>
      <c r="L20" s="7"/>
      <c r="M20" s="7"/>
      <c r="N20" s="7"/>
      <c r="O20" s="57"/>
    </row>
    <row r="21" spans="1:15" s="95" customFormat="1" ht="24.95" customHeight="1">
      <c r="A21" s="88">
        <v>15</v>
      </c>
      <c r="B21" s="89">
        <v>1614020</v>
      </c>
      <c r="C21" s="89">
        <v>1602714016</v>
      </c>
      <c r="D21" s="90" t="s">
        <v>1767</v>
      </c>
      <c r="E21" s="90" t="s">
        <v>1768</v>
      </c>
      <c r="F21" s="91" t="s">
        <v>2012</v>
      </c>
      <c r="G21" s="93"/>
      <c r="H21" s="93"/>
      <c r="I21" s="93"/>
      <c r="J21" s="93"/>
      <c r="K21" s="93"/>
      <c r="L21" s="93"/>
      <c r="M21" s="93"/>
      <c r="N21" s="93"/>
      <c r="O21" s="94" t="s">
        <v>2016</v>
      </c>
    </row>
    <row r="22" spans="1:15" s="95" customFormat="1" ht="24.95" customHeight="1">
      <c r="A22" s="88">
        <v>16</v>
      </c>
      <c r="B22" s="89">
        <v>1614011</v>
      </c>
      <c r="C22" s="89">
        <v>1602714017</v>
      </c>
      <c r="D22" s="90" t="s">
        <v>1769</v>
      </c>
      <c r="E22" s="90" t="s">
        <v>1770</v>
      </c>
      <c r="F22" s="91" t="s">
        <v>2012</v>
      </c>
      <c r="G22" s="93"/>
      <c r="H22" s="93"/>
      <c r="I22" s="93"/>
      <c r="J22" s="93"/>
      <c r="K22" s="93"/>
      <c r="L22" s="93"/>
      <c r="M22" s="93"/>
      <c r="N22" s="93"/>
      <c r="O22" s="94" t="s">
        <v>2016</v>
      </c>
    </row>
    <row r="23" spans="1:15" ht="24.95" customHeight="1">
      <c r="A23" s="36">
        <v>17</v>
      </c>
      <c r="B23" s="37">
        <v>1614006</v>
      </c>
      <c r="C23" s="37">
        <v>1602714018</v>
      </c>
      <c r="D23" s="38" t="s">
        <v>1771</v>
      </c>
      <c r="E23" s="38" t="s">
        <v>92</v>
      </c>
      <c r="F23" s="6" t="s">
        <v>2012</v>
      </c>
      <c r="G23" s="10"/>
      <c r="H23" s="7"/>
      <c r="I23" s="7"/>
      <c r="J23" s="7"/>
      <c r="K23" s="7"/>
      <c r="L23" s="7"/>
      <c r="M23" s="7"/>
      <c r="N23" s="7"/>
      <c r="O23" s="57"/>
    </row>
    <row r="24" spans="1:15" s="95" customFormat="1" ht="24.95" customHeight="1" thickBot="1">
      <c r="A24" s="96">
        <v>18</v>
      </c>
      <c r="B24" s="97">
        <v>1614014</v>
      </c>
      <c r="C24" s="97">
        <v>1602714019</v>
      </c>
      <c r="D24" s="98" t="s">
        <v>1154</v>
      </c>
      <c r="E24" s="98" t="s">
        <v>1772</v>
      </c>
      <c r="F24" s="99" t="s">
        <v>2012</v>
      </c>
      <c r="G24" s="100"/>
      <c r="H24" s="100"/>
      <c r="I24" s="100"/>
      <c r="J24" s="100"/>
      <c r="K24" s="100"/>
      <c r="L24" s="100"/>
      <c r="M24" s="100"/>
      <c r="N24" s="100"/>
      <c r="O24" s="101" t="s">
        <v>2016</v>
      </c>
    </row>
  </sheetData>
  <mergeCells count="17">
    <mergeCell ref="A1:P1"/>
    <mergeCell ref="A2:P2"/>
    <mergeCell ref="A5:A6"/>
    <mergeCell ref="B5:B6"/>
    <mergeCell ref="C5:C6"/>
    <mergeCell ref="D5:D6"/>
    <mergeCell ref="E5:E6"/>
    <mergeCell ref="H5:H6"/>
    <mergeCell ref="I5:I6"/>
    <mergeCell ref="A3:O3"/>
    <mergeCell ref="J5:K5"/>
    <mergeCell ref="L5:L6"/>
    <mergeCell ref="M5:M6"/>
    <mergeCell ref="N5:N6"/>
    <mergeCell ref="O5:O6"/>
    <mergeCell ref="F5:F6"/>
    <mergeCell ref="G5:G6"/>
  </mergeCells>
  <conditionalFormatting sqref="B10">
    <cfRule type="duplicateValues" dxfId="889" priority="10"/>
  </conditionalFormatting>
  <conditionalFormatting sqref="B12">
    <cfRule type="duplicateValues" dxfId="888" priority="9"/>
  </conditionalFormatting>
  <conditionalFormatting sqref="B13">
    <cfRule type="duplicateValues" dxfId="887" priority="8"/>
  </conditionalFormatting>
  <conditionalFormatting sqref="B20">
    <cfRule type="duplicateValues" dxfId="886" priority="7"/>
  </conditionalFormatting>
  <conditionalFormatting sqref="B22">
    <cfRule type="duplicateValues" dxfId="885" priority="6"/>
  </conditionalFormatting>
  <conditionalFormatting sqref="B24">
    <cfRule type="duplicateValues" dxfId="884" priority="5"/>
  </conditionalFormatting>
  <printOptions horizontalCentered="1"/>
  <pageMargins left="0" right="0" top="0.56000000000000005" bottom="0.35" header="0.3" footer="0.3"/>
  <pageSetup paperSize="5" scale="90" orientation="landscape" r:id="rId1"/>
  <headerFooter scaleWithDoc="0"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P76"/>
  <sheetViews>
    <sheetView view="pageBreakPreview" topLeftCell="A61" zoomScale="85" zoomScaleSheetLayoutView="85" workbookViewId="0">
      <selection activeCell="A7" sqref="A7:O76"/>
    </sheetView>
  </sheetViews>
  <sheetFormatPr defaultRowHeight="16.5"/>
  <cols>
    <col min="1" max="1" width="4.85546875" style="35" bestFit="1" customWidth="1"/>
    <col min="2" max="2" width="12.7109375" style="35" bestFit="1" customWidth="1"/>
    <col min="3" max="3" width="15.28515625" style="35" customWidth="1"/>
    <col min="4" max="4" width="36.7109375" style="4" bestFit="1" customWidth="1"/>
    <col min="5" max="5" width="37" style="4" bestFit="1" customWidth="1"/>
    <col min="6" max="6" width="11.7109375" style="4" customWidth="1"/>
    <col min="7" max="7" width="9.7109375" style="4" customWidth="1"/>
    <col min="8" max="10" width="6.28515625" style="4" customWidth="1"/>
    <col min="11" max="13" width="9.140625" style="4"/>
    <col min="14" max="14" width="10.140625" style="4" customWidth="1"/>
    <col min="15" max="15" width="8.7109375" style="4" customWidth="1"/>
    <col min="16" max="16384" width="9.140625" style="4"/>
  </cols>
  <sheetData>
    <row r="1" spans="1:16" s="54" customFormat="1" ht="20.25" customHeight="1">
      <c r="A1" s="147" t="s">
        <v>1988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</row>
    <row r="2" spans="1:16" s="54" customFormat="1" ht="20.25" customHeight="1">
      <c r="A2" s="148" t="s">
        <v>1989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</row>
    <row r="3" spans="1:16" s="55" customFormat="1" ht="20.25" customHeight="1">
      <c r="A3" s="149" t="s">
        <v>2008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</row>
    <row r="4" spans="1:16" s="55" customFormat="1" ht="20.25" customHeight="1" thickBot="1">
      <c r="A4" s="56"/>
      <c r="B4" s="56"/>
      <c r="C4" s="56"/>
      <c r="D4" s="56"/>
      <c r="E4" s="56"/>
      <c r="F4" s="72"/>
      <c r="G4" s="72"/>
      <c r="H4" s="56"/>
      <c r="I4" s="56"/>
      <c r="J4" s="56"/>
      <c r="K4" s="56"/>
      <c r="L4" s="56"/>
      <c r="M4" s="56"/>
      <c r="N4" s="56"/>
      <c r="O4" s="56"/>
      <c r="P4" s="56"/>
    </row>
    <row r="5" spans="1:16" s="42" customFormat="1" ht="33" customHeight="1">
      <c r="A5" s="158" t="s">
        <v>1773</v>
      </c>
      <c r="B5" s="154" t="s">
        <v>1986</v>
      </c>
      <c r="C5" s="154" t="s">
        <v>1987</v>
      </c>
      <c r="D5" s="156" t="s">
        <v>1774</v>
      </c>
      <c r="E5" s="156" t="s">
        <v>1775</v>
      </c>
      <c r="F5" s="152" t="s">
        <v>2011</v>
      </c>
      <c r="G5" s="152" t="s">
        <v>2009</v>
      </c>
      <c r="H5" s="150" t="s">
        <v>1978</v>
      </c>
      <c r="I5" s="150" t="s">
        <v>1979</v>
      </c>
      <c r="J5" s="152" t="s">
        <v>1983</v>
      </c>
      <c r="K5" s="152"/>
      <c r="L5" s="152" t="s">
        <v>1980</v>
      </c>
      <c r="M5" s="152" t="s">
        <v>1981</v>
      </c>
      <c r="N5" s="160" t="s">
        <v>1982</v>
      </c>
      <c r="O5" s="145" t="s">
        <v>1984</v>
      </c>
    </row>
    <row r="6" spans="1:16" s="53" customFormat="1" ht="45.75" thickBot="1">
      <c r="A6" s="159"/>
      <c r="B6" s="155"/>
      <c r="C6" s="155"/>
      <c r="D6" s="157"/>
      <c r="E6" s="157"/>
      <c r="F6" s="153"/>
      <c r="G6" s="153"/>
      <c r="H6" s="151"/>
      <c r="I6" s="151"/>
      <c r="J6" s="73" t="s">
        <v>2010</v>
      </c>
      <c r="K6" s="74" t="s">
        <v>1985</v>
      </c>
      <c r="L6" s="153"/>
      <c r="M6" s="153"/>
      <c r="N6" s="161"/>
      <c r="O6" s="146"/>
    </row>
    <row r="7" spans="1:16" s="5" customFormat="1" ht="26.1" customHeight="1">
      <c r="A7" s="66">
        <v>1</v>
      </c>
      <c r="B7" s="67" t="s">
        <v>1901</v>
      </c>
      <c r="C7" s="68">
        <v>1602714801</v>
      </c>
      <c r="D7" s="69" t="s">
        <v>1776</v>
      </c>
      <c r="E7" s="69" t="s">
        <v>1777</v>
      </c>
      <c r="F7" s="27" t="s">
        <v>2012</v>
      </c>
      <c r="G7" s="27"/>
      <c r="H7" s="60"/>
      <c r="I7" s="60"/>
      <c r="J7" s="60"/>
      <c r="K7" s="60"/>
      <c r="L7" s="60"/>
      <c r="M7" s="60"/>
      <c r="N7" s="60"/>
      <c r="O7" s="61"/>
    </row>
    <row r="8" spans="1:16" ht="26.1" customHeight="1">
      <c r="A8" s="43">
        <v>2</v>
      </c>
      <c r="B8" s="47" t="s">
        <v>1902</v>
      </c>
      <c r="C8" s="63">
        <v>1602714802</v>
      </c>
      <c r="D8" s="44" t="s">
        <v>1778</v>
      </c>
      <c r="E8" s="44" t="s">
        <v>1779</v>
      </c>
      <c r="F8" s="6" t="s">
        <v>2012</v>
      </c>
      <c r="G8" s="10"/>
      <c r="H8" s="7"/>
      <c r="I8" s="7"/>
      <c r="J8" s="7"/>
      <c r="K8" s="7"/>
      <c r="L8" s="7"/>
      <c r="M8" s="7"/>
      <c r="N8" s="7"/>
      <c r="O8" s="57"/>
    </row>
    <row r="9" spans="1:16" ht="26.1" customHeight="1">
      <c r="A9" s="43">
        <v>3</v>
      </c>
      <c r="B9" s="47" t="s">
        <v>1903</v>
      </c>
      <c r="C9" s="63">
        <v>1602714803</v>
      </c>
      <c r="D9" s="44" t="s">
        <v>1780</v>
      </c>
      <c r="E9" s="44" t="s">
        <v>1781</v>
      </c>
      <c r="F9" s="6" t="s">
        <v>2012</v>
      </c>
      <c r="G9" s="28"/>
      <c r="H9" s="7"/>
      <c r="I9" s="7"/>
      <c r="J9" s="7"/>
      <c r="K9" s="7"/>
      <c r="L9" s="7"/>
      <c r="M9" s="7"/>
      <c r="N9" s="7"/>
      <c r="O9" s="57"/>
    </row>
    <row r="10" spans="1:16" ht="26.1" customHeight="1">
      <c r="A10" s="43">
        <v>4</v>
      </c>
      <c r="B10" s="47" t="s">
        <v>1904</v>
      </c>
      <c r="C10" s="63">
        <v>1602714804</v>
      </c>
      <c r="D10" s="44" t="s">
        <v>1782</v>
      </c>
      <c r="E10" s="44" t="s">
        <v>525</v>
      </c>
      <c r="F10" s="6" t="s">
        <v>2012</v>
      </c>
      <c r="G10" s="10"/>
      <c r="H10" s="7"/>
      <c r="I10" s="7"/>
      <c r="J10" s="7"/>
      <c r="K10" s="7"/>
      <c r="L10" s="7"/>
      <c r="M10" s="7"/>
      <c r="N10" s="7"/>
      <c r="O10" s="57"/>
    </row>
    <row r="11" spans="1:16" ht="26.1" customHeight="1">
      <c r="A11" s="43">
        <v>5</v>
      </c>
      <c r="B11" s="47" t="s">
        <v>1905</v>
      </c>
      <c r="C11" s="63">
        <v>1602714805</v>
      </c>
      <c r="D11" s="44" t="s">
        <v>1783</v>
      </c>
      <c r="E11" s="44" t="s">
        <v>1784</v>
      </c>
      <c r="F11" s="6" t="s">
        <v>2012</v>
      </c>
      <c r="G11" s="10"/>
      <c r="H11" s="7"/>
      <c r="I11" s="7"/>
      <c r="J11" s="7"/>
      <c r="K11" s="7"/>
      <c r="L11" s="7"/>
      <c r="M11" s="7"/>
      <c r="N11" s="7"/>
      <c r="O11" s="57"/>
    </row>
    <row r="12" spans="1:16" ht="26.1" customHeight="1">
      <c r="A12" s="43">
        <v>6</v>
      </c>
      <c r="B12" s="48" t="s">
        <v>1906</v>
      </c>
      <c r="C12" s="63">
        <v>1602714806</v>
      </c>
      <c r="D12" s="45" t="s">
        <v>1785</v>
      </c>
      <c r="E12" s="45" t="s">
        <v>1786</v>
      </c>
      <c r="F12" s="6" t="s">
        <v>2012</v>
      </c>
      <c r="G12" s="10"/>
      <c r="H12" s="7"/>
      <c r="I12" s="7"/>
      <c r="J12" s="7"/>
      <c r="K12" s="7"/>
      <c r="L12" s="7"/>
      <c r="M12" s="7"/>
      <c r="N12" s="7"/>
      <c r="O12" s="57"/>
    </row>
    <row r="13" spans="1:16" ht="26.1" customHeight="1">
      <c r="A13" s="43">
        <v>7</v>
      </c>
      <c r="B13" s="47" t="s">
        <v>1907</v>
      </c>
      <c r="C13" s="63">
        <v>1602714807</v>
      </c>
      <c r="D13" s="44" t="s">
        <v>1787</v>
      </c>
      <c r="E13" s="44" t="s">
        <v>1788</v>
      </c>
      <c r="F13" s="6" t="s">
        <v>2012</v>
      </c>
      <c r="G13" s="10"/>
      <c r="H13" s="7"/>
      <c r="I13" s="7"/>
      <c r="J13" s="7"/>
      <c r="K13" s="7"/>
      <c r="L13" s="7"/>
      <c r="M13" s="7"/>
      <c r="N13" s="7"/>
      <c r="O13" s="57"/>
    </row>
    <row r="14" spans="1:16" ht="26.1" customHeight="1">
      <c r="A14" s="43">
        <v>8</v>
      </c>
      <c r="B14" s="47" t="s">
        <v>1908</v>
      </c>
      <c r="C14" s="63">
        <v>1602714808</v>
      </c>
      <c r="D14" s="44" t="s">
        <v>1789</v>
      </c>
      <c r="E14" s="44" t="s">
        <v>1062</v>
      </c>
      <c r="F14" s="6" t="s">
        <v>2012</v>
      </c>
      <c r="G14" s="10"/>
      <c r="H14" s="7"/>
      <c r="I14" s="7"/>
      <c r="J14" s="7"/>
      <c r="K14" s="7"/>
      <c r="L14" s="7"/>
      <c r="M14" s="7"/>
      <c r="N14" s="7"/>
      <c r="O14" s="57"/>
    </row>
    <row r="15" spans="1:16" ht="26.1" customHeight="1">
      <c r="A15" s="43">
        <v>9</v>
      </c>
      <c r="B15" s="47" t="s">
        <v>1909</v>
      </c>
      <c r="C15" s="64">
        <v>1602714826</v>
      </c>
      <c r="D15" s="44" t="s">
        <v>1790</v>
      </c>
      <c r="E15" s="44" t="s">
        <v>1791</v>
      </c>
      <c r="F15" s="6" t="s">
        <v>2012</v>
      </c>
      <c r="G15" s="10"/>
      <c r="H15" s="7"/>
      <c r="I15" s="7"/>
      <c r="J15" s="7"/>
      <c r="K15" s="7"/>
      <c r="L15" s="7"/>
      <c r="M15" s="7"/>
      <c r="N15" s="7"/>
      <c r="O15" s="57"/>
    </row>
    <row r="16" spans="1:16" ht="26.1" customHeight="1">
      <c r="A16" s="43">
        <v>10</v>
      </c>
      <c r="B16" s="48" t="s">
        <v>1910</v>
      </c>
      <c r="C16" s="63">
        <v>1602714809</v>
      </c>
      <c r="D16" s="45" t="s">
        <v>1792</v>
      </c>
      <c r="E16" s="45" t="s">
        <v>1793</v>
      </c>
      <c r="F16" s="6" t="s">
        <v>2012</v>
      </c>
      <c r="G16" s="10"/>
      <c r="H16" s="7"/>
      <c r="I16" s="7"/>
      <c r="J16" s="7"/>
      <c r="K16" s="7"/>
      <c r="L16" s="7"/>
      <c r="M16" s="7"/>
      <c r="N16" s="7"/>
      <c r="O16" s="57"/>
    </row>
    <row r="17" spans="1:15" ht="26.1" customHeight="1">
      <c r="A17" s="43">
        <v>11</v>
      </c>
      <c r="B17" s="47" t="s">
        <v>1911</v>
      </c>
      <c r="C17" s="63">
        <v>1602714810</v>
      </c>
      <c r="D17" s="44" t="s">
        <v>1794</v>
      </c>
      <c r="E17" s="44" t="s">
        <v>1795</v>
      </c>
      <c r="F17" s="6" t="s">
        <v>2012</v>
      </c>
      <c r="G17" s="28"/>
      <c r="H17" s="7"/>
      <c r="I17" s="7"/>
      <c r="J17" s="7"/>
      <c r="K17" s="7"/>
      <c r="L17" s="7"/>
      <c r="M17" s="7"/>
      <c r="N17" s="7"/>
      <c r="O17" s="57"/>
    </row>
    <row r="18" spans="1:15" ht="26.1" customHeight="1">
      <c r="A18" s="43">
        <v>12</v>
      </c>
      <c r="B18" s="47" t="s">
        <v>1912</v>
      </c>
      <c r="C18" s="64">
        <v>1602714827</v>
      </c>
      <c r="D18" s="44" t="s">
        <v>1796</v>
      </c>
      <c r="E18" s="44" t="s">
        <v>1701</v>
      </c>
      <c r="F18" s="6" t="s">
        <v>2012</v>
      </c>
      <c r="G18" s="10"/>
      <c r="H18" s="7"/>
      <c r="I18" s="7"/>
      <c r="J18" s="7"/>
      <c r="K18" s="7"/>
      <c r="L18" s="7"/>
      <c r="M18" s="7"/>
      <c r="N18" s="7"/>
      <c r="O18" s="57"/>
    </row>
    <row r="19" spans="1:15" ht="26.1" customHeight="1">
      <c r="A19" s="43">
        <v>13</v>
      </c>
      <c r="B19" s="48" t="s">
        <v>1913</v>
      </c>
      <c r="C19" s="63">
        <v>1602714811</v>
      </c>
      <c r="D19" s="45" t="s">
        <v>1797</v>
      </c>
      <c r="E19" s="45" t="s">
        <v>1798</v>
      </c>
      <c r="F19" s="6" t="s">
        <v>2012</v>
      </c>
      <c r="G19" s="28"/>
      <c r="H19" s="7"/>
      <c r="I19" s="7"/>
      <c r="J19" s="7"/>
      <c r="K19" s="7"/>
      <c r="L19" s="7"/>
      <c r="M19" s="7"/>
      <c r="N19" s="7"/>
      <c r="O19" s="57"/>
    </row>
    <row r="20" spans="1:15" ht="26.1" customHeight="1">
      <c r="A20" s="43">
        <v>14</v>
      </c>
      <c r="B20" s="47" t="s">
        <v>1914</v>
      </c>
      <c r="C20" s="63">
        <v>1602714812</v>
      </c>
      <c r="D20" s="44" t="s">
        <v>1329</v>
      </c>
      <c r="E20" s="44" t="s">
        <v>1799</v>
      </c>
      <c r="F20" s="6" t="s">
        <v>2012</v>
      </c>
      <c r="G20" s="10"/>
      <c r="H20" s="7"/>
      <c r="I20" s="7"/>
      <c r="J20" s="7"/>
      <c r="K20" s="7"/>
      <c r="L20" s="7"/>
      <c r="M20" s="7"/>
      <c r="N20" s="7"/>
      <c r="O20" s="57"/>
    </row>
    <row r="21" spans="1:15" ht="26.1" customHeight="1">
      <c r="A21" s="43">
        <v>15</v>
      </c>
      <c r="B21" s="47" t="s">
        <v>1915</v>
      </c>
      <c r="C21" s="63">
        <v>1602714813</v>
      </c>
      <c r="D21" s="44" t="s">
        <v>1800</v>
      </c>
      <c r="E21" s="44" t="s">
        <v>1801</v>
      </c>
      <c r="F21" s="6" t="s">
        <v>2012</v>
      </c>
      <c r="G21" s="10"/>
      <c r="H21" s="7"/>
      <c r="I21" s="7"/>
      <c r="J21" s="7"/>
      <c r="K21" s="7"/>
      <c r="L21" s="7"/>
      <c r="M21" s="7"/>
      <c r="N21" s="7"/>
      <c r="O21" s="57"/>
    </row>
    <row r="22" spans="1:15" ht="26.1" customHeight="1">
      <c r="A22" s="43">
        <v>16</v>
      </c>
      <c r="B22" s="47" t="s">
        <v>1916</v>
      </c>
      <c r="C22" s="63">
        <v>1602714814</v>
      </c>
      <c r="D22" s="44" t="s">
        <v>1802</v>
      </c>
      <c r="E22" s="44" t="s">
        <v>1803</v>
      </c>
      <c r="F22" s="6" t="s">
        <v>2012</v>
      </c>
      <c r="G22" s="10"/>
      <c r="H22" s="7"/>
      <c r="I22" s="7"/>
      <c r="J22" s="7"/>
      <c r="K22" s="7"/>
      <c r="L22" s="7"/>
      <c r="M22" s="7"/>
      <c r="N22" s="7"/>
      <c r="O22" s="57"/>
    </row>
    <row r="23" spans="1:15" ht="26.1" customHeight="1">
      <c r="A23" s="43">
        <v>17</v>
      </c>
      <c r="B23" s="47" t="s">
        <v>1917</v>
      </c>
      <c r="C23" s="63">
        <v>1602714815</v>
      </c>
      <c r="D23" s="44" t="s">
        <v>1804</v>
      </c>
      <c r="E23" s="44" t="s">
        <v>1805</v>
      </c>
      <c r="F23" s="6" t="s">
        <v>2012</v>
      </c>
      <c r="G23" s="10"/>
      <c r="H23" s="7"/>
      <c r="I23" s="7"/>
      <c r="J23" s="7"/>
      <c r="K23" s="7"/>
      <c r="L23" s="7"/>
      <c r="M23" s="7"/>
      <c r="N23" s="7"/>
      <c r="O23" s="57"/>
    </row>
    <row r="24" spans="1:15" ht="26.1" customHeight="1">
      <c r="A24" s="43">
        <v>18</v>
      </c>
      <c r="B24" s="48" t="s">
        <v>1918</v>
      </c>
      <c r="C24" s="63">
        <v>1602714816</v>
      </c>
      <c r="D24" s="45" t="s">
        <v>1806</v>
      </c>
      <c r="E24" s="45" t="s">
        <v>1807</v>
      </c>
      <c r="F24" s="6" t="s">
        <v>2012</v>
      </c>
      <c r="G24" s="10"/>
      <c r="H24" s="7"/>
      <c r="I24" s="7"/>
      <c r="J24" s="7"/>
      <c r="K24" s="7"/>
      <c r="L24" s="7"/>
      <c r="M24" s="7"/>
      <c r="N24" s="7"/>
      <c r="O24" s="57"/>
    </row>
    <row r="25" spans="1:15" ht="26.1" customHeight="1">
      <c r="A25" s="43">
        <v>19</v>
      </c>
      <c r="B25" s="47" t="s">
        <v>1919</v>
      </c>
      <c r="C25" s="63">
        <v>1602714817</v>
      </c>
      <c r="D25" s="44" t="s">
        <v>1808</v>
      </c>
      <c r="E25" s="44" t="s">
        <v>1809</v>
      </c>
      <c r="F25" s="6" t="s">
        <v>2012</v>
      </c>
      <c r="G25" s="28"/>
      <c r="H25" s="7"/>
      <c r="I25" s="7"/>
      <c r="J25" s="7"/>
      <c r="K25" s="7"/>
      <c r="L25" s="7"/>
      <c r="M25" s="7"/>
      <c r="N25" s="7"/>
      <c r="O25" s="57"/>
    </row>
    <row r="26" spans="1:15" ht="26.1" customHeight="1">
      <c r="A26" s="43">
        <v>20</v>
      </c>
      <c r="B26" s="47" t="s">
        <v>1920</v>
      </c>
      <c r="C26" s="63">
        <v>1602714818</v>
      </c>
      <c r="D26" s="44" t="s">
        <v>1810</v>
      </c>
      <c r="E26" s="44" t="s">
        <v>1811</v>
      </c>
      <c r="F26" s="6" t="s">
        <v>2012</v>
      </c>
      <c r="G26" s="10"/>
      <c r="H26" s="7"/>
      <c r="I26" s="7"/>
      <c r="J26" s="7"/>
      <c r="K26" s="7"/>
      <c r="L26" s="7"/>
      <c r="M26" s="7"/>
      <c r="N26" s="7"/>
      <c r="O26" s="57"/>
    </row>
    <row r="27" spans="1:15" ht="26.1" customHeight="1">
      <c r="A27" s="43">
        <v>21</v>
      </c>
      <c r="B27" s="47" t="s">
        <v>1921</v>
      </c>
      <c r="C27" s="63">
        <v>1602714819</v>
      </c>
      <c r="D27" s="44" t="s">
        <v>1812</v>
      </c>
      <c r="E27" s="44" t="s">
        <v>1813</v>
      </c>
      <c r="F27" s="6" t="s">
        <v>2012</v>
      </c>
      <c r="G27" s="10"/>
      <c r="H27" s="7"/>
      <c r="I27" s="7"/>
      <c r="J27" s="7"/>
      <c r="K27" s="7"/>
      <c r="L27" s="7"/>
      <c r="M27" s="7"/>
      <c r="N27" s="7"/>
      <c r="O27" s="57"/>
    </row>
    <row r="28" spans="1:15" ht="26.1" customHeight="1">
      <c r="A28" s="43">
        <v>22</v>
      </c>
      <c r="B28" s="47" t="s">
        <v>1922</v>
      </c>
      <c r="C28" s="63">
        <v>1602714820</v>
      </c>
      <c r="D28" s="44" t="s">
        <v>1814</v>
      </c>
      <c r="E28" s="44" t="s">
        <v>1815</v>
      </c>
      <c r="F28" s="6" t="s">
        <v>2012</v>
      </c>
      <c r="G28" s="10"/>
      <c r="H28" s="7"/>
      <c r="I28" s="7"/>
      <c r="J28" s="7"/>
      <c r="K28" s="7"/>
      <c r="L28" s="7"/>
      <c r="M28" s="7"/>
      <c r="N28" s="7"/>
      <c r="O28" s="57"/>
    </row>
    <row r="29" spans="1:15" ht="26.1" customHeight="1">
      <c r="A29" s="43">
        <v>23</v>
      </c>
      <c r="B29" s="47" t="s">
        <v>1923</v>
      </c>
      <c r="C29" s="63">
        <v>1602714821</v>
      </c>
      <c r="D29" s="44" t="s">
        <v>1816</v>
      </c>
      <c r="E29" s="44" t="s">
        <v>1817</v>
      </c>
      <c r="F29" s="6" t="s">
        <v>2012</v>
      </c>
      <c r="G29" s="28"/>
      <c r="H29" s="7"/>
      <c r="I29" s="7"/>
      <c r="J29" s="7"/>
      <c r="K29" s="7"/>
      <c r="L29" s="7"/>
      <c r="M29" s="7"/>
      <c r="N29" s="7"/>
      <c r="O29" s="57"/>
    </row>
    <row r="30" spans="1:15" ht="26.1" customHeight="1">
      <c r="A30" s="43">
        <v>24</v>
      </c>
      <c r="B30" s="48" t="s">
        <v>1924</v>
      </c>
      <c r="C30" s="63">
        <v>1602714822</v>
      </c>
      <c r="D30" s="45" t="s">
        <v>1818</v>
      </c>
      <c r="E30" s="45" t="s">
        <v>1819</v>
      </c>
      <c r="F30" s="6" t="s">
        <v>2012</v>
      </c>
      <c r="G30" s="28"/>
      <c r="H30" s="7"/>
      <c r="I30" s="7"/>
      <c r="J30" s="7"/>
      <c r="K30" s="7"/>
      <c r="L30" s="7"/>
      <c r="M30" s="7"/>
      <c r="N30" s="7"/>
      <c r="O30" s="57"/>
    </row>
    <row r="31" spans="1:15" ht="26.1" customHeight="1">
      <c r="A31" s="43">
        <v>25</v>
      </c>
      <c r="B31" s="47" t="s">
        <v>1925</v>
      </c>
      <c r="C31" s="63">
        <v>1602714823</v>
      </c>
      <c r="D31" s="44" t="s">
        <v>1820</v>
      </c>
      <c r="E31" s="44" t="s">
        <v>547</v>
      </c>
      <c r="F31" s="6" t="s">
        <v>2012</v>
      </c>
      <c r="G31" s="10"/>
      <c r="H31" s="7"/>
      <c r="I31" s="7"/>
      <c r="J31" s="7"/>
      <c r="K31" s="7"/>
      <c r="L31" s="7"/>
      <c r="M31" s="7"/>
      <c r="N31" s="7"/>
      <c r="O31" s="57"/>
    </row>
    <row r="32" spans="1:15" ht="26.1" customHeight="1">
      <c r="A32" s="43">
        <v>26</v>
      </c>
      <c r="B32" s="48" t="s">
        <v>1926</v>
      </c>
      <c r="C32" s="63">
        <v>1602714829</v>
      </c>
      <c r="D32" s="45" t="s">
        <v>1821</v>
      </c>
      <c r="E32" s="45" t="s">
        <v>78</v>
      </c>
      <c r="F32" s="6" t="s">
        <v>2012</v>
      </c>
      <c r="G32" s="10"/>
      <c r="H32" s="7"/>
      <c r="I32" s="7"/>
      <c r="J32" s="7"/>
      <c r="K32" s="7"/>
      <c r="L32" s="7"/>
      <c r="M32" s="7"/>
      <c r="N32" s="7"/>
      <c r="O32" s="57"/>
    </row>
    <row r="33" spans="1:15" ht="26.1" customHeight="1">
      <c r="A33" s="43">
        <v>27</v>
      </c>
      <c r="B33" s="48" t="s">
        <v>1927</v>
      </c>
      <c r="C33" s="63">
        <v>1602714825</v>
      </c>
      <c r="D33" s="45" t="s">
        <v>1822</v>
      </c>
      <c r="E33" s="45" t="s">
        <v>1823</v>
      </c>
      <c r="F33" s="6" t="s">
        <v>2012</v>
      </c>
      <c r="G33" s="10"/>
      <c r="H33" s="7"/>
      <c r="I33" s="7"/>
      <c r="J33" s="7"/>
      <c r="K33" s="7"/>
      <c r="L33" s="7"/>
      <c r="M33" s="7"/>
      <c r="N33" s="7"/>
      <c r="O33" s="57"/>
    </row>
    <row r="34" spans="1:15" ht="26.1" customHeight="1">
      <c r="A34" s="43">
        <v>28</v>
      </c>
      <c r="B34" s="47" t="s">
        <v>1928</v>
      </c>
      <c r="C34" s="63">
        <v>1602714824</v>
      </c>
      <c r="D34" s="44" t="s">
        <v>1824</v>
      </c>
      <c r="E34" s="44" t="s">
        <v>1825</v>
      </c>
      <c r="F34" s="6" t="s">
        <v>2012</v>
      </c>
      <c r="G34" s="10"/>
      <c r="H34" s="7"/>
      <c r="I34" s="7"/>
      <c r="J34" s="7"/>
      <c r="K34" s="7"/>
      <c r="L34" s="7"/>
      <c r="M34" s="7"/>
      <c r="N34" s="7"/>
      <c r="O34" s="57"/>
    </row>
    <row r="35" spans="1:15" ht="26.1" customHeight="1">
      <c r="A35" s="43">
        <v>29</v>
      </c>
      <c r="B35" s="47" t="s">
        <v>1929</v>
      </c>
      <c r="C35" s="63">
        <v>1602714830</v>
      </c>
      <c r="D35" s="44" t="s">
        <v>1826</v>
      </c>
      <c r="E35" s="44" t="s">
        <v>1827</v>
      </c>
      <c r="F35" s="6" t="s">
        <v>2012</v>
      </c>
      <c r="G35" s="10"/>
      <c r="H35" s="7"/>
      <c r="I35" s="7"/>
      <c r="J35" s="7"/>
      <c r="K35" s="7"/>
      <c r="L35" s="7"/>
      <c r="M35" s="7"/>
      <c r="N35" s="7"/>
      <c r="O35" s="57"/>
    </row>
    <row r="36" spans="1:15" ht="26.1" customHeight="1">
      <c r="A36" s="43">
        <v>30</v>
      </c>
      <c r="B36" s="47" t="s">
        <v>1930</v>
      </c>
      <c r="C36" s="63">
        <v>1602714831</v>
      </c>
      <c r="D36" s="44" t="s">
        <v>1828</v>
      </c>
      <c r="E36" s="44" t="s">
        <v>1829</v>
      </c>
      <c r="F36" s="6" t="s">
        <v>2012</v>
      </c>
      <c r="G36" s="10"/>
      <c r="H36" s="7"/>
      <c r="I36" s="7"/>
      <c r="J36" s="7"/>
      <c r="K36" s="7"/>
      <c r="L36" s="7"/>
      <c r="M36" s="7"/>
      <c r="N36" s="7"/>
      <c r="O36" s="57"/>
    </row>
    <row r="37" spans="1:15" ht="26.1" customHeight="1">
      <c r="A37" s="43">
        <v>31</v>
      </c>
      <c r="B37" s="47" t="s">
        <v>1931</v>
      </c>
      <c r="C37" s="63">
        <v>1602714832</v>
      </c>
      <c r="D37" s="44" t="s">
        <v>1830</v>
      </c>
      <c r="E37" s="44" t="s">
        <v>1831</v>
      </c>
      <c r="F37" s="6" t="s">
        <v>2012</v>
      </c>
      <c r="G37" s="10"/>
      <c r="H37" s="7"/>
      <c r="I37" s="7"/>
      <c r="J37" s="7"/>
      <c r="K37" s="7"/>
      <c r="L37" s="7"/>
      <c r="M37" s="7"/>
      <c r="N37" s="7"/>
      <c r="O37" s="57"/>
    </row>
    <row r="38" spans="1:15" ht="26.1" customHeight="1">
      <c r="A38" s="43">
        <v>32</v>
      </c>
      <c r="B38" s="48" t="s">
        <v>1932</v>
      </c>
      <c r="C38" s="63">
        <v>1602714834</v>
      </c>
      <c r="D38" s="45" t="s">
        <v>1832</v>
      </c>
      <c r="E38" s="45" t="s">
        <v>1833</v>
      </c>
      <c r="F38" s="6" t="s">
        <v>2012</v>
      </c>
      <c r="G38" s="10"/>
      <c r="H38" s="7"/>
      <c r="I38" s="7"/>
      <c r="J38" s="7"/>
      <c r="K38" s="7"/>
      <c r="L38" s="7"/>
      <c r="M38" s="7"/>
      <c r="N38" s="7"/>
      <c r="O38" s="57"/>
    </row>
    <row r="39" spans="1:15" ht="26.1" customHeight="1">
      <c r="A39" s="43">
        <v>33</v>
      </c>
      <c r="B39" s="48" t="s">
        <v>1933</v>
      </c>
      <c r="C39" s="63">
        <v>1602714833</v>
      </c>
      <c r="D39" s="45" t="s">
        <v>1834</v>
      </c>
      <c r="E39" s="45" t="s">
        <v>1835</v>
      </c>
      <c r="F39" s="6" t="s">
        <v>2012</v>
      </c>
      <c r="G39" s="10"/>
      <c r="H39" s="7"/>
      <c r="I39" s="7"/>
      <c r="J39" s="7"/>
      <c r="K39" s="7"/>
      <c r="L39" s="7"/>
      <c r="M39" s="7"/>
      <c r="N39" s="7"/>
      <c r="O39" s="57"/>
    </row>
    <row r="40" spans="1:15" ht="26.1" customHeight="1">
      <c r="A40" s="43">
        <v>34</v>
      </c>
      <c r="B40" s="47" t="s">
        <v>1934</v>
      </c>
      <c r="C40" s="63">
        <v>1602714835</v>
      </c>
      <c r="D40" s="44" t="s">
        <v>1836</v>
      </c>
      <c r="E40" s="44" t="s">
        <v>1837</v>
      </c>
      <c r="F40" s="6" t="s">
        <v>2012</v>
      </c>
      <c r="G40" s="10"/>
      <c r="H40" s="7"/>
      <c r="I40" s="7"/>
      <c r="J40" s="7"/>
      <c r="K40" s="7"/>
      <c r="L40" s="7"/>
      <c r="M40" s="7"/>
      <c r="N40" s="7"/>
      <c r="O40" s="57"/>
    </row>
    <row r="41" spans="1:15" ht="26.1" customHeight="1">
      <c r="A41" s="43">
        <v>35</v>
      </c>
      <c r="B41" s="48" t="s">
        <v>1935</v>
      </c>
      <c r="C41" s="63">
        <v>1602714836</v>
      </c>
      <c r="D41" s="45" t="s">
        <v>1838</v>
      </c>
      <c r="E41" s="45" t="s">
        <v>1839</v>
      </c>
      <c r="F41" s="6" t="s">
        <v>2012</v>
      </c>
      <c r="G41" s="10"/>
      <c r="H41" s="7"/>
      <c r="I41" s="7"/>
      <c r="J41" s="7"/>
      <c r="K41" s="7"/>
      <c r="L41" s="7"/>
      <c r="M41" s="7"/>
      <c r="N41" s="7"/>
      <c r="O41" s="57"/>
    </row>
    <row r="42" spans="1:15" ht="26.1" customHeight="1">
      <c r="A42" s="43">
        <v>36</v>
      </c>
      <c r="B42" s="48" t="s">
        <v>1936</v>
      </c>
      <c r="C42" s="63">
        <v>1602714837</v>
      </c>
      <c r="D42" s="45" t="s">
        <v>1840</v>
      </c>
      <c r="E42" s="45" t="s">
        <v>1841</v>
      </c>
      <c r="F42" s="6" t="s">
        <v>2012</v>
      </c>
      <c r="G42" s="10"/>
      <c r="H42" s="7"/>
      <c r="I42" s="7"/>
      <c r="J42" s="7"/>
      <c r="K42" s="7"/>
      <c r="L42" s="7"/>
      <c r="M42" s="7"/>
      <c r="N42" s="7"/>
      <c r="O42" s="57"/>
    </row>
    <row r="43" spans="1:15" ht="26.1" customHeight="1">
      <c r="A43" s="43">
        <v>37</v>
      </c>
      <c r="B43" s="47" t="s">
        <v>1937</v>
      </c>
      <c r="C43" s="63">
        <v>1602714828</v>
      </c>
      <c r="D43" s="44" t="s">
        <v>1842</v>
      </c>
      <c r="E43" s="44" t="s">
        <v>1843</v>
      </c>
      <c r="F43" s="6" t="s">
        <v>2012</v>
      </c>
      <c r="G43" s="10"/>
      <c r="H43" s="7"/>
      <c r="I43" s="7"/>
      <c r="J43" s="7"/>
      <c r="K43" s="7"/>
      <c r="L43" s="7"/>
      <c r="M43" s="7"/>
      <c r="N43" s="7"/>
      <c r="O43" s="57"/>
    </row>
    <row r="44" spans="1:15" ht="26.1" customHeight="1">
      <c r="A44" s="43">
        <v>38</v>
      </c>
      <c r="B44" s="48" t="s">
        <v>1938</v>
      </c>
      <c r="C44" s="63">
        <v>1602714838</v>
      </c>
      <c r="D44" s="45" t="s">
        <v>1844</v>
      </c>
      <c r="E44" s="45" t="s">
        <v>1845</v>
      </c>
      <c r="F44" s="6" t="s">
        <v>2012</v>
      </c>
      <c r="G44" s="28"/>
      <c r="H44" s="7"/>
      <c r="I44" s="7"/>
      <c r="J44" s="7"/>
      <c r="K44" s="7"/>
      <c r="L44" s="7"/>
      <c r="M44" s="7"/>
      <c r="N44" s="7"/>
      <c r="O44" s="57"/>
    </row>
    <row r="45" spans="1:15" ht="26.1" customHeight="1">
      <c r="A45" s="43">
        <v>39</v>
      </c>
      <c r="B45" s="47" t="s">
        <v>1939</v>
      </c>
      <c r="C45" s="63">
        <v>1602714839</v>
      </c>
      <c r="D45" s="44" t="s">
        <v>1846</v>
      </c>
      <c r="E45" s="44" t="s">
        <v>1847</v>
      </c>
      <c r="F45" s="6" t="s">
        <v>2012</v>
      </c>
      <c r="G45" s="10"/>
      <c r="H45" s="7"/>
      <c r="I45" s="7"/>
      <c r="J45" s="7"/>
      <c r="K45" s="7"/>
      <c r="L45" s="7"/>
      <c r="M45" s="7"/>
      <c r="N45" s="7"/>
      <c r="O45" s="57"/>
    </row>
    <row r="46" spans="1:15" ht="26.1" customHeight="1">
      <c r="A46" s="43">
        <v>40</v>
      </c>
      <c r="B46" s="47" t="s">
        <v>1940</v>
      </c>
      <c r="C46" s="63">
        <v>1602714840</v>
      </c>
      <c r="D46" s="44" t="s">
        <v>1848</v>
      </c>
      <c r="E46" s="44" t="s">
        <v>1467</v>
      </c>
      <c r="F46" s="6" t="s">
        <v>2012</v>
      </c>
      <c r="G46" s="10"/>
      <c r="H46" s="7"/>
      <c r="I46" s="7"/>
      <c r="J46" s="7"/>
      <c r="K46" s="7"/>
      <c r="L46" s="7"/>
      <c r="M46" s="7"/>
      <c r="N46" s="7"/>
      <c r="O46" s="57"/>
    </row>
    <row r="47" spans="1:15" ht="26.1" customHeight="1">
      <c r="A47" s="43">
        <v>41</v>
      </c>
      <c r="B47" s="48" t="s">
        <v>1941</v>
      </c>
      <c r="C47" s="63">
        <v>1602714841</v>
      </c>
      <c r="D47" s="45" t="s">
        <v>1849</v>
      </c>
      <c r="E47" s="45" t="s">
        <v>1850</v>
      </c>
      <c r="F47" s="6" t="s">
        <v>2012</v>
      </c>
      <c r="G47" s="10"/>
      <c r="H47" s="7"/>
      <c r="I47" s="7"/>
      <c r="J47" s="7"/>
      <c r="K47" s="7"/>
      <c r="L47" s="7"/>
      <c r="M47" s="7"/>
      <c r="N47" s="7"/>
      <c r="O47" s="57"/>
    </row>
    <row r="48" spans="1:15" ht="26.1" customHeight="1">
      <c r="A48" s="43">
        <v>42</v>
      </c>
      <c r="B48" s="47" t="s">
        <v>1942</v>
      </c>
      <c r="C48" s="63">
        <v>1602714842</v>
      </c>
      <c r="D48" s="44" t="s">
        <v>1851</v>
      </c>
      <c r="E48" s="44" t="s">
        <v>1852</v>
      </c>
      <c r="F48" s="6" t="s">
        <v>2012</v>
      </c>
      <c r="G48" s="10"/>
      <c r="H48" s="7"/>
      <c r="I48" s="7"/>
      <c r="J48" s="7"/>
      <c r="K48" s="7"/>
      <c r="L48" s="7"/>
      <c r="M48" s="7"/>
      <c r="N48" s="7"/>
      <c r="O48" s="57"/>
    </row>
    <row r="49" spans="1:15" ht="26.1" customHeight="1">
      <c r="A49" s="43">
        <v>43</v>
      </c>
      <c r="B49" s="47" t="s">
        <v>1943</v>
      </c>
      <c r="C49" s="63">
        <v>1602714843</v>
      </c>
      <c r="D49" s="44" t="s">
        <v>1853</v>
      </c>
      <c r="E49" s="44" t="s">
        <v>1389</v>
      </c>
      <c r="F49" s="6" t="s">
        <v>2012</v>
      </c>
      <c r="G49" s="10"/>
      <c r="H49" s="7"/>
      <c r="I49" s="7"/>
      <c r="J49" s="7"/>
      <c r="K49" s="7"/>
      <c r="L49" s="7"/>
      <c r="M49" s="7"/>
      <c r="N49" s="7"/>
      <c r="O49" s="57"/>
    </row>
    <row r="50" spans="1:15" ht="26.1" customHeight="1">
      <c r="A50" s="43">
        <v>44</v>
      </c>
      <c r="B50" s="47" t="s">
        <v>1944</v>
      </c>
      <c r="C50" s="63">
        <v>1602714844</v>
      </c>
      <c r="D50" s="44" t="s">
        <v>1854</v>
      </c>
      <c r="E50" s="44" t="s">
        <v>1855</v>
      </c>
      <c r="F50" s="6" t="s">
        <v>2012</v>
      </c>
      <c r="G50" s="10"/>
      <c r="H50" s="7"/>
      <c r="I50" s="7"/>
      <c r="J50" s="7"/>
      <c r="K50" s="7"/>
      <c r="L50" s="7"/>
      <c r="M50" s="7"/>
      <c r="N50" s="7"/>
      <c r="O50" s="57"/>
    </row>
    <row r="51" spans="1:15" ht="26.1" customHeight="1">
      <c r="A51" s="43">
        <v>45</v>
      </c>
      <c r="B51" s="47" t="s">
        <v>1945</v>
      </c>
      <c r="C51" s="63">
        <v>1602714845</v>
      </c>
      <c r="D51" s="44" t="s">
        <v>1856</v>
      </c>
      <c r="E51" s="44" t="s">
        <v>1857</v>
      </c>
      <c r="F51" s="6" t="s">
        <v>2012</v>
      </c>
      <c r="G51" s="10"/>
      <c r="H51" s="7"/>
      <c r="I51" s="7"/>
      <c r="J51" s="7"/>
      <c r="K51" s="7"/>
      <c r="L51" s="7"/>
      <c r="M51" s="7"/>
      <c r="N51" s="7"/>
      <c r="O51" s="57"/>
    </row>
    <row r="52" spans="1:15" ht="26.1" customHeight="1">
      <c r="A52" s="43">
        <v>46</v>
      </c>
      <c r="B52" s="47" t="s">
        <v>1946</v>
      </c>
      <c r="C52" s="63">
        <v>1602714846</v>
      </c>
      <c r="D52" s="44" t="s">
        <v>1858</v>
      </c>
      <c r="E52" s="44" t="s">
        <v>1859</v>
      </c>
      <c r="F52" s="6" t="s">
        <v>2012</v>
      </c>
      <c r="G52" s="28"/>
      <c r="H52" s="7"/>
      <c r="I52" s="7"/>
      <c r="J52" s="7"/>
      <c r="K52" s="7"/>
      <c r="L52" s="7"/>
      <c r="M52" s="7"/>
      <c r="N52" s="7"/>
      <c r="O52" s="57"/>
    </row>
    <row r="53" spans="1:15" ht="26.1" customHeight="1">
      <c r="A53" s="43">
        <v>47</v>
      </c>
      <c r="B53" s="47" t="s">
        <v>1947</v>
      </c>
      <c r="C53" s="63">
        <v>1602714847</v>
      </c>
      <c r="D53" s="44" t="s">
        <v>1860</v>
      </c>
      <c r="E53" s="44" t="s">
        <v>1861</v>
      </c>
      <c r="F53" s="6" t="s">
        <v>2012</v>
      </c>
      <c r="G53" s="10"/>
      <c r="H53" s="7"/>
      <c r="I53" s="7"/>
      <c r="J53" s="7"/>
      <c r="K53" s="7"/>
      <c r="L53" s="7"/>
      <c r="M53" s="7"/>
      <c r="N53" s="7"/>
      <c r="O53" s="57"/>
    </row>
    <row r="54" spans="1:15" ht="26.1" customHeight="1">
      <c r="A54" s="43">
        <v>48</v>
      </c>
      <c r="B54" s="48" t="s">
        <v>1948</v>
      </c>
      <c r="C54" s="63">
        <v>1602714848</v>
      </c>
      <c r="D54" s="45" t="s">
        <v>1862</v>
      </c>
      <c r="E54" s="45" t="s">
        <v>1863</v>
      </c>
      <c r="F54" s="6" t="s">
        <v>2012</v>
      </c>
      <c r="G54" s="10"/>
      <c r="H54" s="7"/>
      <c r="I54" s="7"/>
      <c r="J54" s="7"/>
      <c r="K54" s="7"/>
      <c r="L54" s="7"/>
      <c r="M54" s="7"/>
      <c r="N54" s="7"/>
      <c r="O54" s="57"/>
    </row>
    <row r="55" spans="1:15" ht="26.1" customHeight="1">
      <c r="A55" s="43">
        <v>49</v>
      </c>
      <c r="B55" s="47" t="s">
        <v>1949</v>
      </c>
      <c r="C55" s="63">
        <v>1602714849</v>
      </c>
      <c r="D55" s="44" t="s">
        <v>1864</v>
      </c>
      <c r="E55" s="44" t="s">
        <v>1843</v>
      </c>
      <c r="F55" s="6" t="s">
        <v>2012</v>
      </c>
      <c r="G55" s="28"/>
      <c r="H55" s="7"/>
      <c r="I55" s="7"/>
      <c r="J55" s="7"/>
      <c r="K55" s="7"/>
      <c r="L55" s="7"/>
      <c r="M55" s="7"/>
      <c r="N55" s="7"/>
      <c r="O55" s="57"/>
    </row>
    <row r="56" spans="1:15" ht="26.1" customHeight="1">
      <c r="A56" s="43">
        <v>50</v>
      </c>
      <c r="B56" s="47" t="s">
        <v>1950</v>
      </c>
      <c r="C56" s="63">
        <v>1602714850</v>
      </c>
      <c r="D56" s="44" t="s">
        <v>1865</v>
      </c>
      <c r="E56" s="44" t="s">
        <v>1866</v>
      </c>
      <c r="F56" s="6" t="s">
        <v>2012</v>
      </c>
      <c r="G56" s="10"/>
      <c r="H56" s="7"/>
      <c r="I56" s="7"/>
      <c r="J56" s="7"/>
      <c r="K56" s="7"/>
      <c r="L56" s="7"/>
      <c r="M56" s="7"/>
      <c r="N56" s="7"/>
      <c r="O56" s="57"/>
    </row>
    <row r="57" spans="1:15" ht="26.1" customHeight="1">
      <c r="A57" s="43">
        <v>51</v>
      </c>
      <c r="B57" s="47" t="s">
        <v>1951</v>
      </c>
      <c r="C57" s="63">
        <v>1602714851</v>
      </c>
      <c r="D57" s="44" t="s">
        <v>1867</v>
      </c>
      <c r="E57" s="44" t="s">
        <v>1868</v>
      </c>
      <c r="F57" s="6" t="s">
        <v>2012</v>
      </c>
      <c r="G57" s="10"/>
      <c r="H57" s="7"/>
      <c r="I57" s="7"/>
      <c r="J57" s="7"/>
      <c r="K57" s="7"/>
      <c r="L57" s="7"/>
      <c r="M57" s="7"/>
      <c r="N57" s="7"/>
      <c r="O57" s="57"/>
    </row>
    <row r="58" spans="1:15" ht="26.1" customHeight="1">
      <c r="A58" s="43">
        <v>52</v>
      </c>
      <c r="B58" s="47" t="s">
        <v>1952</v>
      </c>
      <c r="C58" s="63">
        <v>1602714852</v>
      </c>
      <c r="D58" s="44" t="s">
        <v>1197</v>
      </c>
      <c r="E58" s="44" t="s">
        <v>1869</v>
      </c>
      <c r="F58" s="6" t="s">
        <v>2012</v>
      </c>
      <c r="G58" s="10"/>
      <c r="H58" s="7"/>
      <c r="I58" s="7"/>
      <c r="J58" s="7"/>
      <c r="K58" s="7"/>
      <c r="L58" s="7"/>
      <c r="M58" s="7"/>
      <c r="N58" s="7"/>
      <c r="O58" s="57"/>
    </row>
    <row r="59" spans="1:15" ht="26.1" customHeight="1">
      <c r="A59" s="43">
        <v>53</v>
      </c>
      <c r="B59" s="47" t="s">
        <v>1953</v>
      </c>
      <c r="C59" s="63">
        <v>1602714853</v>
      </c>
      <c r="D59" s="44" t="s">
        <v>1999</v>
      </c>
      <c r="E59" s="44" t="s">
        <v>1870</v>
      </c>
      <c r="F59" s="6" t="s">
        <v>2012</v>
      </c>
      <c r="G59" s="10"/>
      <c r="H59" s="7"/>
      <c r="I59" s="7"/>
      <c r="J59" s="7"/>
      <c r="K59" s="7"/>
      <c r="L59" s="7"/>
      <c r="M59" s="7"/>
      <c r="N59" s="7"/>
      <c r="O59" s="57"/>
    </row>
    <row r="60" spans="1:15" ht="26.1" customHeight="1">
      <c r="A60" s="43">
        <v>54</v>
      </c>
      <c r="B60" s="48" t="s">
        <v>1954</v>
      </c>
      <c r="C60" s="63">
        <v>1602714854</v>
      </c>
      <c r="D60" s="45" t="s">
        <v>1871</v>
      </c>
      <c r="E60" s="45" t="s">
        <v>1872</v>
      </c>
      <c r="F60" s="6" t="s">
        <v>2012</v>
      </c>
      <c r="G60" s="10"/>
      <c r="H60" s="7"/>
      <c r="I60" s="7"/>
      <c r="J60" s="7"/>
      <c r="K60" s="7"/>
      <c r="L60" s="7"/>
      <c r="M60" s="7"/>
      <c r="N60" s="7"/>
      <c r="O60" s="57"/>
    </row>
    <row r="61" spans="1:15" ht="26.1" customHeight="1">
      <c r="A61" s="43">
        <v>55</v>
      </c>
      <c r="B61" s="47" t="s">
        <v>1955</v>
      </c>
      <c r="C61" s="63">
        <v>1602714855</v>
      </c>
      <c r="D61" s="44" t="s">
        <v>1873</v>
      </c>
      <c r="E61" s="44" t="s">
        <v>1874</v>
      </c>
      <c r="F61" s="6" t="s">
        <v>2012</v>
      </c>
      <c r="G61" s="28"/>
      <c r="H61" s="7"/>
      <c r="I61" s="7"/>
      <c r="J61" s="7"/>
      <c r="K61" s="7"/>
      <c r="L61" s="7"/>
      <c r="M61" s="7"/>
      <c r="N61" s="7"/>
      <c r="O61" s="57"/>
    </row>
    <row r="62" spans="1:15" ht="26.1" customHeight="1">
      <c r="A62" s="43">
        <v>56</v>
      </c>
      <c r="B62" s="48" t="s">
        <v>1956</v>
      </c>
      <c r="C62" s="63">
        <v>1602714856</v>
      </c>
      <c r="D62" s="45" t="s">
        <v>1875</v>
      </c>
      <c r="E62" s="45" t="s">
        <v>1876</v>
      </c>
      <c r="F62" s="6" t="s">
        <v>2012</v>
      </c>
      <c r="G62" s="7"/>
      <c r="H62" s="7"/>
      <c r="I62" s="7"/>
      <c r="J62" s="7"/>
      <c r="K62" s="7"/>
      <c r="L62" s="7"/>
      <c r="M62" s="7"/>
      <c r="N62" s="7"/>
      <c r="O62" s="57"/>
    </row>
    <row r="63" spans="1:15" ht="26.1" customHeight="1">
      <c r="A63" s="43">
        <v>57</v>
      </c>
      <c r="B63" s="47" t="s">
        <v>1957</v>
      </c>
      <c r="C63" s="63">
        <v>1602714857</v>
      </c>
      <c r="D63" s="44" t="s">
        <v>1877</v>
      </c>
      <c r="E63" s="44" t="s">
        <v>1878</v>
      </c>
      <c r="F63" s="6" t="s">
        <v>2012</v>
      </c>
      <c r="G63" s="7"/>
      <c r="H63" s="7"/>
      <c r="I63" s="7"/>
      <c r="J63" s="7"/>
      <c r="K63" s="7"/>
      <c r="L63" s="7"/>
      <c r="M63" s="7"/>
      <c r="N63" s="7"/>
      <c r="O63" s="57"/>
    </row>
    <row r="64" spans="1:15" ht="26.1" customHeight="1">
      <c r="A64" s="43">
        <v>58</v>
      </c>
      <c r="B64" s="47" t="s">
        <v>1958</v>
      </c>
      <c r="C64" s="63">
        <v>1602714858</v>
      </c>
      <c r="D64" s="44" t="s">
        <v>1879</v>
      </c>
      <c r="E64" s="44" t="s">
        <v>1880</v>
      </c>
      <c r="F64" s="6" t="s">
        <v>2012</v>
      </c>
      <c r="G64" s="7"/>
      <c r="H64" s="7"/>
      <c r="I64" s="7"/>
      <c r="J64" s="7"/>
      <c r="K64" s="7"/>
      <c r="L64" s="7"/>
      <c r="M64" s="7"/>
      <c r="N64" s="7"/>
      <c r="O64" s="57"/>
    </row>
    <row r="65" spans="1:15" ht="26.1" customHeight="1">
      <c r="A65" s="43">
        <v>59</v>
      </c>
      <c r="B65" s="47" t="s">
        <v>1959</v>
      </c>
      <c r="C65" s="63">
        <v>1602714859</v>
      </c>
      <c r="D65" s="44" t="s">
        <v>1881</v>
      </c>
      <c r="E65" s="44" t="s">
        <v>1882</v>
      </c>
      <c r="F65" s="6" t="s">
        <v>2012</v>
      </c>
      <c r="G65" s="7"/>
      <c r="H65" s="7"/>
      <c r="I65" s="7"/>
      <c r="J65" s="7"/>
      <c r="K65" s="7"/>
      <c r="L65" s="7"/>
      <c r="M65" s="7"/>
      <c r="N65" s="7"/>
      <c r="O65" s="57"/>
    </row>
    <row r="66" spans="1:15" ht="26.1" customHeight="1">
      <c r="A66" s="43">
        <v>60</v>
      </c>
      <c r="B66" s="47" t="s">
        <v>1960</v>
      </c>
      <c r="C66" s="63">
        <v>1602714860</v>
      </c>
      <c r="D66" s="44" t="s">
        <v>1883</v>
      </c>
      <c r="E66" s="44" t="s">
        <v>1884</v>
      </c>
      <c r="F66" s="6" t="s">
        <v>2012</v>
      </c>
      <c r="G66" s="7"/>
      <c r="H66" s="7"/>
      <c r="I66" s="7"/>
      <c r="J66" s="7"/>
      <c r="K66" s="7"/>
      <c r="L66" s="7"/>
      <c r="M66" s="7"/>
      <c r="N66" s="7"/>
      <c r="O66" s="57"/>
    </row>
    <row r="67" spans="1:15" ht="26.1" customHeight="1">
      <c r="A67" s="43">
        <v>61</v>
      </c>
      <c r="B67" s="47" t="s">
        <v>1961</v>
      </c>
      <c r="C67" s="63">
        <v>1602714861</v>
      </c>
      <c r="D67" s="44" t="s">
        <v>1885</v>
      </c>
      <c r="E67" s="44" t="s">
        <v>1886</v>
      </c>
      <c r="F67" s="7" t="s">
        <v>2012</v>
      </c>
      <c r="G67" s="7"/>
      <c r="H67" s="7"/>
      <c r="I67" s="7"/>
      <c r="J67" s="7"/>
      <c r="K67" s="7"/>
      <c r="L67" s="7"/>
      <c r="M67" s="7"/>
      <c r="N67" s="7"/>
      <c r="O67" s="57"/>
    </row>
    <row r="68" spans="1:15" ht="26.1" customHeight="1">
      <c r="A68" s="43">
        <v>62</v>
      </c>
      <c r="B68" s="47" t="s">
        <v>1962</v>
      </c>
      <c r="C68" s="63">
        <v>1602714862</v>
      </c>
      <c r="D68" s="44" t="s">
        <v>1887</v>
      </c>
      <c r="E68" s="44" t="s">
        <v>1888</v>
      </c>
      <c r="F68" s="7" t="s">
        <v>2012</v>
      </c>
      <c r="G68" s="7"/>
      <c r="H68" s="7"/>
      <c r="I68" s="7"/>
      <c r="J68" s="7"/>
      <c r="K68" s="7"/>
      <c r="L68" s="7"/>
      <c r="M68" s="7"/>
      <c r="N68" s="7"/>
      <c r="O68" s="57"/>
    </row>
    <row r="69" spans="1:15" ht="26.1" customHeight="1">
      <c r="A69" s="43">
        <v>63</v>
      </c>
      <c r="B69" s="47" t="s">
        <v>1963</v>
      </c>
      <c r="C69" s="63">
        <v>1602714863</v>
      </c>
      <c r="D69" s="44" t="s">
        <v>1889</v>
      </c>
      <c r="E69" s="44" t="s">
        <v>1890</v>
      </c>
      <c r="F69" s="7" t="s">
        <v>2012</v>
      </c>
      <c r="G69" s="7"/>
      <c r="H69" s="7"/>
      <c r="I69" s="7"/>
      <c r="J69" s="7"/>
      <c r="K69" s="7"/>
      <c r="L69" s="7"/>
      <c r="M69" s="7"/>
      <c r="N69" s="7"/>
      <c r="O69" s="57"/>
    </row>
    <row r="70" spans="1:15" ht="26.1" customHeight="1">
      <c r="A70" s="43">
        <v>64</v>
      </c>
      <c r="B70" s="47" t="s">
        <v>1964</v>
      </c>
      <c r="C70" s="63">
        <v>1602714864</v>
      </c>
      <c r="D70" s="44" t="s">
        <v>1891</v>
      </c>
      <c r="E70" s="44" t="s">
        <v>1892</v>
      </c>
      <c r="F70" s="7" t="s">
        <v>2012</v>
      </c>
      <c r="G70" s="7"/>
      <c r="H70" s="7"/>
      <c r="I70" s="7"/>
      <c r="J70" s="7"/>
      <c r="K70" s="7"/>
      <c r="L70" s="7"/>
      <c r="M70" s="7"/>
      <c r="N70" s="7"/>
      <c r="O70" s="57"/>
    </row>
    <row r="71" spans="1:15" ht="26.1" customHeight="1">
      <c r="A71" s="43">
        <v>65</v>
      </c>
      <c r="B71" s="47" t="s">
        <v>1965</v>
      </c>
      <c r="C71" s="63">
        <v>1602714865</v>
      </c>
      <c r="D71" s="44" t="s">
        <v>1893</v>
      </c>
      <c r="E71" s="44" t="s">
        <v>1636</v>
      </c>
      <c r="F71" s="7" t="s">
        <v>2012</v>
      </c>
      <c r="G71" s="7"/>
      <c r="H71" s="7"/>
      <c r="I71" s="7"/>
      <c r="J71" s="7"/>
      <c r="K71" s="7"/>
      <c r="L71" s="7"/>
      <c r="M71" s="7"/>
      <c r="N71" s="7"/>
      <c r="O71" s="57"/>
    </row>
    <row r="72" spans="1:15" ht="26.1" customHeight="1">
      <c r="A72" s="43">
        <v>66</v>
      </c>
      <c r="B72" s="47" t="s">
        <v>1966</v>
      </c>
      <c r="C72" s="63">
        <v>1602714866</v>
      </c>
      <c r="D72" s="44" t="s">
        <v>1491</v>
      </c>
      <c r="E72" s="44" t="s">
        <v>1894</v>
      </c>
      <c r="F72" s="7" t="s">
        <v>2012</v>
      </c>
      <c r="G72" s="7"/>
      <c r="H72" s="7"/>
      <c r="I72" s="7"/>
      <c r="J72" s="7"/>
      <c r="K72" s="7"/>
      <c r="L72" s="7"/>
      <c r="M72" s="7"/>
      <c r="N72" s="7"/>
      <c r="O72" s="57"/>
    </row>
    <row r="73" spans="1:15" ht="34.5">
      <c r="A73" s="43">
        <v>67</v>
      </c>
      <c r="B73" s="48" t="s">
        <v>1967</v>
      </c>
      <c r="C73" s="63">
        <v>1602714867</v>
      </c>
      <c r="D73" s="45" t="s">
        <v>1895</v>
      </c>
      <c r="E73" s="45" t="s">
        <v>1896</v>
      </c>
      <c r="F73" s="7" t="s">
        <v>2012</v>
      </c>
      <c r="G73" s="7"/>
      <c r="H73" s="7"/>
      <c r="I73" s="7"/>
      <c r="J73" s="7"/>
      <c r="K73" s="7"/>
      <c r="L73" s="7"/>
      <c r="M73" s="7"/>
      <c r="N73" s="7"/>
      <c r="O73" s="57"/>
    </row>
    <row r="74" spans="1:15" ht="26.1" customHeight="1">
      <c r="A74" s="43">
        <v>68</v>
      </c>
      <c r="B74" s="47" t="s">
        <v>1968</v>
      </c>
      <c r="C74" s="63">
        <v>1602714868</v>
      </c>
      <c r="D74" s="44" t="s">
        <v>1897</v>
      </c>
      <c r="E74" s="44" t="s">
        <v>1898</v>
      </c>
      <c r="F74" s="7" t="s">
        <v>2012</v>
      </c>
      <c r="G74" s="7"/>
      <c r="H74" s="7"/>
      <c r="I74" s="7"/>
      <c r="J74" s="7"/>
      <c r="K74" s="7"/>
      <c r="L74" s="7"/>
      <c r="M74" s="7"/>
      <c r="N74" s="7"/>
      <c r="O74" s="57"/>
    </row>
    <row r="75" spans="1:15" ht="26.1" customHeight="1">
      <c r="A75" s="43">
        <v>69</v>
      </c>
      <c r="B75" s="47" t="s">
        <v>1969</v>
      </c>
      <c r="C75" s="63">
        <v>1602714869</v>
      </c>
      <c r="D75" s="44" t="s">
        <v>1899</v>
      </c>
      <c r="E75" s="44" t="s">
        <v>1900</v>
      </c>
      <c r="F75" s="7" t="s">
        <v>2012</v>
      </c>
      <c r="G75" s="7"/>
      <c r="H75" s="7"/>
      <c r="I75" s="7"/>
      <c r="J75" s="7"/>
      <c r="K75" s="7"/>
      <c r="L75" s="7"/>
      <c r="M75" s="7"/>
      <c r="N75" s="7"/>
      <c r="O75" s="57"/>
    </row>
    <row r="76" spans="1:15" ht="26.1" customHeight="1" thickBot="1">
      <c r="A76" s="50">
        <v>70</v>
      </c>
      <c r="B76" s="49" t="s">
        <v>1970</v>
      </c>
      <c r="C76" s="65">
        <v>1602714870</v>
      </c>
      <c r="D76" s="46" t="s">
        <v>1185</v>
      </c>
      <c r="E76" s="46" t="s">
        <v>133</v>
      </c>
      <c r="F76" s="58" t="s">
        <v>2012</v>
      </c>
      <c r="G76" s="58"/>
      <c r="H76" s="58"/>
      <c r="I76" s="58"/>
      <c r="J76" s="58"/>
      <c r="K76" s="58"/>
      <c r="L76" s="58"/>
      <c r="M76" s="58"/>
      <c r="N76" s="58"/>
      <c r="O76" s="59"/>
    </row>
  </sheetData>
  <mergeCells count="17">
    <mergeCell ref="A1:P1"/>
    <mergeCell ref="A2:P2"/>
    <mergeCell ref="A3:P3"/>
    <mergeCell ref="A5:A6"/>
    <mergeCell ref="B5:B6"/>
    <mergeCell ref="C5:C6"/>
    <mergeCell ref="D5:D6"/>
    <mergeCell ref="E5:E6"/>
    <mergeCell ref="H5:H6"/>
    <mergeCell ref="I5:I6"/>
    <mergeCell ref="J5:K5"/>
    <mergeCell ref="L5:L6"/>
    <mergeCell ref="M5:M6"/>
    <mergeCell ref="N5:N6"/>
    <mergeCell ref="O5:O6"/>
    <mergeCell ref="F5:F6"/>
    <mergeCell ref="G5:G6"/>
  </mergeCells>
  <conditionalFormatting sqref="B10">
    <cfRule type="duplicateValues" dxfId="883" priority="8"/>
  </conditionalFormatting>
  <conditionalFormatting sqref="B13">
    <cfRule type="duplicateValues" dxfId="882" priority="7"/>
  </conditionalFormatting>
  <conditionalFormatting sqref="B14">
    <cfRule type="duplicateValues" dxfId="881" priority="6"/>
  </conditionalFormatting>
  <conditionalFormatting sqref="B21">
    <cfRule type="duplicateValues" dxfId="880" priority="5"/>
  </conditionalFormatting>
  <conditionalFormatting sqref="B23">
    <cfRule type="duplicateValues" dxfId="879" priority="4"/>
  </conditionalFormatting>
  <conditionalFormatting sqref="B25">
    <cfRule type="duplicateValues" dxfId="878" priority="3"/>
  </conditionalFormatting>
  <conditionalFormatting sqref="B27:B38">
    <cfRule type="duplicateValues" dxfId="877" priority="2"/>
  </conditionalFormatting>
  <conditionalFormatting sqref="B7:B76">
    <cfRule type="duplicateValues" dxfId="876" priority="1"/>
  </conditionalFormatting>
  <printOptions horizontalCentered="1"/>
  <pageMargins left="0" right="0" top="0.62" bottom="0.57999999999999996" header="0.3" footer="0.3"/>
  <pageSetup paperSize="5" scale="90" orientation="landscape" r:id="rId1"/>
  <headerFooter scaleWithDoc="0"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B050"/>
  </sheetPr>
  <dimension ref="A1:P37"/>
  <sheetViews>
    <sheetView view="pageBreakPreview" topLeftCell="A28" zoomScale="85" zoomScaleSheetLayoutView="85" workbookViewId="0">
      <selection activeCell="K10" sqref="K10"/>
    </sheetView>
  </sheetViews>
  <sheetFormatPr defaultRowHeight="16.5"/>
  <cols>
    <col min="1" max="1" width="4.85546875" style="35" bestFit="1" customWidth="1"/>
    <col min="2" max="2" width="9.5703125" style="35" customWidth="1"/>
    <col min="3" max="3" width="14.28515625" style="35" customWidth="1"/>
    <col min="4" max="4" width="27.28515625" style="4" bestFit="1" customWidth="1"/>
    <col min="5" max="5" width="29.28515625" style="4" customWidth="1"/>
    <col min="6" max="6" width="7.42578125" style="35" bestFit="1" customWidth="1"/>
    <col min="7" max="7" width="22.140625" style="4" customWidth="1"/>
    <col min="8" max="9" width="4.85546875" style="4" customWidth="1"/>
    <col min="10" max="10" width="6.28515625" style="4" customWidth="1"/>
    <col min="11" max="12" width="9.140625" style="4"/>
    <col min="13" max="13" width="7.7109375" style="4" customWidth="1"/>
    <col min="14" max="14" width="11" style="4" customWidth="1"/>
    <col min="15" max="15" width="17.7109375" style="4" customWidth="1"/>
    <col min="16" max="16384" width="9.140625" style="4"/>
  </cols>
  <sheetData>
    <row r="1" spans="1:16" s="54" customFormat="1" ht="20.25" customHeight="1">
      <c r="A1" s="147" t="s">
        <v>1988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</row>
    <row r="2" spans="1:16" s="54" customFormat="1" ht="20.25" customHeight="1">
      <c r="A2" s="148" t="s">
        <v>1989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</row>
    <row r="3" spans="1:16" s="55" customFormat="1" ht="20.25" customHeight="1">
      <c r="A3" s="149" t="s">
        <v>1990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</row>
    <row r="4" spans="1:16" s="55" customFormat="1" ht="20.25" customHeight="1" thickBot="1">
      <c r="A4" s="87"/>
      <c r="B4" s="87"/>
      <c r="C4" s="87"/>
      <c r="D4" s="87"/>
      <c r="E4" s="87"/>
      <c r="F4" s="111"/>
      <c r="G4" s="87"/>
      <c r="H4" s="87"/>
      <c r="I4" s="87"/>
      <c r="J4" s="87"/>
      <c r="K4" s="87"/>
      <c r="L4" s="87"/>
      <c r="M4" s="87"/>
      <c r="N4" s="87"/>
      <c r="O4" s="87"/>
      <c r="P4" s="87"/>
    </row>
    <row r="5" spans="1:16" s="107" customFormat="1" ht="15">
      <c r="A5" s="166" t="s">
        <v>1773</v>
      </c>
      <c r="B5" s="168" t="s">
        <v>1986</v>
      </c>
      <c r="C5" s="168" t="s">
        <v>2017</v>
      </c>
      <c r="D5" s="170" t="s">
        <v>1774</v>
      </c>
      <c r="E5" s="170" t="s">
        <v>1775</v>
      </c>
      <c r="F5" s="172" t="s">
        <v>2011</v>
      </c>
      <c r="G5" s="172" t="s">
        <v>2018</v>
      </c>
      <c r="H5" s="164" t="s">
        <v>1978</v>
      </c>
      <c r="I5" s="164" t="s">
        <v>1979</v>
      </c>
      <c r="J5" s="172" t="s">
        <v>1983</v>
      </c>
      <c r="K5" s="172"/>
      <c r="L5" s="172" t="s">
        <v>1980</v>
      </c>
      <c r="M5" s="172" t="s">
        <v>1981</v>
      </c>
      <c r="N5" s="174" t="s">
        <v>1982</v>
      </c>
      <c r="O5" s="176" t="s">
        <v>1984</v>
      </c>
    </row>
    <row r="6" spans="1:16" s="110" customFormat="1" ht="45.75" thickBot="1">
      <c r="A6" s="167"/>
      <c r="B6" s="169"/>
      <c r="C6" s="169"/>
      <c r="D6" s="171"/>
      <c r="E6" s="171"/>
      <c r="F6" s="173"/>
      <c r="G6" s="173"/>
      <c r="H6" s="165"/>
      <c r="I6" s="165"/>
      <c r="J6" s="108" t="s">
        <v>2010</v>
      </c>
      <c r="K6" s="109" t="s">
        <v>1985</v>
      </c>
      <c r="L6" s="173"/>
      <c r="M6" s="173"/>
      <c r="N6" s="175"/>
      <c r="O6" s="177"/>
    </row>
    <row r="7" spans="1:16" s="5" customFormat="1" ht="36.950000000000003" customHeight="1">
      <c r="A7" s="26">
        <v>1</v>
      </c>
      <c r="B7" s="21">
        <v>1632015</v>
      </c>
      <c r="C7" s="21">
        <v>1602732001</v>
      </c>
      <c r="D7" s="22" t="s">
        <v>37</v>
      </c>
      <c r="E7" s="22" t="s">
        <v>38</v>
      </c>
      <c r="F7" s="21" t="s">
        <v>2019</v>
      </c>
      <c r="G7" s="22"/>
      <c r="H7" s="60"/>
      <c r="I7" s="60"/>
      <c r="J7" s="60"/>
      <c r="K7" s="60"/>
      <c r="L7" s="60"/>
      <c r="M7" s="60"/>
      <c r="N7" s="60"/>
      <c r="O7" s="61"/>
    </row>
    <row r="8" spans="1:16" ht="36.950000000000003" customHeight="1">
      <c r="A8" s="24">
        <v>2</v>
      </c>
      <c r="B8" s="1">
        <v>1632022</v>
      </c>
      <c r="C8" s="1">
        <v>1602732002</v>
      </c>
      <c r="D8" s="10" t="s">
        <v>229</v>
      </c>
      <c r="E8" s="10" t="s">
        <v>230</v>
      </c>
      <c r="F8" s="1" t="s">
        <v>2019</v>
      </c>
      <c r="G8" s="10"/>
      <c r="H8" s="7"/>
      <c r="I8" s="7"/>
      <c r="J8" s="7"/>
      <c r="K8" s="7"/>
      <c r="L8" s="7"/>
      <c r="M8" s="7"/>
      <c r="N8" s="7"/>
      <c r="O8" s="57"/>
    </row>
    <row r="9" spans="1:16" ht="36.950000000000003" customHeight="1">
      <c r="A9" s="24">
        <v>3</v>
      </c>
      <c r="B9" s="1">
        <v>1632011</v>
      </c>
      <c r="C9" s="1">
        <v>1602732003</v>
      </c>
      <c r="D9" s="10" t="s">
        <v>441</v>
      </c>
      <c r="E9" s="10" t="s">
        <v>442</v>
      </c>
      <c r="F9" s="1" t="s">
        <v>2019</v>
      </c>
      <c r="G9" s="10"/>
      <c r="H9" s="7"/>
      <c r="I9" s="7"/>
      <c r="J9" s="7"/>
      <c r="K9" s="7"/>
      <c r="L9" s="7"/>
      <c r="M9" s="7"/>
      <c r="N9" s="7"/>
      <c r="O9" s="57"/>
    </row>
    <row r="10" spans="1:16" ht="36.950000000000003" customHeight="1">
      <c r="A10" s="24">
        <v>4</v>
      </c>
      <c r="B10" s="1">
        <v>1632023</v>
      </c>
      <c r="C10" s="1">
        <v>1602732004</v>
      </c>
      <c r="D10" s="10" t="s">
        <v>648</v>
      </c>
      <c r="E10" s="10" t="s">
        <v>663</v>
      </c>
      <c r="F10" s="1" t="s">
        <v>2019</v>
      </c>
      <c r="G10" s="10"/>
      <c r="H10" s="7"/>
      <c r="I10" s="7"/>
      <c r="J10" s="7"/>
      <c r="K10" s="7"/>
      <c r="L10" s="7"/>
      <c r="M10" s="7"/>
      <c r="N10" s="7"/>
      <c r="O10" s="57"/>
    </row>
    <row r="11" spans="1:16" ht="36.950000000000003" customHeight="1">
      <c r="A11" s="24">
        <v>5</v>
      </c>
      <c r="B11" s="1">
        <v>1632003</v>
      </c>
      <c r="C11" s="1">
        <v>1602732005</v>
      </c>
      <c r="D11" s="10" t="s">
        <v>318</v>
      </c>
      <c r="E11" s="10" t="s">
        <v>427</v>
      </c>
      <c r="F11" s="1" t="s">
        <v>2019</v>
      </c>
      <c r="G11" s="10"/>
      <c r="H11" s="7"/>
      <c r="I11" s="7"/>
      <c r="J11" s="7"/>
      <c r="K11" s="7"/>
      <c r="L11" s="7"/>
      <c r="M11" s="7"/>
      <c r="N11" s="7"/>
      <c r="O11" s="57"/>
    </row>
    <row r="12" spans="1:16" ht="36.950000000000003" customHeight="1">
      <c r="A12" s="24">
        <v>6</v>
      </c>
      <c r="B12" s="1">
        <v>1632008</v>
      </c>
      <c r="C12" s="1">
        <v>1602732006</v>
      </c>
      <c r="D12" s="10" t="s">
        <v>435</v>
      </c>
      <c r="E12" s="10" t="s">
        <v>436</v>
      </c>
      <c r="F12" s="1" t="s">
        <v>2019</v>
      </c>
      <c r="G12" s="10"/>
      <c r="H12" s="7"/>
      <c r="I12" s="7"/>
      <c r="J12" s="7"/>
      <c r="K12" s="7"/>
      <c r="L12" s="7"/>
      <c r="M12" s="7"/>
      <c r="N12" s="7"/>
      <c r="O12" s="57"/>
    </row>
    <row r="13" spans="1:16" ht="36.950000000000003" customHeight="1">
      <c r="A13" s="24">
        <v>7</v>
      </c>
      <c r="B13" s="1">
        <v>1632024</v>
      </c>
      <c r="C13" s="1">
        <v>1602732007</v>
      </c>
      <c r="D13" s="10" t="s">
        <v>664</v>
      </c>
      <c r="E13" s="10" t="s">
        <v>665</v>
      </c>
      <c r="F13" s="1" t="s">
        <v>2019</v>
      </c>
      <c r="G13" s="10"/>
      <c r="H13" s="7"/>
      <c r="I13" s="7"/>
      <c r="J13" s="7"/>
      <c r="K13" s="7"/>
      <c r="L13" s="7"/>
      <c r="M13" s="7"/>
      <c r="N13" s="7"/>
      <c r="O13" s="57"/>
    </row>
    <row r="14" spans="1:16" ht="36.950000000000003" customHeight="1">
      <c r="A14" s="24">
        <v>8</v>
      </c>
      <c r="B14" s="1">
        <v>1632025</v>
      </c>
      <c r="C14" s="1">
        <v>1602732008</v>
      </c>
      <c r="D14" s="51" t="s">
        <v>739</v>
      </c>
      <c r="E14" s="51" t="s">
        <v>645</v>
      </c>
      <c r="F14" s="1" t="s">
        <v>2019</v>
      </c>
      <c r="G14" s="51"/>
      <c r="H14" s="7"/>
      <c r="I14" s="7"/>
      <c r="J14" s="7"/>
      <c r="K14" s="7"/>
      <c r="L14" s="7"/>
      <c r="M14" s="7"/>
      <c r="N14" s="7"/>
      <c r="O14" s="57"/>
    </row>
    <row r="15" spans="1:16" ht="36.950000000000003" customHeight="1">
      <c r="A15" s="24">
        <v>9</v>
      </c>
      <c r="B15" s="1">
        <v>1632012</v>
      </c>
      <c r="C15" s="1">
        <v>1602732009</v>
      </c>
      <c r="D15" s="10" t="s">
        <v>443</v>
      </c>
      <c r="E15" s="10" t="s">
        <v>444</v>
      </c>
      <c r="F15" s="1" t="s">
        <v>2019</v>
      </c>
      <c r="G15" s="10"/>
      <c r="H15" s="7"/>
      <c r="I15" s="7"/>
      <c r="J15" s="7"/>
      <c r="K15" s="7"/>
      <c r="L15" s="7"/>
      <c r="M15" s="7"/>
      <c r="N15" s="7"/>
      <c r="O15" s="57"/>
    </row>
    <row r="16" spans="1:16" ht="36.950000000000003" customHeight="1">
      <c r="A16" s="24">
        <v>10</v>
      </c>
      <c r="B16" s="1">
        <v>1632006</v>
      </c>
      <c r="C16" s="1">
        <v>1602732010</v>
      </c>
      <c r="D16" s="10" t="s">
        <v>431</v>
      </c>
      <c r="E16" s="10" t="s">
        <v>432</v>
      </c>
      <c r="F16" s="1" t="s">
        <v>2019</v>
      </c>
      <c r="G16" s="10"/>
      <c r="H16" s="7"/>
      <c r="I16" s="7"/>
      <c r="J16" s="7"/>
      <c r="K16" s="7"/>
      <c r="L16" s="7"/>
      <c r="M16" s="7"/>
      <c r="N16" s="7"/>
      <c r="O16" s="57"/>
    </row>
    <row r="17" spans="1:15" ht="36.950000000000003" customHeight="1">
      <c r="A17" s="24">
        <v>11</v>
      </c>
      <c r="B17" s="1">
        <v>1632005</v>
      </c>
      <c r="C17" s="1">
        <v>1602732011</v>
      </c>
      <c r="D17" s="10" t="s">
        <v>429</v>
      </c>
      <c r="E17" s="10" t="s">
        <v>430</v>
      </c>
      <c r="F17" s="1" t="s">
        <v>2019</v>
      </c>
      <c r="G17" s="10"/>
      <c r="H17" s="7"/>
      <c r="I17" s="7"/>
      <c r="J17" s="7"/>
      <c r="K17" s="7"/>
      <c r="L17" s="7"/>
      <c r="M17" s="7"/>
      <c r="N17" s="7"/>
      <c r="O17" s="57"/>
    </row>
    <row r="18" spans="1:15" ht="36.950000000000003" customHeight="1">
      <c r="A18" s="24">
        <v>12</v>
      </c>
      <c r="B18" s="1">
        <v>1632016</v>
      </c>
      <c r="C18" s="1">
        <v>1602732012</v>
      </c>
      <c r="D18" s="10" t="s">
        <v>41</v>
      </c>
      <c r="E18" s="10" t="s">
        <v>42</v>
      </c>
      <c r="F18" s="1" t="s">
        <v>2019</v>
      </c>
      <c r="G18" s="10"/>
      <c r="H18" s="7"/>
      <c r="I18" s="7"/>
      <c r="J18" s="7"/>
      <c r="K18" s="7"/>
      <c r="L18" s="7"/>
      <c r="M18" s="7"/>
      <c r="N18" s="7"/>
      <c r="O18" s="57"/>
    </row>
    <row r="19" spans="1:15" ht="36.950000000000003" customHeight="1">
      <c r="A19" s="24">
        <v>13</v>
      </c>
      <c r="B19" s="1">
        <v>1632009</v>
      </c>
      <c r="C19" s="1">
        <v>1602732013</v>
      </c>
      <c r="D19" s="10" t="s">
        <v>437</v>
      </c>
      <c r="E19" s="10" t="s">
        <v>438</v>
      </c>
      <c r="F19" s="1" t="s">
        <v>2019</v>
      </c>
      <c r="G19" s="10"/>
      <c r="H19" s="7"/>
      <c r="I19" s="7"/>
      <c r="J19" s="7"/>
      <c r="K19" s="7"/>
      <c r="L19" s="7"/>
      <c r="M19" s="7"/>
      <c r="N19" s="7"/>
      <c r="O19" s="57"/>
    </row>
    <row r="20" spans="1:15" ht="36.950000000000003" customHeight="1">
      <c r="A20" s="24">
        <v>14</v>
      </c>
      <c r="B20" s="1">
        <v>1632013</v>
      </c>
      <c r="C20" s="1">
        <v>1602732014</v>
      </c>
      <c r="D20" s="10" t="s">
        <v>445</v>
      </c>
      <c r="E20" s="10" t="s">
        <v>446</v>
      </c>
      <c r="F20" s="1" t="s">
        <v>2019</v>
      </c>
      <c r="G20" s="10"/>
      <c r="H20" s="7"/>
      <c r="I20" s="7"/>
      <c r="J20" s="7"/>
      <c r="K20" s="7"/>
      <c r="L20" s="7"/>
      <c r="M20" s="7"/>
      <c r="N20" s="7"/>
      <c r="O20" s="57"/>
    </row>
    <row r="21" spans="1:15" ht="36.950000000000003" customHeight="1">
      <c r="A21" s="24">
        <v>15</v>
      </c>
      <c r="B21" s="1">
        <v>1632032</v>
      </c>
      <c r="C21" s="1">
        <v>1602732015</v>
      </c>
      <c r="D21" s="10" t="s">
        <v>732</v>
      </c>
      <c r="E21" s="10" t="s">
        <v>733</v>
      </c>
      <c r="F21" s="1" t="s">
        <v>2019</v>
      </c>
      <c r="G21" s="10"/>
      <c r="H21" s="7"/>
      <c r="I21" s="7"/>
      <c r="J21" s="7"/>
      <c r="K21" s="7"/>
      <c r="L21" s="7"/>
      <c r="M21" s="7"/>
      <c r="N21" s="7"/>
      <c r="O21" s="57"/>
    </row>
    <row r="22" spans="1:15" ht="36.950000000000003" customHeight="1">
      <c r="A22" s="24">
        <v>16</v>
      </c>
      <c r="B22" s="1">
        <v>1632007</v>
      </c>
      <c r="C22" s="1">
        <v>1602732016</v>
      </c>
      <c r="D22" s="10" t="s">
        <v>433</v>
      </c>
      <c r="E22" s="10" t="s">
        <v>434</v>
      </c>
      <c r="F22" s="1" t="s">
        <v>2019</v>
      </c>
      <c r="G22" s="10"/>
      <c r="H22" s="7"/>
      <c r="I22" s="7"/>
      <c r="J22" s="7"/>
      <c r="K22" s="7"/>
      <c r="L22" s="7"/>
      <c r="M22" s="7"/>
      <c r="N22" s="7"/>
      <c r="O22" s="57"/>
    </row>
    <row r="23" spans="1:15" ht="36.950000000000003" customHeight="1">
      <c r="A23" s="24">
        <v>17</v>
      </c>
      <c r="B23" s="1">
        <v>1632026</v>
      </c>
      <c r="C23" s="1">
        <v>1602732017</v>
      </c>
      <c r="D23" s="10" t="s">
        <v>673</v>
      </c>
      <c r="E23" s="10" t="s">
        <v>674</v>
      </c>
      <c r="F23" s="1" t="s">
        <v>2019</v>
      </c>
      <c r="G23" s="10"/>
      <c r="H23" s="7"/>
      <c r="I23" s="7"/>
      <c r="J23" s="7"/>
      <c r="K23" s="7"/>
      <c r="L23" s="7"/>
      <c r="M23" s="7"/>
      <c r="N23" s="7"/>
      <c r="O23" s="57"/>
    </row>
    <row r="24" spans="1:15" ht="36.950000000000003" customHeight="1">
      <c r="A24" s="24">
        <v>18</v>
      </c>
      <c r="B24" s="1">
        <v>1632002</v>
      </c>
      <c r="C24" s="1">
        <v>1602732018</v>
      </c>
      <c r="D24" s="10" t="s">
        <v>425</v>
      </c>
      <c r="E24" s="10" t="s">
        <v>426</v>
      </c>
      <c r="F24" s="1" t="s">
        <v>2019</v>
      </c>
      <c r="G24" s="10"/>
      <c r="H24" s="7"/>
      <c r="I24" s="7"/>
      <c r="J24" s="7"/>
      <c r="K24" s="7"/>
      <c r="L24" s="7"/>
      <c r="M24" s="7"/>
      <c r="N24" s="7"/>
      <c r="O24" s="57"/>
    </row>
    <row r="25" spans="1:15" ht="36.950000000000003" customHeight="1">
      <c r="A25" s="24">
        <v>19</v>
      </c>
      <c r="B25" s="1">
        <v>1632027</v>
      </c>
      <c r="C25" s="1">
        <v>1602732019</v>
      </c>
      <c r="D25" s="10" t="s">
        <v>685</v>
      </c>
      <c r="E25" s="10" t="s">
        <v>686</v>
      </c>
      <c r="F25" s="1" t="s">
        <v>2019</v>
      </c>
      <c r="G25" s="10"/>
      <c r="H25" s="7"/>
      <c r="I25" s="7"/>
      <c r="J25" s="7"/>
      <c r="K25" s="7"/>
      <c r="L25" s="7"/>
      <c r="M25" s="7"/>
      <c r="N25" s="7"/>
      <c r="O25" s="57"/>
    </row>
    <row r="26" spans="1:15" ht="36.950000000000003" customHeight="1">
      <c r="A26" s="24">
        <v>20</v>
      </c>
      <c r="B26" s="1">
        <v>1632028</v>
      </c>
      <c r="C26" s="1">
        <v>1602732020</v>
      </c>
      <c r="D26" s="52" t="s">
        <v>740</v>
      </c>
      <c r="E26" s="52" t="s">
        <v>647</v>
      </c>
      <c r="F26" s="1" t="s">
        <v>2019</v>
      </c>
      <c r="G26" s="52"/>
      <c r="H26" s="7"/>
      <c r="I26" s="7"/>
      <c r="J26" s="7"/>
      <c r="K26" s="7"/>
      <c r="L26" s="7"/>
      <c r="M26" s="7"/>
      <c r="N26" s="7"/>
      <c r="O26" s="57"/>
    </row>
    <row r="27" spans="1:15" ht="36.950000000000003" customHeight="1">
      <c r="A27" s="24">
        <v>21</v>
      </c>
      <c r="B27" s="1">
        <v>1632019</v>
      </c>
      <c r="C27" s="1">
        <v>1602732021</v>
      </c>
      <c r="D27" s="10" t="s">
        <v>70</v>
      </c>
      <c r="E27" s="10" t="s">
        <v>71</v>
      </c>
      <c r="F27" s="1" t="s">
        <v>2019</v>
      </c>
      <c r="G27" s="10"/>
      <c r="H27" s="7"/>
      <c r="I27" s="7"/>
      <c r="J27" s="7"/>
      <c r="K27" s="7"/>
      <c r="L27" s="7"/>
      <c r="M27" s="7"/>
      <c r="N27" s="7"/>
      <c r="O27" s="57"/>
    </row>
    <row r="28" spans="1:15" ht="36.950000000000003" customHeight="1">
      <c r="A28" s="24">
        <v>22</v>
      </c>
      <c r="B28" s="1">
        <v>1632029</v>
      </c>
      <c r="C28" s="1">
        <v>1602732022</v>
      </c>
      <c r="D28" s="52" t="s">
        <v>416</v>
      </c>
      <c r="E28" s="52" t="s">
        <v>646</v>
      </c>
      <c r="F28" s="1" t="s">
        <v>2019</v>
      </c>
      <c r="G28" s="52"/>
      <c r="H28" s="7"/>
      <c r="I28" s="7"/>
      <c r="J28" s="7"/>
      <c r="K28" s="7"/>
      <c r="L28" s="7"/>
      <c r="M28" s="7"/>
      <c r="N28" s="7"/>
      <c r="O28" s="57"/>
    </row>
    <row r="29" spans="1:15" ht="36.950000000000003" customHeight="1">
      <c r="A29" s="24">
        <v>23</v>
      </c>
      <c r="B29" s="1">
        <v>1632030</v>
      </c>
      <c r="C29" s="1">
        <v>1602732023</v>
      </c>
      <c r="D29" s="10" t="s">
        <v>705</v>
      </c>
      <c r="E29" s="10" t="s">
        <v>706</v>
      </c>
      <c r="F29" s="1" t="s">
        <v>2019</v>
      </c>
      <c r="G29" s="10"/>
      <c r="H29" s="7"/>
      <c r="I29" s="7"/>
      <c r="J29" s="7"/>
      <c r="K29" s="7"/>
      <c r="L29" s="7"/>
      <c r="M29" s="7"/>
      <c r="N29" s="7"/>
      <c r="O29" s="57"/>
    </row>
    <row r="30" spans="1:15" ht="36.950000000000003" customHeight="1">
      <c r="A30" s="24">
        <v>24</v>
      </c>
      <c r="B30" s="1">
        <v>1632020</v>
      </c>
      <c r="C30" s="1">
        <v>1602732024</v>
      </c>
      <c r="D30" s="10" t="s">
        <v>134</v>
      </c>
      <c r="E30" s="10" t="s">
        <v>135</v>
      </c>
      <c r="F30" s="1" t="s">
        <v>2019</v>
      </c>
      <c r="G30" s="10"/>
      <c r="H30" s="7"/>
      <c r="I30" s="7"/>
      <c r="J30" s="7"/>
      <c r="K30" s="7"/>
      <c r="L30" s="7"/>
      <c r="M30" s="7"/>
      <c r="N30" s="7"/>
      <c r="O30" s="57"/>
    </row>
    <row r="31" spans="1:15" ht="36.950000000000003" customHeight="1">
      <c r="A31" s="24">
        <v>25</v>
      </c>
      <c r="B31" s="1">
        <v>1632010</v>
      </c>
      <c r="C31" s="1">
        <v>1602732025</v>
      </c>
      <c r="D31" s="10" t="s">
        <v>439</v>
      </c>
      <c r="E31" s="10" t="s">
        <v>440</v>
      </c>
      <c r="F31" s="1" t="s">
        <v>2019</v>
      </c>
      <c r="G31" s="10"/>
      <c r="H31" s="7"/>
      <c r="I31" s="7"/>
      <c r="J31" s="7"/>
      <c r="K31" s="7"/>
      <c r="L31" s="7"/>
      <c r="M31" s="7"/>
      <c r="N31" s="7"/>
      <c r="O31" s="57"/>
    </row>
    <row r="32" spans="1:15" ht="36.950000000000003" customHeight="1">
      <c r="A32" s="24">
        <v>26</v>
      </c>
      <c r="B32" s="1">
        <v>1632021</v>
      </c>
      <c r="C32" s="1">
        <v>1602732026</v>
      </c>
      <c r="D32" s="10" t="s">
        <v>148</v>
      </c>
      <c r="E32" s="10" t="s">
        <v>149</v>
      </c>
      <c r="F32" s="1" t="s">
        <v>2019</v>
      </c>
      <c r="G32" s="10"/>
      <c r="H32" s="7"/>
      <c r="I32" s="7"/>
      <c r="J32" s="7"/>
      <c r="K32" s="7"/>
      <c r="L32" s="7"/>
      <c r="M32" s="7"/>
      <c r="N32" s="7"/>
      <c r="O32" s="57"/>
    </row>
    <row r="33" spans="1:15" ht="36.950000000000003" customHeight="1">
      <c r="A33" s="24">
        <v>27</v>
      </c>
      <c r="B33" s="1">
        <v>1632001</v>
      </c>
      <c r="C33" s="1">
        <v>1602732027</v>
      </c>
      <c r="D33" s="10" t="s">
        <v>423</v>
      </c>
      <c r="E33" s="10" t="s">
        <v>424</v>
      </c>
      <c r="F33" s="1" t="s">
        <v>2019</v>
      </c>
      <c r="G33" s="10"/>
      <c r="H33" s="7"/>
      <c r="I33" s="7"/>
      <c r="J33" s="7"/>
      <c r="K33" s="7"/>
      <c r="L33" s="7"/>
      <c r="M33" s="7"/>
      <c r="N33" s="7"/>
      <c r="O33" s="57"/>
    </row>
    <row r="34" spans="1:15" ht="36.950000000000003" customHeight="1">
      <c r="A34" s="24">
        <v>28</v>
      </c>
      <c r="B34" s="1">
        <v>1632031</v>
      </c>
      <c r="C34" s="1">
        <v>1602732028</v>
      </c>
      <c r="D34" s="10" t="s">
        <v>640</v>
      </c>
      <c r="E34" s="10" t="s">
        <v>176</v>
      </c>
      <c r="F34" s="1" t="s">
        <v>2019</v>
      </c>
      <c r="G34" s="10"/>
      <c r="H34" s="7"/>
      <c r="I34" s="7"/>
      <c r="J34" s="7"/>
      <c r="K34" s="7"/>
      <c r="L34" s="7"/>
      <c r="M34" s="7"/>
      <c r="N34" s="7"/>
      <c r="O34" s="57"/>
    </row>
    <row r="35" spans="1:15" ht="36.950000000000003" customHeight="1">
      <c r="A35" s="24">
        <v>29</v>
      </c>
      <c r="B35" s="1">
        <v>1632017</v>
      </c>
      <c r="C35" s="1">
        <v>1602732029</v>
      </c>
      <c r="D35" s="10" t="s">
        <v>43</v>
      </c>
      <c r="E35" s="10" t="s">
        <v>44</v>
      </c>
      <c r="F35" s="1" t="s">
        <v>2019</v>
      </c>
      <c r="G35" s="10"/>
      <c r="H35" s="7"/>
      <c r="I35" s="7"/>
      <c r="J35" s="7"/>
      <c r="K35" s="7"/>
      <c r="L35" s="7"/>
      <c r="M35" s="7"/>
      <c r="N35" s="7"/>
      <c r="O35" s="57"/>
    </row>
    <row r="36" spans="1:15" ht="36.950000000000003" customHeight="1">
      <c r="A36" s="24">
        <v>30</v>
      </c>
      <c r="B36" s="1">
        <v>1632018</v>
      </c>
      <c r="C36" s="1">
        <v>1602732030</v>
      </c>
      <c r="D36" s="10" t="s">
        <v>45</v>
      </c>
      <c r="E36" s="10" t="s">
        <v>46</v>
      </c>
      <c r="F36" s="1" t="s">
        <v>2019</v>
      </c>
      <c r="G36" s="10"/>
      <c r="H36" s="7"/>
      <c r="I36" s="7"/>
      <c r="J36" s="7"/>
      <c r="K36" s="7"/>
      <c r="L36" s="7"/>
      <c r="M36" s="7"/>
      <c r="N36" s="7"/>
      <c r="O36" s="57"/>
    </row>
    <row r="37" spans="1:15" ht="36.950000000000003" customHeight="1" thickBot="1">
      <c r="A37" s="25">
        <v>31</v>
      </c>
      <c r="B37" s="11">
        <v>1632004</v>
      </c>
      <c r="C37" s="11">
        <v>1602732031</v>
      </c>
      <c r="D37" s="20" t="s">
        <v>428</v>
      </c>
      <c r="E37" s="20" t="s">
        <v>319</v>
      </c>
      <c r="F37" s="11" t="s">
        <v>2019</v>
      </c>
      <c r="G37" s="20"/>
      <c r="H37" s="58"/>
      <c r="I37" s="58"/>
      <c r="J37" s="58"/>
      <c r="K37" s="58"/>
      <c r="L37" s="58"/>
      <c r="M37" s="58"/>
      <c r="N37" s="58"/>
      <c r="O37" s="59"/>
    </row>
  </sheetData>
  <mergeCells count="17">
    <mergeCell ref="H5:H6"/>
    <mergeCell ref="I5:I6"/>
    <mergeCell ref="A1:P1"/>
    <mergeCell ref="A2:P2"/>
    <mergeCell ref="A3:P3"/>
    <mergeCell ref="A5:A6"/>
    <mergeCell ref="B5:B6"/>
    <mergeCell ref="C5:C6"/>
    <mergeCell ref="D5:D6"/>
    <mergeCell ref="E5:E6"/>
    <mergeCell ref="J5:K5"/>
    <mergeCell ref="L5:L6"/>
    <mergeCell ref="M5:M6"/>
    <mergeCell ref="N5:N6"/>
    <mergeCell ref="O5:O6"/>
    <mergeCell ref="F5:F6"/>
    <mergeCell ref="G5:G6"/>
  </mergeCells>
  <conditionalFormatting sqref="B10">
    <cfRule type="duplicateValues" dxfId="875" priority="10"/>
  </conditionalFormatting>
  <conditionalFormatting sqref="B13">
    <cfRule type="duplicateValues" dxfId="874" priority="9"/>
  </conditionalFormatting>
  <conditionalFormatting sqref="B14">
    <cfRule type="duplicateValues" dxfId="873" priority="8"/>
  </conditionalFormatting>
  <conditionalFormatting sqref="B21">
    <cfRule type="duplicateValues" dxfId="872" priority="7"/>
  </conditionalFormatting>
  <conditionalFormatting sqref="B23">
    <cfRule type="duplicateValues" dxfId="871" priority="6"/>
  </conditionalFormatting>
  <conditionalFormatting sqref="B25">
    <cfRule type="duplicateValues" dxfId="870" priority="5"/>
  </conditionalFormatting>
  <conditionalFormatting sqref="B26">
    <cfRule type="duplicateValues" dxfId="869" priority="4"/>
  </conditionalFormatting>
  <conditionalFormatting sqref="B28">
    <cfRule type="duplicateValues" dxfId="868" priority="3"/>
  </conditionalFormatting>
  <conditionalFormatting sqref="B29">
    <cfRule type="duplicateValues" dxfId="867" priority="2"/>
  </conditionalFormatting>
  <conditionalFormatting sqref="B34">
    <cfRule type="duplicateValues" dxfId="866" priority="1"/>
  </conditionalFormatting>
  <printOptions horizontalCentered="1"/>
  <pageMargins left="0.5" right="0.17" top="0.65" bottom="0.59" header="0.31" footer="0.23"/>
  <pageSetup paperSize="5" scale="90" orientation="landscape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8"/>
  <sheetViews>
    <sheetView view="pageBreakPreview" topLeftCell="A55" zoomScaleSheetLayoutView="100" workbookViewId="0">
      <selection activeCell="A7" sqref="A7:O68"/>
    </sheetView>
  </sheetViews>
  <sheetFormatPr defaultRowHeight="16.5"/>
  <cols>
    <col min="1" max="1" width="4.85546875" style="35" bestFit="1" customWidth="1"/>
    <col min="2" max="2" width="9" style="35" bestFit="1" customWidth="1"/>
    <col min="3" max="3" width="14.28515625" style="35" customWidth="1"/>
    <col min="4" max="4" width="30.42578125" style="4" bestFit="1" customWidth="1"/>
    <col min="5" max="5" width="33" style="4" bestFit="1" customWidth="1"/>
    <col min="6" max="6" width="11.7109375" style="4" customWidth="1"/>
    <col min="7" max="7" width="9.7109375" style="4" customWidth="1"/>
    <col min="8" max="10" width="6.28515625" style="4" customWidth="1"/>
    <col min="11" max="13" width="9.140625" style="4"/>
    <col min="14" max="14" width="11" style="4" customWidth="1"/>
    <col min="15" max="15" width="9.7109375" style="4" customWidth="1"/>
    <col min="16" max="16384" width="9.140625" style="4"/>
  </cols>
  <sheetData>
    <row r="1" spans="1:16" s="54" customFormat="1" ht="20.25" customHeight="1">
      <c r="A1" s="147" t="s">
        <v>1988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</row>
    <row r="2" spans="1:16" s="54" customFormat="1" ht="20.25" customHeight="1">
      <c r="A2" s="148" t="s">
        <v>1989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</row>
    <row r="3" spans="1:16" s="55" customFormat="1" ht="20.25" customHeight="1">
      <c r="A3" s="149" t="s">
        <v>1991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</row>
    <row r="4" spans="1:16" s="55" customFormat="1" ht="20.25" customHeight="1" thickBot="1">
      <c r="A4" s="56"/>
      <c r="B4" s="56"/>
      <c r="C4" s="56"/>
      <c r="D4" s="56"/>
      <c r="E4" s="56"/>
      <c r="F4" s="72"/>
      <c r="G4" s="72"/>
      <c r="H4" s="56"/>
      <c r="I4" s="56"/>
      <c r="J4" s="56"/>
      <c r="K4" s="56"/>
      <c r="L4" s="56"/>
      <c r="M4" s="56"/>
      <c r="N4" s="56"/>
      <c r="O4" s="56"/>
      <c r="P4" s="56"/>
    </row>
    <row r="5" spans="1:16" s="42" customFormat="1" ht="30" customHeight="1">
      <c r="A5" s="158" t="s">
        <v>1773</v>
      </c>
      <c r="B5" s="154" t="s">
        <v>1986</v>
      </c>
      <c r="C5" s="154" t="s">
        <v>1987</v>
      </c>
      <c r="D5" s="156" t="s">
        <v>1774</v>
      </c>
      <c r="E5" s="156" t="s">
        <v>1775</v>
      </c>
      <c r="F5" s="162" t="s">
        <v>2011</v>
      </c>
      <c r="G5" s="162" t="s">
        <v>2009</v>
      </c>
      <c r="H5" s="150" t="s">
        <v>1978</v>
      </c>
      <c r="I5" s="150" t="s">
        <v>1979</v>
      </c>
      <c r="J5" s="152" t="s">
        <v>1983</v>
      </c>
      <c r="K5" s="152"/>
      <c r="L5" s="152" t="s">
        <v>1980</v>
      </c>
      <c r="M5" s="152" t="s">
        <v>1981</v>
      </c>
      <c r="N5" s="160" t="s">
        <v>1982</v>
      </c>
      <c r="O5" s="145" t="s">
        <v>1984</v>
      </c>
    </row>
    <row r="6" spans="1:16" s="53" customFormat="1" ht="45.75" thickBot="1">
      <c r="A6" s="159"/>
      <c r="B6" s="155"/>
      <c r="C6" s="155"/>
      <c r="D6" s="157"/>
      <c r="E6" s="157"/>
      <c r="F6" s="163"/>
      <c r="G6" s="163"/>
      <c r="H6" s="151"/>
      <c r="I6" s="151"/>
      <c r="J6" s="73" t="s">
        <v>2010</v>
      </c>
      <c r="K6" s="74" t="s">
        <v>1985</v>
      </c>
      <c r="L6" s="153"/>
      <c r="M6" s="153"/>
      <c r="N6" s="161"/>
      <c r="O6" s="146"/>
    </row>
    <row r="7" spans="1:16" s="5" customFormat="1" ht="26.1" customHeight="1">
      <c r="A7" s="14">
        <v>1</v>
      </c>
      <c r="B7" s="15">
        <v>1610183</v>
      </c>
      <c r="C7" s="15">
        <v>1602710001</v>
      </c>
      <c r="D7" s="27" t="s">
        <v>631</v>
      </c>
      <c r="E7" s="27" t="s">
        <v>632</v>
      </c>
      <c r="F7" s="27" t="s">
        <v>2012</v>
      </c>
      <c r="G7" s="27"/>
      <c r="H7" s="60"/>
      <c r="I7" s="60"/>
      <c r="J7" s="60"/>
      <c r="K7" s="60"/>
      <c r="L7" s="60"/>
      <c r="M7" s="60"/>
      <c r="N7" s="60"/>
      <c r="O7" s="61"/>
    </row>
    <row r="8" spans="1:16" ht="26.1" customHeight="1">
      <c r="A8" s="24">
        <v>2</v>
      </c>
      <c r="B8" s="1">
        <v>1610037</v>
      </c>
      <c r="C8" s="2">
        <v>1602710002</v>
      </c>
      <c r="D8" s="10" t="s">
        <v>312</v>
      </c>
      <c r="E8" s="10" t="s">
        <v>313</v>
      </c>
      <c r="F8" s="27" t="s">
        <v>2012</v>
      </c>
      <c r="G8" s="10"/>
      <c r="H8" s="7"/>
      <c r="I8" s="7"/>
      <c r="J8" s="7"/>
      <c r="K8" s="7"/>
      <c r="L8" s="7"/>
      <c r="M8" s="7"/>
      <c r="N8" s="7"/>
      <c r="O8" s="57"/>
    </row>
    <row r="9" spans="1:16" ht="26.1" customHeight="1">
      <c r="A9" s="24">
        <v>3</v>
      </c>
      <c r="B9" s="2">
        <v>1610155</v>
      </c>
      <c r="C9" s="2">
        <v>1602710003</v>
      </c>
      <c r="D9" s="28" t="s">
        <v>731</v>
      </c>
      <c r="E9" s="28" t="s">
        <v>613</v>
      </c>
      <c r="F9" s="27" t="s">
        <v>2012</v>
      </c>
      <c r="G9" s="28"/>
      <c r="H9" s="7"/>
      <c r="I9" s="7"/>
      <c r="J9" s="7"/>
      <c r="K9" s="7"/>
      <c r="L9" s="7"/>
      <c r="M9" s="7"/>
      <c r="N9" s="7"/>
      <c r="O9" s="57"/>
    </row>
    <row r="10" spans="1:16" ht="26.1" customHeight="1">
      <c r="A10" s="12">
        <v>4</v>
      </c>
      <c r="B10" s="1">
        <v>1610013</v>
      </c>
      <c r="C10" s="2">
        <v>1602710004</v>
      </c>
      <c r="D10" s="10" t="s">
        <v>80</v>
      </c>
      <c r="E10" s="10" t="s">
        <v>266</v>
      </c>
      <c r="F10" s="27" t="s">
        <v>2012</v>
      </c>
      <c r="G10" s="10"/>
      <c r="H10" s="7"/>
      <c r="I10" s="7"/>
      <c r="J10" s="7"/>
      <c r="K10" s="7"/>
      <c r="L10" s="7"/>
      <c r="M10" s="7"/>
      <c r="N10" s="7"/>
      <c r="O10" s="57"/>
    </row>
    <row r="11" spans="1:16" ht="26.1" customHeight="1">
      <c r="A11" s="24">
        <v>5</v>
      </c>
      <c r="B11" s="1">
        <v>1610130</v>
      </c>
      <c r="C11" s="2">
        <v>1602710005</v>
      </c>
      <c r="D11" s="10" t="s">
        <v>222</v>
      </c>
      <c r="E11" s="10" t="s">
        <v>84</v>
      </c>
      <c r="F11" s="27" t="s">
        <v>2012</v>
      </c>
      <c r="G11" s="10"/>
      <c r="H11" s="7"/>
      <c r="I11" s="7"/>
      <c r="J11" s="7"/>
      <c r="K11" s="7"/>
      <c r="L11" s="7"/>
      <c r="M11" s="7"/>
      <c r="N11" s="7"/>
      <c r="O11" s="57"/>
    </row>
    <row r="12" spans="1:16" ht="26.1" customHeight="1">
      <c r="A12" s="24">
        <v>6</v>
      </c>
      <c r="B12" s="1">
        <v>1610051</v>
      </c>
      <c r="C12" s="2">
        <v>1602710006</v>
      </c>
      <c r="D12" s="10" t="s">
        <v>62</v>
      </c>
      <c r="E12" s="10" t="s">
        <v>173</v>
      </c>
      <c r="F12" s="27" t="s">
        <v>2012</v>
      </c>
      <c r="G12" s="10"/>
      <c r="H12" s="7"/>
      <c r="I12" s="7"/>
      <c r="J12" s="7"/>
      <c r="K12" s="7"/>
      <c r="L12" s="7"/>
      <c r="M12" s="7"/>
      <c r="N12" s="7"/>
      <c r="O12" s="57"/>
    </row>
    <row r="13" spans="1:16" ht="26.1" customHeight="1">
      <c r="A13" s="12">
        <v>7</v>
      </c>
      <c r="B13" s="1">
        <v>1610117</v>
      </c>
      <c r="C13" s="2">
        <v>1602710007</v>
      </c>
      <c r="D13" s="10" t="s">
        <v>114</v>
      </c>
      <c r="E13" s="10" t="s">
        <v>115</v>
      </c>
      <c r="F13" s="27" t="s">
        <v>2012</v>
      </c>
      <c r="G13" s="10"/>
      <c r="H13" s="7"/>
      <c r="I13" s="7"/>
      <c r="J13" s="7"/>
      <c r="K13" s="7"/>
      <c r="L13" s="7"/>
      <c r="M13" s="7"/>
      <c r="N13" s="7"/>
      <c r="O13" s="57"/>
    </row>
    <row r="14" spans="1:16" ht="26.1" customHeight="1">
      <c r="A14" s="24">
        <v>8</v>
      </c>
      <c r="B14" s="1">
        <v>1610057</v>
      </c>
      <c r="C14" s="2">
        <v>1602710008</v>
      </c>
      <c r="D14" s="10" t="s">
        <v>348</v>
      </c>
      <c r="E14" s="10" t="s">
        <v>349</v>
      </c>
      <c r="F14" s="27" t="s">
        <v>2012</v>
      </c>
      <c r="G14" s="10"/>
      <c r="H14" s="7"/>
      <c r="I14" s="7"/>
      <c r="J14" s="7"/>
      <c r="K14" s="7"/>
      <c r="L14" s="7"/>
      <c r="M14" s="7"/>
      <c r="N14" s="7"/>
      <c r="O14" s="57"/>
    </row>
    <row r="15" spans="1:16" ht="26.1" customHeight="1">
      <c r="A15" s="24">
        <v>9</v>
      </c>
      <c r="B15" s="1">
        <v>1610006</v>
      </c>
      <c r="C15" s="2">
        <v>1602710009</v>
      </c>
      <c r="D15" s="10" t="s">
        <v>253</v>
      </c>
      <c r="E15" s="10" t="s">
        <v>254</v>
      </c>
      <c r="F15" s="27" t="s">
        <v>2012</v>
      </c>
      <c r="G15" s="10"/>
      <c r="H15" s="7"/>
      <c r="I15" s="7"/>
      <c r="J15" s="7"/>
      <c r="K15" s="7"/>
      <c r="L15" s="7"/>
      <c r="M15" s="7"/>
      <c r="N15" s="7"/>
      <c r="O15" s="57"/>
    </row>
    <row r="16" spans="1:16" ht="26.1" customHeight="1">
      <c r="A16" s="12">
        <v>10</v>
      </c>
      <c r="B16" s="1">
        <v>1610123</v>
      </c>
      <c r="C16" s="2">
        <v>1602710010</v>
      </c>
      <c r="D16" s="10" t="s">
        <v>128</v>
      </c>
      <c r="E16" s="10" t="s">
        <v>1974</v>
      </c>
      <c r="F16" s="27" t="s">
        <v>2012</v>
      </c>
      <c r="G16" s="10"/>
      <c r="H16" s="7"/>
      <c r="I16" s="7"/>
      <c r="J16" s="7"/>
      <c r="K16" s="7"/>
      <c r="L16" s="7"/>
      <c r="M16" s="7"/>
      <c r="N16" s="7"/>
      <c r="O16" s="57"/>
    </row>
    <row r="17" spans="1:15" ht="26.1" customHeight="1">
      <c r="A17" s="24">
        <v>11</v>
      </c>
      <c r="B17" s="2">
        <v>1610184</v>
      </c>
      <c r="C17" s="2">
        <v>1602710011</v>
      </c>
      <c r="D17" s="28" t="s">
        <v>681</v>
      </c>
      <c r="E17" s="28" t="s">
        <v>682</v>
      </c>
      <c r="F17" s="27" t="s">
        <v>2012</v>
      </c>
      <c r="G17" s="28"/>
      <c r="H17" s="7"/>
      <c r="I17" s="7"/>
      <c r="J17" s="7"/>
      <c r="K17" s="7"/>
      <c r="L17" s="7"/>
      <c r="M17" s="7"/>
      <c r="N17" s="7"/>
      <c r="O17" s="57"/>
    </row>
    <row r="18" spans="1:15" ht="26.1" customHeight="1">
      <c r="A18" s="24">
        <v>12</v>
      </c>
      <c r="B18" s="1">
        <v>1610040</v>
      </c>
      <c r="C18" s="2">
        <v>1602710012</v>
      </c>
      <c r="D18" s="10" t="s">
        <v>318</v>
      </c>
      <c r="E18" s="10" t="s">
        <v>319</v>
      </c>
      <c r="F18" s="27" t="s">
        <v>2012</v>
      </c>
      <c r="G18" s="10"/>
      <c r="H18" s="7"/>
      <c r="I18" s="7"/>
      <c r="J18" s="7"/>
      <c r="K18" s="7"/>
      <c r="L18" s="7"/>
      <c r="M18" s="7"/>
      <c r="N18" s="7"/>
      <c r="O18" s="57"/>
    </row>
    <row r="19" spans="1:15" ht="26.1" customHeight="1">
      <c r="A19" s="12">
        <v>13</v>
      </c>
      <c r="B19" s="2">
        <v>1610156</v>
      </c>
      <c r="C19" s="2">
        <v>1602710013</v>
      </c>
      <c r="D19" s="28" t="s">
        <v>730</v>
      </c>
      <c r="E19" s="28" t="s">
        <v>1975</v>
      </c>
      <c r="F19" s="27" t="s">
        <v>2012</v>
      </c>
      <c r="G19" s="28"/>
      <c r="H19" s="7"/>
      <c r="I19" s="7"/>
      <c r="J19" s="7"/>
      <c r="K19" s="7"/>
      <c r="L19" s="7"/>
      <c r="M19" s="7"/>
      <c r="N19" s="7"/>
      <c r="O19" s="57"/>
    </row>
    <row r="20" spans="1:15" ht="26.1" customHeight="1">
      <c r="A20" s="24">
        <v>14</v>
      </c>
      <c r="B20" s="1">
        <v>1610035</v>
      </c>
      <c r="C20" s="2">
        <v>1602710014</v>
      </c>
      <c r="D20" s="10" t="s">
        <v>308</v>
      </c>
      <c r="E20" s="10" t="s">
        <v>309</v>
      </c>
      <c r="F20" s="27" t="s">
        <v>2012</v>
      </c>
      <c r="G20" s="10"/>
      <c r="H20" s="7"/>
      <c r="I20" s="7"/>
      <c r="J20" s="7"/>
      <c r="K20" s="7"/>
      <c r="L20" s="7"/>
      <c r="M20" s="7"/>
      <c r="N20" s="7"/>
      <c r="O20" s="57"/>
    </row>
    <row r="21" spans="1:15" ht="26.1" customHeight="1">
      <c r="A21" s="24">
        <v>15</v>
      </c>
      <c r="B21" s="1">
        <v>1610144</v>
      </c>
      <c r="C21" s="2">
        <v>1602710015</v>
      </c>
      <c r="D21" s="10" t="s">
        <v>157</v>
      </c>
      <c r="E21" s="10" t="s">
        <v>158</v>
      </c>
      <c r="F21" s="27" t="s">
        <v>2012</v>
      </c>
      <c r="G21" s="10"/>
      <c r="H21" s="7"/>
      <c r="I21" s="7"/>
      <c r="J21" s="7"/>
      <c r="K21" s="7"/>
      <c r="L21" s="7"/>
      <c r="M21" s="7"/>
      <c r="N21" s="7"/>
      <c r="O21" s="57"/>
    </row>
    <row r="22" spans="1:15" ht="26.1" customHeight="1">
      <c r="A22" s="12">
        <v>16</v>
      </c>
      <c r="B22" s="1">
        <v>1610003</v>
      </c>
      <c r="C22" s="2">
        <v>1602710016</v>
      </c>
      <c r="D22" s="10" t="s">
        <v>249</v>
      </c>
      <c r="E22" s="10" t="s">
        <v>250</v>
      </c>
      <c r="F22" s="27" t="s">
        <v>2012</v>
      </c>
      <c r="G22" s="10"/>
      <c r="H22" s="7"/>
      <c r="I22" s="7"/>
      <c r="J22" s="7"/>
      <c r="K22" s="7"/>
      <c r="L22" s="7"/>
      <c r="M22" s="7"/>
      <c r="N22" s="7"/>
      <c r="O22" s="57"/>
    </row>
    <row r="23" spans="1:15" ht="26.1" customHeight="1">
      <c r="A23" s="24">
        <v>17</v>
      </c>
      <c r="B23" s="1">
        <v>1610081</v>
      </c>
      <c r="C23" s="2">
        <v>1602710017</v>
      </c>
      <c r="D23" s="10" t="s">
        <v>391</v>
      </c>
      <c r="E23" s="10" t="s">
        <v>392</v>
      </c>
      <c r="F23" s="27" t="s">
        <v>2012</v>
      </c>
      <c r="G23" s="10"/>
      <c r="H23" s="7"/>
      <c r="I23" s="7"/>
      <c r="J23" s="7"/>
      <c r="K23" s="7"/>
      <c r="L23" s="7"/>
      <c r="M23" s="7"/>
      <c r="N23" s="7"/>
      <c r="O23" s="57"/>
    </row>
    <row r="24" spans="1:15" ht="26.1" customHeight="1">
      <c r="A24" s="24">
        <v>18</v>
      </c>
      <c r="B24" s="1">
        <v>1610012</v>
      </c>
      <c r="C24" s="2">
        <v>1602710018</v>
      </c>
      <c r="D24" s="10" t="s">
        <v>264</v>
      </c>
      <c r="E24" s="10" t="s">
        <v>265</v>
      </c>
      <c r="F24" s="27" t="s">
        <v>2012</v>
      </c>
      <c r="G24" s="10"/>
      <c r="H24" s="7"/>
      <c r="I24" s="7"/>
      <c r="J24" s="7"/>
      <c r="K24" s="7"/>
      <c r="L24" s="7"/>
      <c r="M24" s="7"/>
      <c r="N24" s="7"/>
      <c r="O24" s="57"/>
    </row>
    <row r="25" spans="1:15" ht="26.1" customHeight="1">
      <c r="A25" s="12">
        <v>19</v>
      </c>
      <c r="B25" s="2">
        <v>1610157</v>
      </c>
      <c r="C25" s="2">
        <v>1602710019</v>
      </c>
      <c r="D25" s="28" t="s">
        <v>729</v>
      </c>
      <c r="E25" s="28" t="s">
        <v>620</v>
      </c>
      <c r="F25" s="27" t="s">
        <v>2012</v>
      </c>
      <c r="G25" s="28"/>
      <c r="H25" s="7"/>
      <c r="I25" s="7"/>
      <c r="J25" s="7"/>
      <c r="K25" s="7"/>
      <c r="L25" s="7"/>
      <c r="M25" s="7"/>
      <c r="N25" s="7"/>
      <c r="O25" s="57"/>
    </row>
    <row r="26" spans="1:15" s="95" customFormat="1" ht="26.1" customHeight="1">
      <c r="A26" s="102">
        <v>20</v>
      </c>
      <c r="B26" s="103">
        <v>1610052</v>
      </c>
      <c r="C26" s="103">
        <v>1602710020</v>
      </c>
      <c r="D26" s="93" t="s">
        <v>338</v>
      </c>
      <c r="E26" s="93" t="s">
        <v>339</v>
      </c>
      <c r="F26" s="104" t="s">
        <v>2012</v>
      </c>
      <c r="G26" s="93"/>
      <c r="H26" s="93"/>
      <c r="I26" s="93"/>
      <c r="J26" s="93"/>
      <c r="K26" s="93"/>
      <c r="L26" s="93"/>
      <c r="M26" s="93"/>
      <c r="N26" s="93"/>
      <c r="O26" s="94" t="s">
        <v>2016</v>
      </c>
    </row>
    <row r="27" spans="1:15" ht="26.1" customHeight="1">
      <c r="A27" s="24">
        <v>21</v>
      </c>
      <c r="B27" s="1">
        <v>1610015</v>
      </c>
      <c r="C27" s="2">
        <v>1602710021</v>
      </c>
      <c r="D27" s="10" t="s">
        <v>269</v>
      </c>
      <c r="E27" s="10" t="s">
        <v>270</v>
      </c>
      <c r="F27" s="27" t="s">
        <v>2012</v>
      </c>
      <c r="G27" s="10"/>
      <c r="H27" s="7"/>
      <c r="I27" s="7"/>
      <c r="J27" s="7"/>
      <c r="K27" s="7"/>
      <c r="L27" s="7"/>
      <c r="M27" s="7"/>
      <c r="N27" s="7"/>
      <c r="O27" s="57"/>
    </row>
    <row r="28" spans="1:15" ht="26.1" customHeight="1">
      <c r="A28" s="12">
        <v>22</v>
      </c>
      <c r="B28" s="1">
        <v>1610140</v>
      </c>
      <c r="C28" s="2">
        <v>1602710022</v>
      </c>
      <c r="D28" s="10" t="s">
        <v>213</v>
      </c>
      <c r="E28" s="10" t="s">
        <v>212</v>
      </c>
      <c r="F28" s="27" t="s">
        <v>2012</v>
      </c>
      <c r="G28" s="10"/>
      <c r="H28" s="7"/>
      <c r="I28" s="7"/>
      <c r="J28" s="7"/>
      <c r="K28" s="7"/>
      <c r="L28" s="7"/>
      <c r="M28" s="7"/>
      <c r="N28" s="7"/>
      <c r="O28" s="57"/>
    </row>
    <row r="29" spans="1:15" ht="26.1" customHeight="1">
      <c r="A29" s="24">
        <v>23</v>
      </c>
      <c r="B29" s="2">
        <v>1610158</v>
      </c>
      <c r="C29" s="2">
        <v>1602710023</v>
      </c>
      <c r="D29" s="28" t="s">
        <v>728</v>
      </c>
      <c r="E29" s="28" t="s">
        <v>627</v>
      </c>
      <c r="F29" s="27" t="s">
        <v>2012</v>
      </c>
      <c r="G29" s="28"/>
      <c r="H29" s="7"/>
      <c r="I29" s="7"/>
      <c r="J29" s="7"/>
      <c r="K29" s="7"/>
      <c r="L29" s="7"/>
      <c r="M29" s="7"/>
      <c r="N29" s="7"/>
      <c r="O29" s="57"/>
    </row>
    <row r="30" spans="1:15" ht="26.1" customHeight="1">
      <c r="A30" s="24">
        <v>24</v>
      </c>
      <c r="B30" s="2">
        <v>1610159</v>
      </c>
      <c r="C30" s="2">
        <v>1602710024</v>
      </c>
      <c r="D30" s="28" t="s">
        <v>727</v>
      </c>
      <c r="E30" s="28" t="s">
        <v>612</v>
      </c>
      <c r="F30" s="27" t="s">
        <v>2012</v>
      </c>
      <c r="G30" s="28"/>
      <c r="H30" s="7"/>
      <c r="I30" s="7"/>
      <c r="J30" s="7"/>
      <c r="K30" s="7"/>
      <c r="L30" s="7"/>
      <c r="M30" s="7"/>
      <c r="N30" s="7"/>
      <c r="O30" s="57"/>
    </row>
    <row r="31" spans="1:15" ht="26.1" customHeight="1">
      <c r="A31" s="12">
        <v>25</v>
      </c>
      <c r="B31" s="1">
        <v>1610120</v>
      </c>
      <c r="C31" s="2">
        <v>1602710025</v>
      </c>
      <c r="D31" s="10" t="s">
        <v>120</v>
      </c>
      <c r="E31" s="10" t="s">
        <v>121</v>
      </c>
      <c r="F31" s="27" t="s">
        <v>2012</v>
      </c>
      <c r="G31" s="10"/>
      <c r="H31" s="7"/>
      <c r="I31" s="7"/>
      <c r="J31" s="7"/>
      <c r="K31" s="7"/>
      <c r="L31" s="7"/>
      <c r="M31" s="7"/>
      <c r="N31" s="7"/>
      <c r="O31" s="57"/>
    </row>
    <row r="32" spans="1:15" ht="26.1" customHeight="1">
      <c r="A32" s="24">
        <v>26</v>
      </c>
      <c r="B32" s="1">
        <v>1610098</v>
      </c>
      <c r="C32" s="2">
        <v>1602710026</v>
      </c>
      <c r="D32" s="10" t="s">
        <v>17</v>
      </c>
      <c r="E32" s="10" t="s">
        <v>18</v>
      </c>
      <c r="F32" s="27" t="s">
        <v>2012</v>
      </c>
      <c r="G32" s="10"/>
      <c r="H32" s="7"/>
      <c r="I32" s="7"/>
      <c r="J32" s="7"/>
      <c r="K32" s="7"/>
      <c r="L32" s="7"/>
      <c r="M32" s="7"/>
      <c r="N32" s="7"/>
      <c r="O32" s="57"/>
    </row>
    <row r="33" spans="1:15" ht="26.1" customHeight="1">
      <c r="A33" s="24">
        <v>27</v>
      </c>
      <c r="B33" s="1">
        <v>1610116</v>
      </c>
      <c r="C33" s="2">
        <v>1602710027</v>
      </c>
      <c r="D33" s="10" t="s">
        <v>126</v>
      </c>
      <c r="E33" s="10" t="s">
        <v>127</v>
      </c>
      <c r="F33" s="27" t="s">
        <v>2012</v>
      </c>
      <c r="G33" s="10"/>
      <c r="H33" s="7"/>
      <c r="I33" s="7"/>
      <c r="J33" s="7"/>
      <c r="K33" s="7"/>
      <c r="L33" s="7"/>
      <c r="M33" s="7"/>
      <c r="N33" s="7"/>
      <c r="O33" s="57"/>
    </row>
    <row r="34" spans="1:15" ht="26.1" customHeight="1">
      <c r="A34" s="12">
        <v>28</v>
      </c>
      <c r="B34" s="1">
        <v>1610062</v>
      </c>
      <c r="C34" s="2">
        <v>1602710028</v>
      </c>
      <c r="D34" s="10" t="s">
        <v>357</v>
      </c>
      <c r="E34" s="10" t="s">
        <v>358</v>
      </c>
      <c r="F34" s="27" t="s">
        <v>2012</v>
      </c>
      <c r="G34" s="10"/>
      <c r="H34" s="7"/>
      <c r="I34" s="7"/>
      <c r="J34" s="7"/>
      <c r="K34" s="7"/>
      <c r="L34" s="7"/>
      <c r="M34" s="7"/>
      <c r="N34" s="7"/>
      <c r="O34" s="57"/>
    </row>
    <row r="35" spans="1:15" ht="26.1" customHeight="1">
      <c r="A35" s="24">
        <v>29</v>
      </c>
      <c r="B35" s="1">
        <v>1610115</v>
      </c>
      <c r="C35" s="2">
        <v>1602710029</v>
      </c>
      <c r="D35" s="10" t="s">
        <v>124</v>
      </c>
      <c r="E35" s="10" t="s">
        <v>125</v>
      </c>
      <c r="F35" s="27" t="s">
        <v>2012</v>
      </c>
      <c r="G35" s="10"/>
      <c r="H35" s="7"/>
      <c r="I35" s="7"/>
      <c r="J35" s="7"/>
      <c r="K35" s="7"/>
      <c r="L35" s="7"/>
      <c r="M35" s="7"/>
      <c r="N35" s="7"/>
      <c r="O35" s="57"/>
    </row>
    <row r="36" spans="1:15" ht="26.1" customHeight="1">
      <c r="A36" s="24">
        <v>30</v>
      </c>
      <c r="B36" s="1">
        <v>1610069</v>
      </c>
      <c r="C36" s="2">
        <v>1602710030</v>
      </c>
      <c r="D36" s="10" t="s">
        <v>371</v>
      </c>
      <c r="E36" s="10" t="s">
        <v>372</v>
      </c>
      <c r="F36" s="27" t="s">
        <v>2012</v>
      </c>
      <c r="G36" s="10"/>
      <c r="H36" s="7"/>
      <c r="I36" s="7"/>
      <c r="J36" s="7"/>
      <c r="K36" s="7"/>
      <c r="L36" s="7"/>
      <c r="M36" s="7"/>
      <c r="N36" s="7"/>
      <c r="O36" s="57"/>
    </row>
    <row r="37" spans="1:15" ht="26.1" customHeight="1">
      <c r="A37" s="12">
        <v>31</v>
      </c>
      <c r="B37" s="1">
        <v>1610095</v>
      </c>
      <c r="C37" s="2">
        <v>1602710031</v>
      </c>
      <c r="D37" s="10" t="s">
        <v>10</v>
      </c>
      <c r="E37" s="10" t="s">
        <v>11</v>
      </c>
      <c r="F37" s="27" t="s">
        <v>2012</v>
      </c>
      <c r="G37" s="10"/>
      <c r="H37" s="7"/>
      <c r="I37" s="7"/>
      <c r="J37" s="7"/>
      <c r="K37" s="7"/>
      <c r="L37" s="7"/>
      <c r="M37" s="7"/>
      <c r="N37" s="7"/>
      <c r="O37" s="57"/>
    </row>
    <row r="38" spans="1:15" ht="26.1" customHeight="1">
      <c r="A38" s="24">
        <v>32</v>
      </c>
      <c r="B38" s="1">
        <v>1610030</v>
      </c>
      <c r="C38" s="2">
        <v>1602710032</v>
      </c>
      <c r="D38" s="10" t="s">
        <v>298</v>
      </c>
      <c r="E38" s="10" t="s">
        <v>299</v>
      </c>
      <c r="F38" s="27" t="s">
        <v>2012</v>
      </c>
      <c r="G38" s="10"/>
      <c r="H38" s="7"/>
      <c r="I38" s="7"/>
      <c r="J38" s="7"/>
      <c r="K38" s="7"/>
      <c r="L38" s="7"/>
      <c r="M38" s="7"/>
      <c r="N38" s="7"/>
      <c r="O38" s="57"/>
    </row>
    <row r="39" spans="1:15" ht="26.1" customHeight="1">
      <c r="A39" s="24">
        <v>33</v>
      </c>
      <c r="B39" s="1">
        <v>1610113</v>
      </c>
      <c r="C39" s="2">
        <v>1602710033</v>
      </c>
      <c r="D39" s="10" t="s">
        <v>110</v>
      </c>
      <c r="E39" s="10" t="s">
        <v>111</v>
      </c>
      <c r="F39" s="27" t="s">
        <v>2012</v>
      </c>
      <c r="G39" s="10"/>
      <c r="H39" s="7"/>
      <c r="I39" s="7"/>
      <c r="J39" s="7"/>
      <c r="K39" s="7"/>
      <c r="L39" s="7"/>
      <c r="M39" s="7"/>
      <c r="N39" s="7"/>
      <c r="O39" s="57"/>
    </row>
    <row r="40" spans="1:15" ht="26.1" customHeight="1">
      <c r="A40" s="12">
        <v>34</v>
      </c>
      <c r="B40" s="1">
        <v>1610119</v>
      </c>
      <c r="C40" s="2">
        <v>1602710034</v>
      </c>
      <c r="D40" s="10" t="s">
        <v>118</v>
      </c>
      <c r="E40" s="10" t="s">
        <v>119</v>
      </c>
      <c r="F40" s="27" t="s">
        <v>2012</v>
      </c>
      <c r="G40" s="10"/>
      <c r="H40" s="7"/>
      <c r="I40" s="7"/>
      <c r="J40" s="7"/>
      <c r="K40" s="7"/>
      <c r="L40" s="7"/>
      <c r="M40" s="7"/>
      <c r="N40" s="7"/>
      <c r="O40" s="57"/>
    </row>
    <row r="41" spans="1:15" ht="26.1" customHeight="1">
      <c r="A41" s="24">
        <v>35</v>
      </c>
      <c r="B41" s="1">
        <v>1610016</v>
      </c>
      <c r="C41" s="2">
        <v>1602710035</v>
      </c>
      <c r="D41" s="10" t="s">
        <v>271</v>
      </c>
      <c r="E41" s="10" t="s">
        <v>272</v>
      </c>
      <c r="F41" s="27" t="s">
        <v>2012</v>
      </c>
      <c r="G41" s="10"/>
      <c r="H41" s="7"/>
      <c r="I41" s="7"/>
      <c r="J41" s="7"/>
      <c r="K41" s="7"/>
      <c r="L41" s="7"/>
      <c r="M41" s="7"/>
      <c r="N41" s="7"/>
      <c r="O41" s="57"/>
    </row>
    <row r="42" spans="1:15" s="82" customFormat="1" ht="26.1" customHeight="1">
      <c r="A42" s="77">
        <v>36</v>
      </c>
      <c r="B42" s="78">
        <v>1610079</v>
      </c>
      <c r="C42" s="78">
        <v>1602710036</v>
      </c>
      <c r="D42" s="79" t="s">
        <v>388</v>
      </c>
      <c r="E42" s="79" t="s">
        <v>389</v>
      </c>
      <c r="F42" s="80" t="s">
        <v>2012</v>
      </c>
      <c r="G42" s="79"/>
      <c r="H42" s="79"/>
      <c r="I42" s="79"/>
      <c r="J42" s="79"/>
      <c r="K42" s="79"/>
      <c r="L42" s="79"/>
      <c r="M42" s="79"/>
      <c r="N42" s="79"/>
      <c r="O42" s="81" t="s">
        <v>2015</v>
      </c>
    </row>
    <row r="43" spans="1:15" ht="26.1" customHeight="1">
      <c r="A43" s="12">
        <v>37</v>
      </c>
      <c r="B43" s="1">
        <v>1610034</v>
      </c>
      <c r="C43" s="2">
        <v>1602710037</v>
      </c>
      <c r="D43" s="10" t="s">
        <v>306</v>
      </c>
      <c r="E43" s="10" t="s">
        <v>307</v>
      </c>
      <c r="F43" s="27" t="s">
        <v>2012</v>
      </c>
      <c r="G43" s="10"/>
      <c r="H43" s="7"/>
      <c r="I43" s="7"/>
      <c r="J43" s="7"/>
      <c r="K43" s="7"/>
      <c r="L43" s="7"/>
      <c r="M43" s="7"/>
      <c r="N43" s="7"/>
      <c r="O43" s="57"/>
    </row>
    <row r="44" spans="1:15" ht="26.1" customHeight="1">
      <c r="A44" s="24">
        <v>38</v>
      </c>
      <c r="B44" s="2">
        <v>1610160</v>
      </c>
      <c r="C44" s="2">
        <v>1602710038</v>
      </c>
      <c r="D44" s="28" t="s">
        <v>726</v>
      </c>
      <c r="E44" s="28" t="s">
        <v>621</v>
      </c>
      <c r="F44" s="27" t="s">
        <v>2012</v>
      </c>
      <c r="G44" s="28"/>
      <c r="H44" s="7"/>
      <c r="I44" s="7"/>
      <c r="J44" s="7"/>
      <c r="K44" s="7"/>
      <c r="L44" s="7"/>
      <c r="M44" s="7"/>
      <c r="N44" s="7"/>
      <c r="O44" s="57"/>
    </row>
    <row r="45" spans="1:15" ht="26.1" customHeight="1">
      <c r="A45" s="24">
        <v>39</v>
      </c>
      <c r="B45" s="1">
        <v>1610027</v>
      </c>
      <c r="C45" s="2">
        <v>1602710039</v>
      </c>
      <c r="D45" s="10" t="s">
        <v>292</v>
      </c>
      <c r="E45" s="10" t="s">
        <v>293</v>
      </c>
      <c r="F45" s="27" t="s">
        <v>2012</v>
      </c>
      <c r="G45" s="10"/>
      <c r="H45" s="7"/>
      <c r="I45" s="7"/>
      <c r="J45" s="7"/>
      <c r="K45" s="7"/>
      <c r="L45" s="7"/>
      <c r="M45" s="7"/>
      <c r="N45" s="7"/>
      <c r="O45" s="57"/>
    </row>
    <row r="46" spans="1:15" ht="26.1" customHeight="1">
      <c r="A46" s="12">
        <v>40</v>
      </c>
      <c r="B46" s="1">
        <v>1610129</v>
      </c>
      <c r="C46" s="2">
        <v>1602710040</v>
      </c>
      <c r="D46" s="10" t="s">
        <v>76</v>
      </c>
      <c r="E46" s="10" t="s">
        <v>77</v>
      </c>
      <c r="F46" s="27" t="s">
        <v>2012</v>
      </c>
      <c r="G46" s="10"/>
      <c r="H46" s="7"/>
      <c r="I46" s="7"/>
      <c r="J46" s="7"/>
      <c r="K46" s="7"/>
      <c r="L46" s="7"/>
      <c r="M46" s="7"/>
      <c r="N46" s="7"/>
      <c r="O46" s="57"/>
    </row>
    <row r="47" spans="1:15" ht="26.1" customHeight="1">
      <c r="A47" s="24">
        <v>41</v>
      </c>
      <c r="B47" s="1">
        <v>1610072</v>
      </c>
      <c r="C47" s="2">
        <v>1602710041</v>
      </c>
      <c r="D47" s="10" t="s">
        <v>375</v>
      </c>
      <c r="E47" s="10" t="s">
        <v>376</v>
      </c>
      <c r="F47" s="27" t="s">
        <v>2012</v>
      </c>
      <c r="G47" s="10"/>
      <c r="H47" s="7"/>
      <c r="I47" s="7"/>
      <c r="J47" s="7"/>
      <c r="K47" s="7"/>
      <c r="L47" s="7"/>
      <c r="M47" s="7"/>
      <c r="N47" s="7"/>
      <c r="O47" s="57"/>
    </row>
    <row r="48" spans="1:15" ht="26.1" customHeight="1">
      <c r="A48" s="24">
        <v>42</v>
      </c>
      <c r="B48" s="1">
        <v>1610038</v>
      </c>
      <c r="C48" s="2">
        <v>1602710042</v>
      </c>
      <c r="D48" s="10" t="s">
        <v>314</v>
      </c>
      <c r="E48" s="10" t="s">
        <v>315</v>
      </c>
      <c r="F48" s="27" t="s">
        <v>2012</v>
      </c>
      <c r="G48" s="10"/>
      <c r="H48" s="7"/>
      <c r="I48" s="7"/>
      <c r="J48" s="7"/>
      <c r="K48" s="7"/>
      <c r="L48" s="7"/>
      <c r="M48" s="7"/>
      <c r="N48" s="7"/>
      <c r="O48" s="57"/>
    </row>
    <row r="49" spans="1:15" ht="26.1" customHeight="1">
      <c r="A49" s="12">
        <v>43</v>
      </c>
      <c r="B49" s="1">
        <v>1610085</v>
      </c>
      <c r="C49" s="2">
        <v>1602710043</v>
      </c>
      <c r="D49" s="10" t="s">
        <v>398</v>
      </c>
      <c r="E49" s="10" t="s">
        <v>399</v>
      </c>
      <c r="F49" s="27" t="s">
        <v>2012</v>
      </c>
      <c r="G49" s="10"/>
      <c r="H49" s="7"/>
      <c r="I49" s="7"/>
      <c r="J49" s="7"/>
      <c r="K49" s="7"/>
      <c r="L49" s="7"/>
      <c r="M49" s="7"/>
      <c r="N49" s="7"/>
      <c r="O49" s="57"/>
    </row>
    <row r="50" spans="1:15" ht="26.1" customHeight="1">
      <c r="A50" s="24">
        <v>44</v>
      </c>
      <c r="B50" s="1">
        <v>1610008</v>
      </c>
      <c r="C50" s="2">
        <v>1602710044</v>
      </c>
      <c r="D50" s="10" t="s">
        <v>257</v>
      </c>
      <c r="E50" s="10" t="s">
        <v>258</v>
      </c>
      <c r="F50" s="27" t="s">
        <v>2012</v>
      </c>
      <c r="G50" s="10"/>
      <c r="H50" s="7"/>
      <c r="I50" s="7"/>
      <c r="J50" s="7"/>
      <c r="K50" s="7"/>
      <c r="L50" s="7"/>
      <c r="M50" s="7"/>
      <c r="N50" s="7"/>
      <c r="O50" s="57"/>
    </row>
    <row r="51" spans="1:15" ht="26.1" customHeight="1">
      <c r="A51" s="24">
        <v>45</v>
      </c>
      <c r="B51" s="1">
        <v>1610021</v>
      </c>
      <c r="C51" s="2">
        <v>1602710045</v>
      </c>
      <c r="D51" s="10" t="s">
        <v>281</v>
      </c>
      <c r="E51" s="10" t="s">
        <v>282</v>
      </c>
      <c r="F51" s="27" t="s">
        <v>2012</v>
      </c>
      <c r="G51" s="10"/>
      <c r="H51" s="7"/>
      <c r="I51" s="7"/>
      <c r="J51" s="7"/>
      <c r="K51" s="7"/>
      <c r="L51" s="7"/>
      <c r="M51" s="7"/>
      <c r="N51" s="7"/>
      <c r="O51" s="57"/>
    </row>
    <row r="52" spans="1:15" ht="26.1" customHeight="1">
      <c r="A52" s="12">
        <v>46</v>
      </c>
      <c r="B52" s="2">
        <v>1610161</v>
      </c>
      <c r="C52" s="2">
        <v>1602710046</v>
      </c>
      <c r="D52" s="28" t="s">
        <v>725</v>
      </c>
      <c r="E52" s="28" t="s">
        <v>614</v>
      </c>
      <c r="F52" s="27" t="s">
        <v>2012</v>
      </c>
      <c r="G52" s="28"/>
      <c r="H52" s="7"/>
      <c r="I52" s="7"/>
      <c r="J52" s="7"/>
      <c r="K52" s="7"/>
      <c r="L52" s="7"/>
      <c r="M52" s="7"/>
      <c r="N52" s="7"/>
      <c r="O52" s="57"/>
    </row>
    <row r="53" spans="1:15" ht="26.1" customHeight="1">
      <c r="A53" s="24">
        <v>47</v>
      </c>
      <c r="B53" s="1">
        <v>1610111</v>
      </c>
      <c r="C53" s="2">
        <v>1602710047</v>
      </c>
      <c r="D53" s="10" t="s">
        <v>21</v>
      </c>
      <c r="E53" s="10" t="s">
        <v>107</v>
      </c>
      <c r="F53" s="27" t="s">
        <v>2012</v>
      </c>
      <c r="G53" s="10"/>
      <c r="H53" s="7"/>
      <c r="I53" s="7"/>
      <c r="J53" s="7"/>
      <c r="K53" s="7"/>
      <c r="L53" s="7"/>
      <c r="M53" s="7"/>
      <c r="N53" s="7"/>
      <c r="O53" s="57"/>
    </row>
    <row r="54" spans="1:15" ht="26.1" customHeight="1">
      <c r="A54" s="24">
        <v>48</v>
      </c>
      <c r="B54" s="1">
        <v>1610100</v>
      </c>
      <c r="C54" s="2">
        <v>1602710048</v>
      </c>
      <c r="D54" s="10" t="s">
        <v>21</v>
      </c>
      <c r="E54" s="10" t="s">
        <v>22</v>
      </c>
      <c r="F54" s="27" t="s">
        <v>2012</v>
      </c>
      <c r="G54" s="10"/>
      <c r="H54" s="7"/>
      <c r="I54" s="7"/>
      <c r="J54" s="7"/>
      <c r="K54" s="7"/>
      <c r="L54" s="7"/>
      <c r="M54" s="7"/>
      <c r="N54" s="7"/>
      <c r="O54" s="57"/>
    </row>
    <row r="55" spans="1:15" ht="26.1" customHeight="1">
      <c r="A55" s="12">
        <v>49</v>
      </c>
      <c r="B55" s="2">
        <v>1610162</v>
      </c>
      <c r="C55" s="2">
        <v>1602710049</v>
      </c>
      <c r="D55" s="28" t="s">
        <v>724</v>
      </c>
      <c r="E55" s="28" t="s">
        <v>628</v>
      </c>
      <c r="F55" s="27" t="s">
        <v>2012</v>
      </c>
      <c r="G55" s="28"/>
      <c r="H55" s="7"/>
      <c r="I55" s="7"/>
      <c r="J55" s="7"/>
      <c r="K55" s="7"/>
      <c r="L55" s="7"/>
      <c r="M55" s="7"/>
      <c r="N55" s="7"/>
      <c r="O55" s="57"/>
    </row>
    <row r="56" spans="1:15" ht="26.1" customHeight="1">
      <c r="A56" s="24">
        <v>50</v>
      </c>
      <c r="B56" s="1">
        <v>1610019</v>
      </c>
      <c r="C56" s="2">
        <v>1602710050</v>
      </c>
      <c r="D56" s="10" t="s">
        <v>277</v>
      </c>
      <c r="E56" s="10" t="s">
        <v>278</v>
      </c>
      <c r="F56" s="27" t="s">
        <v>2012</v>
      </c>
      <c r="G56" s="10"/>
      <c r="H56" s="7"/>
      <c r="I56" s="7"/>
      <c r="J56" s="7"/>
      <c r="K56" s="7"/>
      <c r="L56" s="7"/>
      <c r="M56" s="7"/>
      <c r="N56" s="7"/>
      <c r="O56" s="57"/>
    </row>
    <row r="57" spans="1:15" ht="26.1" customHeight="1">
      <c r="A57" s="24">
        <v>51</v>
      </c>
      <c r="B57" s="1">
        <v>1610073</v>
      </c>
      <c r="C57" s="2">
        <v>1602710051</v>
      </c>
      <c r="D57" s="10" t="s">
        <v>377</v>
      </c>
      <c r="E57" s="10" t="s">
        <v>378</v>
      </c>
      <c r="F57" s="27" t="s">
        <v>2012</v>
      </c>
      <c r="G57" s="10"/>
      <c r="H57" s="7"/>
      <c r="I57" s="7"/>
      <c r="J57" s="7"/>
      <c r="K57" s="7"/>
      <c r="L57" s="7"/>
      <c r="M57" s="7"/>
      <c r="N57" s="7"/>
      <c r="O57" s="57"/>
    </row>
    <row r="58" spans="1:15" ht="26.1" customHeight="1">
      <c r="A58" s="12">
        <v>52</v>
      </c>
      <c r="B58" s="1">
        <v>1610090</v>
      </c>
      <c r="C58" s="2">
        <v>1602710052</v>
      </c>
      <c r="D58" s="10" t="s">
        <v>406</v>
      </c>
      <c r="E58" s="10" t="s">
        <v>407</v>
      </c>
      <c r="F58" s="27" t="s">
        <v>2012</v>
      </c>
      <c r="G58" s="10"/>
      <c r="H58" s="7"/>
      <c r="I58" s="7"/>
      <c r="J58" s="7"/>
      <c r="K58" s="7"/>
      <c r="L58" s="7"/>
      <c r="M58" s="7"/>
      <c r="N58" s="7"/>
      <c r="O58" s="57"/>
    </row>
    <row r="59" spans="1:15" ht="26.1" customHeight="1">
      <c r="A59" s="24">
        <v>53</v>
      </c>
      <c r="B59" s="1">
        <v>1610024</v>
      </c>
      <c r="C59" s="2">
        <v>1602710053</v>
      </c>
      <c r="D59" s="10" t="s">
        <v>286</v>
      </c>
      <c r="E59" s="10" t="s">
        <v>287</v>
      </c>
      <c r="F59" s="27" t="s">
        <v>2012</v>
      </c>
      <c r="G59" s="10"/>
      <c r="H59" s="7"/>
      <c r="I59" s="7"/>
      <c r="J59" s="7"/>
      <c r="K59" s="7"/>
      <c r="L59" s="7"/>
      <c r="M59" s="7"/>
      <c r="N59" s="7"/>
      <c r="O59" s="57"/>
    </row>
    <row r="60" spans="1:15" ht="26.1" customHeight="1">
      <c r="A60" s="24">
        <v>54</v>
      </c>
      <c r="B60" s="1">
        <v>1610101</v>
      </c>
      <c r="C60" s="2">
        <v>1602710054</v>
      </c>
      <c r="D60" s="10" t="s">
        <v>23</v>
      </c>
      <c r="E60" s="10" t="s">
        <v>24</v>
      </c>
      <c r="F60" s="27" t="s">
        <v>2012</v>
      </c>
      <c r="G60" s="10"/>
      <c r="H60" s="7"/>
      <c r="I60" s="7"/>
      <c r="J60" s="7"/>
      <c r="K60" s="7"/>
      <c r="L60" s="7"/>
      <c r="M60" s="7"/>
      <c r="N60" s="7"/>
      <c r="O60" s="57"/>
    </row>
    <row r="61" spans="1:15" ht="26.1" customHeight="1">
      <c r="A61" s="12">
        <v>55</v>
      </c>
      <c r="B61" s="2">
        <v>1610163</v>
      </c>
      <c r="C61" s="2">
        <v>1602710055</v>
      </c>
      <c r="D61" s="28" t="s">
        <v>723</v>
      </c>
      <c r="E61" s="28" t="s">
        <v>609</v>
      </c>
      <c r="F61" s="27" t="s">
        <v>2012</v>
      </c>
      <c r="G61" s="28"/>
      <c r="H61" s="7"/>
      <c r="I61" s="7"/>
      <c r="J61" s="7"/>
      <c r="K61" s="7"/>
      <c r="L61" s="7"/>
      <c r="M61" s="7"/>
      <c r="N61" s="7"/>
      <c r="O61" s="57"/>
    </row>
    <row r="62" spans="1:15" ht="26.1" customHeight="1">
      <c r="A62" s="24">
        <v>56</v>
      </c>
      <c r="B62" s="2">
        <v>1610164</v>
      </c>
      <c r="C62" s="2">
        <v>1602710056</v>
      </c>
      <c r="D62" s="28" t="s">
        <v>722</v>
      </c>
      <c r="E62" s="28" t="s">
        <v>624</v>
      </c>
      <c r="F62" s="27" t="s">
        <v>2012</v>
      </c>
      <c r="G62" s="28"/>
      <c r="H62" s="7"/>
      <c r="I62" s="7"/>
      <c r="J62" s="7"/>
      <c r="K62" s="7"/>
      <c r="L62" s="7"/>
      <c r="M62" s="7"/>
      <c r="N62" s="7"/>
      <c r="O62" s="57"/>
    </row>
    <row r="63" spans="1:15" ht="26.1" customHeight="1">
      <c r="A63" s="24">
        <v>57</v>
      </c>
      <c r="B63" s="1">
        <v>1610134</v>
      </c>
      <c r="C63" s="2">
        <v>1602710057</v>
      </c>
      <c r="D63" s="10" t="s">
        <v>219</v>
      </c>
      <c r="E63" s="10" t="s">
        <v>218</v>
      </c>
      <c r="F63" s="27" t="s">
        <v>2012</v>
      </c>
      <c r="G63" s="10"/>
      <c r="H63" s="7"/>
      <c r="I63" s="7"/>
      <c r="J63" s="7"/>
      <c r="K63" s="7"/>
      <c r="L63" s="7"/>
      <c r="M63" s="7"/>
      <c r="N63" s="7"/>
      <c r="O63" s="57"/>
    </row>
    <row r="64" spans="1:15" ht="26.1" customHeight="1">
      <c r="A64" s="12">
        <v>58</v>
      </c>
      <c r="B64" s="2">
        <v>1610165</v>
      </c>
      <c r="C64" s="2">
        <v>1602710058</v>
      </c>
      <c r="D64" s="6" t="s">
        <v>660</v>
      </c>
      <c r="E64" s="6" t="s">
        <v>637</v>
      </c>
      <c r="F64" s="27" t="s">
        <v>2012</v>
      </c>
      <c r="G64" s="6"/>
      <c r="H64" s="7"/>
      <c r="I64" s="7"/>
      <c r="J64" s="7"/>
      <c r="K64" s="7"/>
      <c r="L64" s="7"/>
      <c r="M64" s="7"/>
      <c r="N64" s="7"/>
      <c r="O64" s="57"/>
    </row>
    <row r="65" spans="1:15" ht="26.1" customHeight="1">
      <c r="A65" s="24">
        <v>59</v>
      </c>
      <c r="B65" s="1">
        <v>1610066</v>
      </c>
      <c r="C65" s="2">
        <v>1602710059</v>
      </c>
      <c r="D65" s="10" t="s">
        <v>365</v>
      </c>
      <c r="E65" s="10" t="s">
        <v>366</v>
      </c>
      <c r="F65" s="27" t="s">
        <v>2012</v>
      </c>
      <c r="G65" s="10"/>
      <c r="H65" s="7"/>
      <c r="I65" s="7"/>
      <c r="J65" s="7"/>
      <c r="K65" s="7"/>
      <c r="L65" s="7"/>
      <c r="M65" s="7"/>
      <c r="N65" s="7"/>
      <c r="O65" s="57"/>
    </row>
    <row r="66" spans="1:15" ht="26.1" customHeight="1">
      <c r="A66" s="24">
        <v>60</v>
      </c>
      <c r="B66" s="2">
        <v>1610185</v>
      </c>
      <c r="C66" s="2">
        <v>1602710060</v>
      </c>
      <c r="D66" s="28" t="s">
        <v>675</v>
      </c>
      <c r="E66" s="28" t="s">
        <v>676</v>
      </c>
      <c r="F66" s="27" t="s">
        <v>2012</v>
      </c>
      <c r="G66" s="28"/>
      <c r="H66" s="7"/>
      <c r="I66" s="7"/>
      <c r="J66" s="7"/>
      <c r="K66" s="7"/>
      <c r="L66" s="7"/>
      <c r="M66" s="7"/>
      <c r="N66" s="7"/>
      <c r="O66" s="57"/>
    </row>
    <row r="67" spans="1:15" ht="26.1" customHeight="1">
      <c r="A67" s="12">
        <v>61</v>
      </c>
      <c r="B67" s="2">
        <v>1610166</v>
      </c>
      <c r="C67" s="2">
        <v>1602710061</v>
      </c>
      <c r="D67" s="28" t="s">
        <v>419</v>
      </c>
      <c r="E67" s="28" t="s">
        <v>617</v>
      </c>
      <c r="F67" s="27" t="s">
        <v>2012</v>
      </c>
      <c r="G67" s="28"/>
      <c r="H67" s="7"/>
      <c r="I67" s="7"/>
      <c r="J67" s="7"/>
      <c r="K67" s="7"/>
      <c r="L67" s="7"/>
      <c r="M67" s="7"/>
      <c r="N67" s="7"/>
      <c r="O67" s="57"/>
    </row>
    <row r="68" spans="1:15" ht="26.1" customHeight="1" thickBot="1">
      <c r="A68" s="25">
        <v>62</v>
      </c>
      <c r="B68" s="13">
        <v>1610167</v>
      </c>
      <c r="C68" s="13">
        <v>1602710062</v>
      </c>
      <c r="D68" s="29" t="s">
        <v>672</v>
      </c>
      <c r="E68" s="29" t="s">
        <v>167</v>
      </c>
      <c r="F68" s="75" t="s">
        <v>2012</v>
      </c>
      <c r="G68" s="29"/>
      <c r="H68" s="58"/>
      <c r="I68" s="58"/>
      <c r="J68" s="58"/>
      <c r="K68" s="58"/>
      <c r="L68" s="58"/>
      <c r="M68" s="58"/>
      <c r="N68" s="58"/>
      <c r="O68" s="59"/>
    </row>
  </sheetData>
  <mergeCells count="17">
    <mergeCell ref="A1:P1"/>
    <mergeCell ref="A2:P2"/>
    <mergeCell ref="A3:P3"/>
    <mergeCell ref="A5:A6"/>
    <mergeCell ref="B5:B6"/>
    <mergeCell ref="C5:C6"/>
    <mergeCell ref="D5:D6"/>
    <mergeCell ref="E5:E6"/>
    <mergeCell ref="H5:H6"/>
    <mergeCell ref="I5:I6"/>
    <mergeCell ref="J5:K5"/>
    <mergeCell ref="L5:L6"/>
    <mergeCell ref="M5:M6"/>
    <mergeCell ref="N5:N6"/>
    <mergeCell ref="O5:O6"/>
    <mergeCell ref="F5:F6"/>
    <mergeCell ref="G5:G6"/>
  </mergeCells>
  <conditionalFormatting sqref="B10">
    <cfRule type="duplicateValues" dxfId="1433" priority="10"/>
  </conditionalFormatting>
  <conditionalFormatting sqref="B13">
    <cfRule type="duplicateValues" dxfId="1432" priority="9"/>
  </conditionalFormatting>
  <conditionalFormatting sqref="B14">
    <cfRule type="duplicateValues" dxfId="1431" priority="8"/>
  </conditionalFormatting>
  <conditionalFormatting sqref="B21">
    <cfRule type="duplicateValues" dxfId="1430" priority="7"/>
  </conditionalFormatting>
  <conditionalFormatting sqref="B23">
    <cfRule type="duplicateValues" dxfId="1429" priority="6"/>
  </conditionalFormatting>
  <conditionalFormatting sqref="B25">
    <cfRule type="duplicateValues" dxfId="1428" priority="5"/>
  </conditionalFormatting>
  <conditionalFormatting sqref="B26">
    <cfRule type="duplicateValues" dxfId="1427" priority="4"/>
  </conditionalFormatting>
  <conditionalFormatting sqref="B28">
    <cfRule type="duplicateValues" dxfId="1426" priority="3"/>
  </conditionalFormatting>
  <conditionalFormatting sqref="B29">
    <cfRule type="duplicateValues" dxfId="1425" priority="2"/>
  </conditionalFormatting>
  <conditionalFormatting sqref="B34">
    <cfRule type="duplicateValues" dxfId="1424" priority="1"/>
  </conditionalFormatting>
  <printOptions horizontalCentered="1"/>
  <pageMargins left="0" right="0" top="0.62" bottom="0.44" header="0.3" footer="0.3"/>
  <pageSetup paperSize="5" scale="95" orientation="landscape" r:id="rId1"/>
  <headerFooter scaleWithDoc="0"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00B050"/>
  </sheetPr>
  <dimension ref="A1:P68"/>
  <sheetViews>
    <sheetView view="pageBreakPreview" topLeftCell="A16" zoomScale="85" zoomScaleSheetLayoutView="85" workbookViewId="0">
      <selection activeCell="H25" sqref="H25"/>
    </sheetView>
  </sheetViews>
  <sheetFormatPr defaultRowHeight="16.5"/>
  <cols>
    <col min="1" max="1" width="4.85546875" style="123" bestFit="1" customWidth="1"/>
    <col min="2" max="2" width="9.5703125" style="123" customWidth="1"/>
    <col min="3" max="3" width="14.28515625" style="123" customWidth="1"/>
    <col min="4" max="4" width="27.28515625" style="118" bestFit="1" customWidth="1"/>
    <col min="5" max="5" width="29.28515625" style="118" customWidth="1"/>
    <col min="6" max="6" width="7.42578125" style="123" bestFit="1" customWidth="1"/>
    <col min="7" max="7" width="21.140625" style="118" customWidth="1"/>
    <col min="8" max="9" width="5.7109375" style="118" customWidth="1"/>
    <col min="10" max="10" width="6.28515625" style="118" customWidth="1"/>
    <col min="11" max="12" width="9.140625" style="118"/>
    <col min="13" max="13" width="7.7109375" style="118" customWidth="1"/>
    <col min="14" max="14" width="11" style="118" customWidth="1"/>
    <col min="15" max="15" width="17.7109375" style="118" customWidth="1"/>
    <col min="16" max="16384" width="9.140625" style="118"/>
  </cols>
  <sheetData>
    <row r="1" spans="1:16" s="55" customFormat="1" ht="20.25" customHeight="1">
      <c r="A1" s="178" t="s">
        <v>1988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</row>
    <row r="2" spans="1:16" s="55" customFormat="1" ht="20.25" customHeight="1">
      <c r="A2" s="179" t="s">
        <v>1989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</row>
    <row r="3" spans="1:16" s="55" customFormat="1" ht="20.25" customHeight="1">
      <c r="A3" s="180" t="s">
        <v>1991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</row>
    <row r="4" spans="1:16" s="55" customFormat="1" ht="14.25" customHeight="1" thickBot="1">
      <c r="A4" s="112"/>
      <c r="B4" s="112"/>
      <c r="C4" s="112"/>
      <c r="D4" s="112"/>
      <c r="E4" s="112"/>
      <c r="F4" s="113"/>
      <c r="G4" s="112"/>
      <c r="H4" s="112"/>
      <c r="I4" s="112"/>
      <c r="J4" s="112"/>
      <c r="K4" s="112"/>
      <c r="L4" s="112"/>
      <c r="M4" s="112"/>
      <c r="N4" s="112"/>
      <c r="O4" s="112"/>
      <c r="P4" s="112"/>
    </row>
    <row r="5" spans="1:16" s="110" customFormat="1" ht="15" customHeight="1">
      <c r="A5" s="181" t="s">
        <v>1773</v>
      </c>
      <c r="B5" s="183" t="s">
        <v>1986</v>
      </c>
      <c r="C5" s="183" t="s">
        <v>2017</v>
      </c>
      <c r="D5" s="185" t="s">
        <v>1774</v>
      </c>
      <c r="E5" s="185" t="s">
        <v>1775</v>
      </c>
      <c r="F5" s="174" t="s">
        <v>2011</v>
      </c>
      <c r="G5" s="174" t="s">
        <v>2018</v>
      </c>
      <c r="H5" s="187" t="s">
        <v>1978</v>
      </c>
      <c r="I5" s="187" t="s">
        <v>1979</v>
      </c>
      <c r="J5" s="174" t="s">
        <v>1983</v>
      </c>
      <c r="K5" s="174"/>
      <c r="L5" s="174" t="s">
        <v>1980</v>
      </c>
      <c r="M5" s="174" t="s">
        <v>1981</v>
      </c>
      <c r="N5" s="174" t="s">
        <v>1982</v>
      </c>
      <c r="O5" s="176" t="s">
        <v>1984</v>
      </c>
    </row>
    <row r="6" spans="1:16" s="110" customFormat="1" ht="45.75" thickBot="1">
      <c r="A6" s="182"/>
      <c r="B6" s="184"/>
      <c r="C6" s="184"/>
      <c r="D6" s="186"/>
      <c r="E6" s="186"/>
      <c r="F6" s="175"/>
      <c r="G6" s="175"/>
      <c r="H6" s="188"/>
      <c r="I6" s="188"/>
      <c r="J6" s="114" t="s">
        <v>2010</v>
      </c>
      <c r="K6" s="115" t="s">
        <v>1985</v>
      </c>
      <c r="L6" s="175"/>
      <c r="M6" s="175"/>
      <c r="N6" s="175"/>
      <c r="O6" s="177"/>
    </row>
    <row r="7" spans="1:16" s="5" customFormat="1" ht="33" customHeight="1">
      <c r="A7" s="14">
        <v>1</v>
      </c>
      <c r="B7" s="15">
        <v>1610183</v>
      </c>
      <c r="C7" s="15">
        <v>1602710001</v>
      </c>
      <c r="D7" s="116" t="s">
        <v>631</v>
      </c>
      <c r="E7" s="116" t="s">
        <v>632</v>
      </c>
      <c r="F7" s="15" t="s">
        <v>2019</v>
      </c>
      <c r="G7" s="116"/>
      <c r="H7" s="60"/>
      <c r="I7" s="60"/>
      <c r="J7" s="60"/>
      <c r="K7" s="60"/>
      <c r="L7" s="60"/>
      <c r="M7" s="60"/>
      <c r="N7" s="60"/>
      <c r="O7" s="61"/>
    </row>
    <row r="8" spans="1:16" ht="33" customHeight="1">
      <c r="A8" s="12">
        <v>2</v>
      </c>
      <c r="B8" s="2">
        <v>1610037</v>
      </c>
      <c r="C8" s="2">
        <v>1602710002</v>
      </c>
      <c r="D8" s="3" t="s">
        <v>312</v>
      </c>
      <c r="E8" s="3" t="s">
        <v>313</v>
      </c>
      <c r="F8" s="2" t="s">
        <v>2019</v>
      </c>
      <c r="G8" s="3"/>
      <c r="H8" s="3"/>
      <c r="I8" s="3"/>
      <c r="J8" s="3"/>
      <c r="K8" s="3"/>
      <c r="L8" s="3"/>
      <c r="M8" s="3"/>
      <c r="N8" s="3"/>
      <c r="O8" s="117"/>
    </row>
    <row r="9" spans="1:16" ht="33" customHeight="1">
      <c r="A9" s="12">
        <v>3</v>
      </c>
      <c r="B9" s="2">
        <v>1610155</v>
      </c>
      <c r="C9" s="2">
        <v>1602710003</v>
      </c>
      <c r="D9" s="119" t="s">
        <v>731</v>
      </c>
      <c r="E9" s="119" t="s">
        <v>613</v>
      </c>
      <c r="F9" s="2" t="s">
        <v>2019</v>
      </c>
      <c r="G9" s="119"/>
      <c r="H9" s="3"/>
      <c r="I9" s="3"/>
      <c r="J9" s="3"/>
      <c r="K9" s="3"/>
      <c r="L9" s="3"/>
      <c r="M9" s="3"/>
      <c r="N9" s="3"/>
      <c r="O9" s="117"/>
    </row>
    <row r="10" spans="1:16" ht="33" customHeight="1">
      <c r="A10" s="12">
        <v>4</v>
      </c>
      <c r="B10" s="2">
        <v>1610013</v>
      </c>
      <c r="C10" s="2">
        <v>1602710004</v>
      </c>
      <c r="D10" s="3" t="s">
        <v>80</v>
      </c>
      <c r="E10" s="3" t="s">
        <v>266</v>
      </c>
      <c r="F10" s="2" t="s">
        <v>2019</v>
      </c>
      <c r="G10" s="3"/>
      <c r="H10" s="3"/>
      <c r="I10" s="3"/>
      <c r="J10" s="3"/>
      <c r="K10" s="3"/>
      <c r="L10" s="3"/>
      <c r="M10" s="3"/>
      <c r="N10" s="3"/>
      <c r="O10" s="117"/>
    </row>
    <row r="11" spans="1:16" ht="33" customHeight="1">
      <c r="A11" s="12">
        <v>5</v>
      </c>
      <c r="B11" s="2">
        <v>1610130</v>
      </c>
      <c r="C11" s="2">
        <v>1602710005</v>
      </c>
      <c r="D11" s="3" t="s">
        <v>222</v>
      </c>
      <c r="E11" s="3" t="s">
        <v>84</v>
      </c>
      <c r="F11" s="2" t="s">
        <v>2019</v>
      </c>
      <c r="G11" s="3"/>
      <c r="H11" s="3"/>
      <c r="I11" s="3"/>
      <c r="J11" s="3"/>
      <c r="K11" s="3"/>
      <c r="L11" s="3"/>
      <c r="M11" s="3"/>
      <c r="N11" s="3"/>
      <c r="O11" s="117"/>
    </row>
    <row r="12" spans="1:16" ht="33" customHeight="1">
      <c r="A12" s="12">
        <v>6</v>
      </c>
      <c r="B12" s="2">
        <v>1610051</v>
      </c>
      <c r="C12" s="2">
        <v>1602710006</v>
      </c>
      <c r="D12" s="3" t="s">
        <v>62</v>
      </c>
      <c r="E12" s="3" t="s">
        <v>173</v>
      </c>
      <c r="F12" s="2" t="s">
        <v>2019</v>
      </c>
      <c r="G12" s="3"/>
      <c r="H12" s="3"/>
      <c r="I12" s="3"/>
      <c r="J12" s="3"/>
      <c r="K12" s="3"/>
      <c r="L12" s="3"/>
      <c r="M12" s="3"/>
      <c r="N12" s="3"/>
      <c r="O12" s="117"/>
    </row>
    <row r="13" spans="1:16" ht="33" customHeight="1">
      <c r="A13" s="12">
        <v>7</v>
      </c>
      <c r="B13" s="2">
        <v>1610117</v>
      </c>
      <c r="C13" s="2">
        <v>1602710007</v>
      </c>
      <c r="D13" s="3" t="s">
        <v>114</v>
      </c>
      <c r="E13" s="3" t="s">
        <v>115</v>
      </c>
      <c r="F13" s="2" t="s">
        <v>2019</v>
      </c>
      <c r="G13" s="3"/>
      <c r="H13" s="3"/>
      <c r="I13" s="3"/>
      <c r="J13" s="3"/>
      <c r="K13" s="3"/>
      <c r="L13" s="3"/>
      <c r="M13" s="3"/>
      <c r="N13" s="3"/>
      <c r="O13" s="117"/>
    </row>
    <row r="14" spans="1:16" ht="33" customHeight="1">
      <c r="A14" s="12">
        <v>8</v>
      </c>
      <c r="B14" s="2">
        <v>1610057</v>
      </c>
      <c r="C14" s="2">
        <v>1602710008</v>
      </c>
      <c r="D14" s="3" t="s">
        <v>348</v>
      </c>
      <c r="E14" s="3" t="s">
        <v>349</v>
      </c>
      <c r="F14" s="2" t="s">
        <v>2019</v>
      </c>
      <c r="G14" s="3"/>
      <c r="H14" s="3"/>
      <c r="I14" s="3"/>
      <c r="J14" s="3"/>
      <c r="K14" s="3"/>
      <c r="L14" s="3"/>
      <c r="M14" s="3"/>
      <c r="N14" s="3"/>
      <c r="O14" s="117"/>
    </row>
    <row r="15" spans="1:16" ht="33" customHeight="1">
      <c r="A15" s="12">
        <v>9</v>
      </c>
      <c r="B15" s="2">
        <v>1610006</v>
      </c>
      <c r="C15" s="2">
        <v>1602710009</v>
      </c>
      <c r="D15" s="3" t="s">
        <v>253</v>
      </c>
      <c r="E15" s="3" t="s">
        <v>254</v>
      </c>
      <c r="F15" s="2" t="s">
        <v>2019</v>
      </c>
      <c r="G15" s="3"/>
      <c r="H15" s="3"/>
      <c r="I15" s="3"/>
      <c r="J15" s="3"/>
      <c r="K15" s="3"/>
      <c r="L15" s="3"/>
      <c r="M15" s="3"/>
      <c r="N15" s="3"/>
      <c r="O15" s="117"/>
    </row>
    <row r="16" spans="1:16" ht="33" customHeight="1">
      <c r="A16" s="12">
        <v>10</v>
      </c>
      <c r="B16" s="2">
        <v>1610123</v>
      </c>
      <c r="C16" s="2">
        <v>1602710010</v>
      </c>
      <c r="D16" s="3" t="s">
        <v>128</v>
      </c>
      <c r="E16" s="3" t="s">
        <v>1974</v>
      </c>
      <c r="F16" s="2" t="s">
        <v>2019</v>
      </c>
      <c r="G16" s="3"/>
      <c r="H16" s="3"/>
      <c r="I16" s="3"/>
      <c r="J16" s="3"/>
      <c r="K16" s="3"/>
      <c r="L16" s="3"/>
      <c r="M16" s="3"/>
      <c r="N16" s="3"/>
      <c r="O16" s="117"/>
    </row>
    <row r="17" spans="1:15" ht="33" customHeight="1">
      <c r="A17" s="12">
        <v>11</v>
      </c>
      <c r="B17" s="2">
        <v>1610184</v>
      </c>
      <c r="C17" s="2">
        <v>1602710011</v>
      </c>
      <c r="D17" s="119" t="s">
        <v>681</v>
      </c>
      <c r="E17" s="119" t="s">
        <v>682</v>
      </c>
      <c r="F17" s="2" t="s">
        <v>2019</v>
      </c>
      <c r="G17" s="119"/>
      <c r="H17" s="3"/>
      <c r="I17" s="3"/>
      <c r="J17" s="3"/>
      <c r="K17" s="3"/>
      <c r="L17" s="3"/>
      <c r="M17" s="3"/>
      <c r="N17" s="3"/>
      <c r="O17" s="117"/>
    </row>
    <row r="18" spans="1:15" ht="33" customHeight="1">
      <c r="A18" s="12">
        <v>12</v>
      </c>
      <c r="B18" s="2">
        <v>1610040</v>
      </c>
      <c r="C18" s="2">
        <v>1602710012</v>
      </c>
      <c r="D18" s="3" t="s">
        <v>318</v>
      </c>
      <c r="E18" s="3" t="s">
        <v>319</v>
      </c>
      <c r="F18" s="2" t="s">
        <v>2019</v>
      </c>
      <c r="G18" s="3"/>
      <c r="H18" s="3"/>
      <c r="I18" s="3"/>
      <c r="J18" s="3"/>
      <c r="K18" s="3"/>
      <c r="L18" s="3"/>
      <c r="M18" s="3"/>
      <c r="N18" s="3"/>
      <c r="O18" s="117"/>
    </row>
    <row r="19" spans="1:15" ht="33" customHeight="1">
      <c r="A19" s="12">
        <v>13</v>
      </c>
      <c r="B19" s="2">
        <v>1610156</v>
      </c>
      <c r="C19" s="2">
        <v>1602710013</v>
      </c>
      <c r="D19" s="119" t="s">
        <v>730</v>
      </c>
      <c r="E19" s="119" t="s">
        <v>1975</v>
      </c>
      <c r="F19" s="2" t="s">
        <v>2019</v>
      </c>
      <c r="G19" s="119"/>
      <c r="H19" s="3"/>
      <c r="I19" s="3"/>
      <c r="J19" s="3"/>
      <c r="K19" s="3"/>
      <c r="L19" s="3"/>
      <c r="M19" s="3"/>
      <c r="N19" s="3"/>
      <c r="O19" s="117"/>
    </row>
    <row r="20" spans="1:15" ht="33" customHeight="1">
      <c r="A20" s="12">
        <v>14</v>
      </c>
      <c r="B20" s="2">
        <v>1610035</v>
      </c>
      <c r="C20" s="2">
        <v>1602710014</v>
      </c>
      <c r="D20" s="3" t="s">
        <v>308</v>
      </c>
      <c r="E20" s="3" t="s">
        <v>309</v>
      </c>
      <c r="F20" s="2" t="s">
        <v>2019</v>
      </c>
      <c r="G20" s="3"/>
      <c r="H20" s="3"/>
      <c r="I20" s="3"/>
      <c r="J20" s="3"/>
      <c r="K20" s="3"/>
      <c r="L20" s="3"/>
      <c r="M20" s="3"/>
      <c r="N20" s="3"/>
      <c r="O20" s="117"/>
    </row>
    <row r="21" spans="1:15" ht="33" customHeight="1">
      <c r="A21" s="12">
        <v>15</v>
      </c>
      <c r="B21" s="2">
        <v>1610144</v>
      </c>
      <c r="C21" s="2">
        <v>1602710015</v>
      </c>
      <c r="D21" s="3" t="s">
        <v>157</v>
      </c>
      <c r="E21" s="3" t="s">
        <v>158</v>
      </c>
      <c r="F21" s="2" t="s">
        <v>2019</v>
      </c>
      <c r="G21" s="3"/>
      <c r="H21" s="3"/>
      <c r="I21" s="3"/>
      <c r="J21" s="3"/>
      <c r="K21" s="3"/>
      <c r="L21" s="3"/>
      <c r="M21" s="3"/>
      <c r="N21" s="3"/>
      <c r="O21" s="117"/>
    </row>
    <row r="22" spans="1:15" ht="33" customHeight="1">
      <c r="A22" s="12">
        <v>16</v>
      </c>
      <c r="B22" s="2">
        <v>1610003</v>
      </c>
      <c r="C22" s="2">
        <v>1602710016</v>
      </c>
      <c r="D22" s="191" t="s">
        <v>2029</v>
      </c>
      <c r="E22" s="3" t="s">
        <v>250</v>
      </c>
      <c r="F22" s="2" t="s">
        <v>2019</v>
      </c>
      <c r="G22" s="3"/>
      <c r="H22" s="3"/>
      <c r="I22" s="3"/>
      <c r="J22" s="3"/>
      <c r="K22" s="3"/>
      <c r="L22" s="3"/>
      <c r="M22" s="3"/>
      <c r="N22" s="3"/>
      <c r="O22" s="117"/>
    </row>
    <row r="23" spans="1:15" ht="33" customHeight="1">
      <c r="A23" s="12">
        <v>17</v>
      </c>
      <c r="B23" s="2">
        <v>1610081</v>
      </c>
      <c r="C23" s="2">
        <v>1602710017</v>
      </c>
      <c r="D23" s="3" t="s">
        <v>391</v>
      </c>
      <c r="E23" s="3" t="s">
        <v>392</v>
      </c>
      <c r="F23" s="2" t="s">
        <v>2019</v>
      </c>
      <c r="G23" s="3"/>
      <c r="H23" s="3"/>
      <c r="I23" s="3"/>
      <c r="J23" s="3"/>
      <c r="K23" s="3"/>
      <c r="L23" s="3"/>
      <c r="M23" s="3"/>
      <c r="N23" s="3"/>
      <c r="O23" s="117"/>
    </row>
    <row r="24" spans="1:15" ht="33" customHeight="1">
      <c r="A24" s="12">
        <v>18</v>
      </c>
      <c r="B24" s="2">
        <v>1610012</v>
      </c>
      <c r="C24" s="2">
        <v>1602710018</v>
      </c>
      <c r="D24" s="3" t="s">
        <v>264</v>
      </c>
      <c r="E24" s="3" t="s">
        <v>265</v>
      </c>
      <c r="F24" s="2" t="s">
        <v>2019</v>
      </c>
      <c r="G24" s="3"/>
      <c r="H24" s="3"/>
      <c r="I24" s="3"/>
      <c r="J24" s="3"/>
      <c r="K24" s="3"/>
      <c r="L24" s="3"/>
      <c r="M24" s="3"/>
      <c r="N24" s="3"/>
      <c r="O24" s="117"/>
    </row>
    <row r="25" spans="1:15" ht="33" customHeight="1">
      <c r="A25" s="12">
        <v>19</v>
      </c>
      <c r="B25" s="2">
        <v>1610157</v>
      </c>
      <c r="C25" s="2">
        <v>1602710019</v>
      </c>
      <c r="D25" s="119" t="s">
        <v>729</v>
      </c>
      <c r="E25" s="119" t="s">
        <v>620</v>
      </c>
      <c r="F25" s="2" t="s">
        <v>2019</v>
      </c>
      <c r="G25" s="119"/>
      <c r="H25" s="3"/>
      <c r="I25" s="3"/>
      <c r="J25" s="3"/>
      <c r="K25" s="3"/>
      <c r="L25" s="3"/>
      <c r="M25" s="3"/>
      <c r="N25" s="3"/>
      <c r="O25" s="117"/>
    </row>
    <row r="26" spans="1:15" ht="33" customHeight="1">
      <c r="A26" s="12">
        <v>20</v>
      </c>
      <c r="B26" s="2">
        <v>1610052</v>
      </c>
      <c r="C26" s="2">
        <v>1602710020</v>
      </c>
      <c r="D26" s="3" t="s">
        <v>338</v>
      </c>
      <c r="E26" s="3" t="s">
        <v>339</v>
      </c>
      <c r="F26" s="2" t="s">
        <v>2019</v>
      </c>
      <c r="G26" s="3"/>
      <c r="H26" s="3"/>
      <c r="I26" s="3"/>
      <c r="J26" s="3"/>
      <c r="K26" s="3"/>
      <c r="L26" s="3"/>
      <c r="M26" s="3"/>
      <c r="N26" s="3"/>
      <c r="O26" s="117" t="s">
        <v>2016</v>
      </c>
    </row>
    <row r="27" spans="1:15" ht="33" customHeight="1">
      <c r="A27" s="12">
        <v>21</v>
      </c>
      <c r="B27" s="2">
        <v>1610015</v>
      </c>
      <c r="C27" s="2">
        <v>1602710021</v>
      </c>
      <c r="D27" s="3" t="s">
        <v>269</v>
      </c>
      <c r="E27" s="3" t="s">
        <v>270</v>
      </c>
      <c r="F27" s="2" t="s">
        <v>2019</v>
      </c>
      <c r="G27" s="3"/>
      <c r="H27" s="3"/>
      <c r="I27" s="3"/>
      <c r="J27" s="3"/>
      <c r="K27" s="3"/>
      <c r="L27" s="3"/>
      <c r="M27" s="3"/>
      <c r="N27" s="3"/>
      <c r="O27" s="117"/>
    </row>
    <row r="28" spans="1:15" ht="33" customHeight="1">
      <c r="A28" s="12">
        <v>22</v>
      </c>
      <c r="B28" s="2">
        <v>1610140</v>
      </c>
      <c r="C28" s="2">
        <v>1602710022</v>
      </c>
      <c r="D28" s="3" t="s">
        <v>213</v>
      </c>
      <c r="E28" s="3" t="s">
        <v>212</v>
      </c>
      <c r="F28" s="2" t="s">
        <v>2019</v>
      </c>
      <c r="G28" s="3"/>
      <c r="H28" s="3"/>
      <c r="I28" s="3"/>
      <c r="J28" s="3"/>
      <c r="K28" s="3"/>
      <c r="L28" s="3"/>
      <c r="M28" s="3"/>
      <c r="N28" s="3"/>
      <c r="O28" s="117"/>
    </row>
    <row r="29" spans="1:15" ht="33" customHeight="1">
      <c r="A29" s="12">
        <v>23</v>
      </c>
      <c r="B29" s="2">
        <v>1610158</v>
      </c>
      <c r="C29" s="2">
        <v>1602710023</v>
      </c>
      <c r="D29" s="119" t="s">
        <v>728</v>
      </c>
      <c r="E29" s="119" t="s">
        <v>627</v>
      </c>
      <c r="F29" s="2" t="s">
        <v>2019</v>
      </c>
      <c r="G29" s="119"/>
      <c r="H29" s="3"/>
      <c r="I29" s="3"/>
      <c r="J29" s="3"/>
      <c r="K29" s="3"/>
      <c r="L29" s="3"/>
      <c r="M29" s="3"/>
      <c r="N29" s="3"/>
      <c r="O29" s="117"/>
    </row>
    <row r="30" spans="1:15" ht="33" customHeight="1">
      <c r="A30" s="12">
        <v>24</v>
      </c>
      <c r="B30" s="2">
        <v>1610159</v>
      </c>
      <c r="C30" s="2">
        <v>1602710024</v>
      </c>
      <c r="D30" s="119" t="s">
        <v>727</v>
      </c>
      <c r="E30" s="119" t="s">
        <v>612</v>
      </c>
      <c r="F30" s="2" t="s">
        <v>2019</v>
      </c>
      <c r="G30" s="119"/>
      <c r="H30" s="3"/>
      <c r="I30" s="3"/>
      <c r="J30" s="3"/>
      <c r="K30" s="3"/>
      <c r="L30" s="3"/>
      <c r="M30" s="3"/>
      <c r="N30" s="3"/>
      <c r="O30" s="117"/>
    </row>
    <row r="31" spans="1:15" ht="33" customHeight="1">
      <c r="A31" s="12">
        <v>25</v>
      </c>
      <c r="B31" s="2">
        <v>1610120</v>
      </c>
      <c r="C31" s="2">
        <v>1602710025</v>
      </c>
      <c r="D31" s="3" t="s">
        <v>120</v>
      </c>
      <c r="E31" s="3" t="s">
        <v>121</v>
      </c>
      <c r="F31" s="2" t="s">
        <v>2019</v>
      </c>
      <c r="G31" s="3"/>
      <c r="H31" s="3"/>
      <c r="I31" s="3"/>
      <c r="J31" s="3"/>
      <c r="K31" s="3"/>
      <c r="L31" s="3"/>
      <c r="M31" s="3"/>
      <c r="N31" s="3"/>
      <c r="O31" s="117"/>
    </row>
    <row r="32" spans="1:15" ht="33" customHeight="1">
      <c r="A32" s="12">
        <v>26</v>
      </c>
      <c r="B32" s="2">
        <v>1610098</v>
      </c>
      <c r="C32" s="2">
        <v>1602710026</v>
      </c>
      <c r="D32" s="3" t="s">
        <v>17</v>
      </c>
      <c r="E32" s="3" t="s">
        <v>18</v>
      </c>
      <c r="F32" s="2" t="s">
        <v>2019</v>
      </c>
      <c r="G32" s="3"/>
      <c r="H32" s="3"/>
      <c r="I32" s="3"/>
      <c r="J32" s="3"/>
      <c r="K32" s="3"/>
      <c r="L32" s="3"/>
      <c r="M32" s="3"/>
      <c r="N32" s="3"/>
      <c r="O32" s="117"/>
    </row>
    <row r="33" spans="1:15" ht="33" customHeight="1">
      <c r="A33" s="12">
        <v>27</v>
      </c>
      <c r="B33" s="2">
        <v>1610116</v>
      </c>
      <c r="C33" s="2">
        <v>1602710027</v>
      </c>
      <c r="D33" s="3" t="s">
        <v>126</v>
      </c>
      <c r="E33" s="3" t="s">
        <v>127</v>
      </c>
      <c r="F33" s="2" t="s">
        <v>2019</v>
      </c>
      <c r="G33" s="3"/>
      <c r="H33" s="3"/>
      <c r="I33" s="3"/>
      <c r="J33" s="3"/>
      <c r="K33" s="3"/>
      <c r="L33" s="3"/>
      <c r="M33" s="3"/>
      <c r="N33" s="3"/>
      <c r="O33" s="117"/>
    </row>
    <row r="34" spans="1:15" ht="33" customHeight="1">
      <c r="A34" s="12">
        <v>28</v>
      </c>
      <c r="B34" s="2">
        <v>1610062</v>
      </c>
      <c r="C34" s="2">
        <v>1602710028</v>
      </c>
      <c r="D34" s="3" t="s">
        <v>357</v>
      </c>
      <c r="E34" s="3" t="s">
        <v>358</v>
      </c>
      <c r="F34" s="2" t="s">
        <v>2019</v>
      </c>
      <c r="G34" s="3"/>
      <c r="H34" s="3"/>
      <c r="I34" s="3"/>
      <c r="J34" s="3"/>
      <c r="K34" s="3"/>
      <c r="L34" s="3"/>
      <c r="M34" s="3"/>
      <c r="N34" s="3"/>
      <c r="O34" s="117"/>
    </row>
    <row r="35" spans="1:15" ht="33" customHeight="1">
      <c r="A35" s="12">
        <v>29</v>
      </c>
      <c r="B35" s="2">
        <v>1610115</v>
      </c>
      <c r="C35" s="2">
        <v>1602710029</v>
      </c>
      <c r="D35" s="3" t="s">
        <v>124</v>
      </c>
      <c r="E35" s="3" t="s">
        <v>125</v>
      </c>
      <c r="F35" s="2" t="s">
        <v>2019</v>
      </c>
      <c r="G35" s="3"/>
      <c r="H35" s="3"/>
      <c r="I35" s="3"/>
      <c r="J35" s="3"/>
      <c r="K35" s="3"/>
      <c r="L35" s="3"/>
      <c r="M35" s="3"/>
      <c r="N35" s="3"/>
      <c r="O35" s="117"/>
    </row>
    <row r="36" spans="1:15" ht="33" customHeight="1">
      <c r="A36" s="12">
        <v>30</v>
      </c>
      <c r="B36" s="2">
        <v>1610069</v>
      </c>
      <c r="C36" s="2">
        <v>1602710030</v>
      </c>
      <c r="D36" s="3" t="s">
        <v>371</v>
      </c>
      <c r="E36" s="3" t="s">
        <v>372</v>
      </c>
      <c r="F36" s="2" t="s">
        <v>2019</v>
      </c>
      <c r="G36" s="3"/>
      <c r="H36" s="3"/>
      <c r="I36" s="3"/>
      <c r="J36" s="3"/>
      <c r="K36" s="3"/>
      <c r="L36" s="3"/>
      <c r="M36" s="3"/>
      <c r="N36" s="3"/>
      <c r="O36" s="117"/>
    </row>
    <row r="37" spans="1:15" ht="33" customHeight="1">
      <c r="A37" s="12">
        <v>31</v>
      </c>
      <c r="B37" s="2">
        <v>1610095</v>
      </c>
      <c r="C37" s="2">
        <v>1602710031</v>
      </c>
      <c r="D37" s="3" t="s">
        <v>10</v>
      </c>
      <c r="E37" s="3" t="s">
        <v>11</v>
      </c>
      <c r="F37" s="2" t="s">
        <v>2019</v>
      </c>
      <c r="G37" s="3"/>
      <c r="H37" s="3"/>
      <c r="I37" s="3"/>
      <c r="J37" s="3"/>
      <c r="K37" s="3"/>
      <c r="L37" s="3"/>
      <c r="M37" s="3"/>
      <c r="N37" s="3"/>
      <c r="O37" s="117"/>
    </row>
    <row r="38" spans="1:15" ht="33" customHeight="1">
      <c r="A38" s="12">
        <v>32</v>
      </c>
      <c r="B38" s="2">
        <v>1610030</v>
      </c>
      <c r="C38" s="2">
        <v>1602710032</v>
      </c>
      <c r="D38" s="3" t="s">
        <v>298</v>
      </c>
      <c r="E38" s="3" t="s">
        <v>299</v>
      </c>
      <c r="F38" s="2" t="s">
        <v>2019</v>
      </c>
      <c r="G38" s="3"/>
      <c r="H38" s="3"/>
      <c r="I38" s="3"/>
      <c r="J38" s="3"/>
      <c r="K38" s="3"/>
      <c r="L38" s="3"/>
      <c r="M38" s="3"/>
      <c r="N38" s="3"/>
      <c r="O38" s="117"/>
    </row>
    <row r="39" spans="1:15" ht="33" customHeight="1">
      <c r="A39" s="12">
        <v>33</v>
      </c>
      <c r="B39" s="2">
        <v>1610113</v>
      </c>
      <c r="C39" s="2">
        <v>1602710033</v>
      </c>
      <c r="D39" s="3" t="s">
        <v>110</v>
      </c>
      <c r="E39" s="3" t="s">
        <v>111</v>
      </c>
      <c r="F39" s="2" t="s">
        <v>2019</v>
      </c>
      <c r="G39" s="3"/>
      <c r="H39" s="3"/>
      <c r="I39" s="3"/>
      <c r="J39" s="3"/>
      <c r="K39" s="3"/>
      <c r="L39" s="3"/>
      <c r="M39" s="3"/>
      <c r="N39" s="3"/>
      <c r="O39" s="117"/>
    </row>
    <row r="40" spans="1:15" ht="33" customHeight="1">
      <c r="A40" s="12">
        <v>34</v>
      </c>
      <c r="B40" s="2">
        <v>1610119</v>
      </c>
      <c r="C40" s="2">
        <v>1602710034</v>
      </c>
      <c r="D40" s="3" t="s">
        <v>118</v>
      </c>
      <c r="E40" s="3" t="s">
        <v>119</v>
      </c>
      <c r="F40" s="2" t="s">
        <v>2019</v>
      </c>
      <c r="G40" s="3"/>
      <c r="H40" s="3"/>
      <c r="I40" s="3"/>
      <c r="J40" s="3"/>
      <c r="K40" s="3"/>
      <c r="L40" s="3"/>
      <c r="M40" s="3"/>
      <c r="N40" s="3"/>
      <c r="O40" s="117"/>
    </row>
    <row r="41" spans="1:15" ht="33" customHeight="1">
      <c r="A41" s="12">
        <v>35</v>
      </c>
      <c r="B41" s="2">
        <v>1610016</v>
      </c>
      <c r="C41" s="2">
        <v>1602710035</v>
      </c>
      <c r="D41" s="3" t="s">
        <v>271</v>
      </c>
      <c r="E41" s="3" t="s">
        <v>272</v>
      </c>
      <c r="F41" s="2" t="s">
        <v>2019</v>
      </c>
      <c r="G41" s="3"/>
      <c r="H41" s="3"/>
      <c r="I41" s="3"/>
      <c r="J41" s="3"/>
      <c r="K41" s="3"/>
      <c r="L41" s="3"/>
      <c r="M41" s="3"/>
      <c r="N41" s="3"/>
      <c r="O41" s="117"/>
    </row>
    <row r="42" spans="1:15" ht="33" customHeight="1">
      <c r="A42" s="12">
        <v>36</v>
      </c>
      <c r="B42" s="2">
        <v>1610079</v>
      </c>
      <c r="C42" s="2">
        <v>1602710036</v>
      </c>
      <c r="D42" s="3" t="s">
        <v>388</v>
      </c>
      <c r="E42" s="3" t="s">
        <v>389</v>
      </c>
      <c r="F42" s="2" t="s">
        <v>2019</v>
      </c>
      <c r="G42" s="3"/>
      <c r="H42" s="3"/>
      <c r="I42" s="3"/>
      <c r="J42" s="3"/>
      <c r="K42" s="3"/>
      <c r="L42" s="3"/>
      <c r="M42" s="3"/>
      <c r="N42" s="3"/>
      <c r="O42" s="117" t="s">
        <v>2015</v>
      </c>
    </row>
    <row r="43" spans="1:15" ht="33" customHeight="1">
      <c r="A43" s="12">
        <v>37</v>
      </c>
      <c r="B43" s="2">
        <v>1610034</v>
      </c>
      <c r="C43" s="2">
        <v>1602710037</v>
      </c>
      <c r="D43" s="3" t="s">
        <v>306</v>
      </c>
      <c r="E43" s="3" t="s">
        <v>307</v>
      </c>
      <c r="F43" s="2" t="s">
        <v>2019</v>
      </c>
      <c r="G43" s="3"/>
      <c r="H43" s="3"/>
      <c r="I43" s="3"/>
      <c r="J43" s="3"/>
      <c r="K43" s="3"/>
      <c r="L43" s="3"/>
      <c r="M43" s="3"/>
      <c r="N43" s="3"/>
      <c r="O43" s="117"/>
    </row>
    <row r="44" spans="1:15" ht="33" customHeight="1">
      <c r="A44" s="12">
        <v>38</v>
      </c>
      <c r="B44" s="2">
        <v>1610160</v>
      </c>
      <c r="C44" s="2">
        <v>1602710038</v>
      </c>
      <c r="D44" s="119" t="s">
        <v>726</v>
      </c>
      <c r="E44" s="119" t="s">
        <v>621</v>
      </c>
      <c r="F44" s="2" t="s">
        <v>2019</v>
      </c>
      <c r="G44" s="119"/>
      <c r="H44" s="3"/>
      <c r="I44" s="3"/>
      <c r="J44" s="3"/>
      <c r="K44" s="3"/>
      <c r="L44" s="3"/>
      <c r="M44" s="3"/>
      <c r="N44" s="3"/>
      <c r="O44" s="117"/>
    </row>
    <row r="45" spans="1:15" ht="33" customHeight="1">
      <c r="A45" s="12">
        <v>39</v>
      </c>
      <c r="B45" s="2">
        <v>1610027</v>
      </c>
      <c r="C45" s="2">
        <v>1602710039</v>
      </c>
      <c r="D45" s="3" t="s">
        <v>292</v>
      </c>
      <c r="E45" s="3" t="s">
        <v>293</v>
      </c>
      <c r="F45" s="2" t="s">
        <v>2019</v>
      </c>
      <c r="G45" s="3"/>
      <c r="H45" s="3"/>
      <c r="I45" s="3"/>
      <c r="J45" s="3"/>
      <c r="K45" s="3"/>
      <c r="L45" s="3"/>
      <c r="M45" s="3"/>
      <c r="N45" s="3"/>
      <c r="O45" s="117"/>
    </row>
    <row r="46" spans="1:15" ht="33" customHeight="1">
      <c r="A46" s="12">
        <v>40</v>
      </c>
      <c r="B46" s="2">
        <v>1610129</v>
      </c>
      <c r="C46" s="2">
        <v>1602710040</v>
      </c>
      <c r="D46" s="3" t="s">
        <v>76</v>
      </c>
      <c r="E46" s="3" t="s">
        <v>77</v>
      </c>
      <c r="F46" s="2" t="s">
        <v>2019</v>
      </c>
      <c r="G46" s="3"/>
      <c r="H46" s="3"/>
      <c r="I46" s="3"/>
      <c r="J46" s="3"/>
      <c r="K46" s="3"/>
      <c r="L46" s="3"/>
      <c r="M46" s="3"/>
      <c r="N46" s="3"/>
      <c r="O46" s="117"/>
    </row>
    <row r="47" spans="1:15" ht="33" customHeight="1">
      <c r="A47" s="12">
        <v>41</v>
      </c>
      <c r="B47" s="2">
        <v>1610072</v>
      </c>
      <c r="C47" s="2">
        <v>1602710041</v>
      </c>
      <c r="D47" s="3" t="s">
        <v>375</v>
      </c>
      <c r="E47" s="3" t="s">
        <v>376</v>
      </c>
      <c r="F47" s="2" t="s">
        <v>2019</v>
      </c>
      <c r="G47" s="3"/>
      <c r="H47" s="3"/>
      <c r="I47" s="3"/>
      <c r="J47" s="3"/>
      <c r="K47" s="3"/>
      <c r="L47" s="3"/>
      <c r="M47" s="3"/>
      <c r="N47" s="3"/>
      <c r="O47" s="117"/>
    </row>
    <row r="48" spans="1:15" ht="33" customHeight="1">
      <c r="A48" s="12">
        <v>42</v>
      </c>
      <c r="B48" s="2">
        <v>1610038</v>
      </c>
      <c r="C48" s="2">
        <v>1602710042</v>
      </c>
      <c r="D48" s="3" t="s">
        <v>314</v>
      </c>
      <c r="E48" s="3" t="s">
        <v>315</v>
      </c>
      <c r="F48" s="2" t="s">
        <v>2019</v>
      </c>
      <c r="G48" s="3"/>
      <c r="H48" s="3"/>
      <c r="I48" s="3"/>
      <c r="J48" s="3"/>
      <c r="K48" s="3"/>
      <c r="L48" s="3"/>
      <c r="M48" s="3"/>
      <c r="N48" s="3"/>
      <c r="O48" s="117"/>
    </row>
    <row r="49" spans="1:15" ht="33" customHeight="1">
      <c r="A49" s="12">
        <v>43</v>
      </c>
      <c r="B49" s="2">
        <v>1610085</v>
      </c>
      <c r="C49" s="2">
        <v>1602710043</v>
      </c>
      <c r="D49" s="3" t="s">
        <v>398</v>
      </c>
      <c r="E49" s="3" t="s">
        <v>399</v>
      </c>
      <c r="F49" s="2" t="s">
        <v>2019</v>
      </c>
      <c r="G49" s="3"/>
      <c r="H49" s="3"/>
      <c r="I49" s="3"/>
      <c r="J49" s="3"/>
      <c r="K49" s="3"/>
      <c r="L49" s="3"/>
      <c r="M49" s="3"/>
      <c r="N49" s="3"/>
      <c r="O49" s="117"/>
    </row>
    <row r="50" spans="1:15" ht="33" customHeight="1">
      <c r="A50" s="12">
        <v>44</v>
      </c>
      <c r="B50" s="2">
        <v>1610008</v>
      </c>
      <c r="C50" s="2">
        <v>1602710044</v>
      </c>
      <c r="D50" s="3" t="s">
        <v>257</v>
      </c>
      <c r="E50" s="3" t="s">
        <v>258</v>
      </c>
      <c r="F50" s="2" t="s">
        <v>2019</v>
      </c>
      <c r="G50" s="3"/>
      <c r="H50" s="3"/>
      <c r="I50" s="3"/>
      <c r="J50" s="3"/>
      <c r="K50" s="3"/>
      <c r="L50" s="3"/>
      <c r="M50" s="3"/>
      <c r="N50" s="3"/>
      <c r="O50" s="117"/>
    </row>
    <row r="51" spans="1:15" ht="33" customHeight="1">
      <c r="A51" s="12">
        <v>45</v>
      </c>
      <c r="B51" s="2">
        <v>1610021</v>
      </c>
      <c r="C51" s="2">
        <v>1602710045</v>
      </c>
      <c r="D51" s="3" t="s">
        <v>281</v>
      </c>
      <c r="E51" s="3" t="s">
        <v>282</v>
      </c>
      <c r="F51" s="2" t="s">
        <v>2019</v>
      </c>
      <c r="G51" s="3"/>
      <c r="H51" s="3"/>
      <c r="I51" s="3"/>
      <c r="J51" s="3"/>
      <c r="K51" s="3"/>
      <c r="L51" s="3"/>
      <c r="M51" s="3"/>
      <c r="N51" s="3"/>
      <c r="O51" s="117"/>
    </row>
    <row r="52" spans="1:15" ht="33" customHeight="1">
      <c r="A52" s="12">
        <v>46</v>
      </c>
      <c r="B52" s="2">
        <v>1610161</v>
      </c>
      <c r="C52" s="2">
        <v>1602710046</v>
      </c>
      <c r="D52" s="119" t="s">
        <v>725</v>
      </c>
      <c r="E52" s="119" t="s">
        <v>614</v>
      </c>
      <c r="F52" s="2" t="s">
        <v>2019</v>
      </c>
      <c r="G52" s="119"/>
      <c r="H52" s="3"/>
      <c r="I52" s="3"/>
      <c r="J52" s="3"/>
      <c r="K52" s="3"/>
      <c r="L52" s="3"/>
      <c r="M52" s="3"/>
      <c r="N52" s="3"/>
      <c r="O52" s="117"/>
    </row>
    <row r="53" spans="1:15" ht="33" customHeight="1">
      <c r="A53" s="12">
        <v>47</v>
      </c>
      <c r="B53" s="2">
        <v>1610111</v>
      </c>
      <c r="C53" s="2">
        <v>1602710047</v>
      </c>
      <c r="D53" s="3" t="s">
        <v>21</v>
      </c>
      <c r="E53" s="3" t="s">
        <v>107</v>
      </c>
      <c r="F53" s="2" t="s">
        <v>2019</v>
      </c>
      <c r="G53" s="3"/>
      <c r="H53" s="3"/>
      <c r="I53" s="3"/>
      <c r="J53" s="3"/>
      <c r="K53" s="3"/>
      <c r="L53" s="3"/>
      <c r="M53" s="3"/>
      <c r="N53" s="3"/>
      <c r="O53" s="117"/>
    </row>
    <row r="54" spans="1:15" ht="33" customHeight="1">
      <c r="A54" s="12">
        <v>48</v>
      </c>
      <c r="B54" s="2">
        <v>1610100</v>
      </c>
      <c r="C54" s="2">
        <v>1602710048</v>
      </c>
      <c r="D54" s="3" t="s">
        <v>21</v>
      </c>
      <c r="E54" s="3" t="s">
        <v>22</v>
      </c>
      <c r="F54" s="2" t="s">
        <v>2019</v>
      </c>
      <c r="G54" s="3"/>
      <c r="H54" s="3"/>
      <c r="I54" s="3"/>
      <c r="J54" s="3"/>
      <c r="K54" s="3"/>
      <c r="L54" s="3"/>
      <c r="M54" s="3"/>
      <c r="N54" s="3"/>
      <c r="O54" s="117"/>
    </row>
    <row r="55" spans="1:15" ht="33" customHeight="1">
      <c r="A55" s="12">
        <v>49</v>
      </c>
      <c r="B55" s="2">
        <v>1610162</v>
      </c>
      <c r="C55" s="2">
        <v>1602710049</v>
      </c>
      <c r="D55" s="119" t="s">
        <v>724</v>
      </c>
      <c r="E55" s="119" t="s">
        <v>628</v>
      </c>
      <c r="F55" s="2" t="s">
        <v>2019</v>
      </c>
      <c r="G55" s="119"/>
      <c r="H55" s="3"/>
      <c r="I55" s="3"/>
      <c r="J55" s="3"/>
      <c r="K55" s="3"/>
      <c r="L55" s="3"/>
      <c r="M55" s="3"/>
      <c r="N55" s="3"/>
      <c r="O55" s="117"/>
    </row>
    <row r="56" spans="1:15" ht="33" customHeight="1">
      <c r="A56" s="12">
        <v>50</v>
      </c>
      <c r="B56" s="2">
        <v>1610019</v>
      </c>
      <c r="C56" s="2">
        <v>1602710050</v>
      </c>
      <c r="D56" s="3" t="s">
        <v>277</v>
      </c>
      <c r="E56" s="3" t="s">
        <v>278</v>
      </c>
      <c r="F56" s="2" t="s">
        <v>2019</v>
      </c>
      <c r="G56" s="3"/>
      <c r="H56" s="3"/>
      <c r="I56" s="3"/>
      <c r="J56" s="3"/>
      <c r="K56" s="3"/>
      <c r="L56" s="3"/>
      <c r="M56" s="3"/>
      <c r="N56" s="3"/>
      <c r="O56" s="117"/>
    </row>
    <row r="57" spans="1:15" ht="33" customHeight="1">
      <c r="A57" s="12">
        <v>51</v>
      </c>
      <c r="B57" s="2">
        <v>1610073</v>
      </c>
      <c r="C57" s="2">
        <v>1602710051</v>
      </c>
      <c r="D57" s="3" t="s">
        <v>377</v>
      </c>
      <c r="E57" s="3" t="s">
        <v>378</v>
      </c>
      <c r="F57" s="2" t="s">
        <v>2019</v>
      </c>
      <c r="G57" s="3"/>
      <c r="H57" s="3"/>
      <c r="I57" s="3"/>
      <c r="J57" s="3"/>
      <c r="K57" s="3"/>
      <c r="L57" s="3"/>
      <c r="M57" s="3"/>
      <c r="N57" s="3"/>
      <c r="O57" s="117"/>
    </row>
    <row r="58" spans="1:15" ht="33" customHeight="1">
      <c r="A58" s="12">
        <v>52</v>
      </c>
      <c r="B58" s="2">
        <v>1610090</v>
      </c>
      <c r="C58" s="2">
        <v>1602710052</v>
      </c>
      <c r="D58" s="3" t="s">
        <v>406</v>
      </c>
      <c r="E58" s="3" t="s">
        <v>407</v>
      </c>
      <c r="F58" s="2" t="s">
        <v>2019</v>
      </c>
      <c r="G58" s="3"/>
      <c r="H58" s="3"/>
      <c r="I58" s="3"/>
      <c r="J58" s="3"/>
      <c r="K58" s="3"/>
      <c r="L58" s="3"/>
      <c r="M58" s="3"/>
      <c r="N58" s="3"/>
      <c r="O58" s="117"/>
    </row>
    <row r="59" spans="1:15" ht="33" customHeight="1">
      <c r="A59" s="12">
        <v>53</v>
      </c>
      <c r="B59" s="2">
        <v>1610024</v>
      </c>
      <c r="C59" s="2">
        <v>1602710053</v>
      </c>
      <c r="D59" s="3" t="s">
        <v>286</v>
      </c>
      <c r="E59" s="3" t="s">
        <v>287</v>
      </c>
      <c r="F59" s="2" t="s">
        <v>2019</v>
      </c>
      <c r="G59" s="3"/>
      <c r="H59" s="3"/>
      <c r="I59" s="3"/>
      <c r="J59" s="3"/>
      <c r="K59" s="3"/>
      <c r="L59" s="3"/>
      <c r="M59" s="3"/>
      <c r="N59" s="3"/>
      <c r="O59" s="117"/>
    </row>
    <row r="60" spans="1:15" ht="33" customHeight="1">
      <c r="A60" s="12">
        <v>54</v>
      </c>
      <c r="B60" s="2">
        <v>1610101</v>
      </c>
      <c r="C60" s="2">
        <v>1602710054</v>
      </c>
      <c r="D60" s="3" t="s">
        <v>23</v>
      </c>
      <c r="E60" s="3" t="s">
        <v>24</v>
      </c>
      <c r="F60" s="2" t="s">
        <v>2019</v>
      </c>
      <c r="G60" s="3"/>
      <c r="H60" s="3"/>
      <c r="I60" s="3"/>
      <c r="J60" s="3"/>
      <c r="K60" s="3"/>
      <c r="L60" s="3"/>
      <c r="M60" s="3"/>
      <c r="N60" s="3"/>
      <c r="O60" s="117"/>
    </row>
    <row r="61" spans="1:15" ht="33" customHeight="1">
      <c r="A61" s="12">
        <v>55</v>
      </c>
      <c r="B61" s="2">
        <v>1610163</v>
      </c>
      <c r="C61" s="2">
        <v>1602710055</v>
      </c>
      <c r="D61" s="119" t="s">
        <v>723</v>
      </c>
      <c r="E61" s="119" t="s">
        <v>609</v>
      </c>
      <c r="F61" s="2" t="s">
        <v>2019</v>
      </c>
      <c r="G61" s="119"/>
      <c r="H61" s="3"/>
      <c r="I61" s="3"/>
      <c r="J61" s="3"/>
      <c r="K61" s="3"/>
      <c r="L61" s="3"/>
      <c r="M61" s="3"/>
      <c r="N61" s="3"/>
      <c r="O61" s="117"/>
    </row>
    <row r="62" spans="1:15" ht="33" customHeight="1">
      <c r="A62" s="12">
        <v>56</v>
      </c>
      <c r="B62" s="2">
        <v>1610164</v>
      </c>
      <c r="C62" s="2">
        <v>1602710056</v>
      </c>
      <c r="D62" s="119" t="s">
        <v>722</v>
      </c>
      <c r="E62" s="119" t="s">
        <v>624</v>
      </c>
      <c r="F62" s="2" t="s">
        <v>2019</v>
      </c>
      <c r="G62" s="119"/>
      <c r="H62" s="3"/>
      <c r="I62" s="3"/>
      <c r="J62" s="3"/>
      <c r="K62" s="3"/>
      <c r="L62" s="3"/>
      <c r="M62" s="3"/>
      <c r="N62" s="3"/>
      <c r="O62" s="117"/>
    </row>
    <row r="63" spans="1:15" ht="33" customHeight="1">
      <c r="A63" s="12">
        <v>57</v>
      </c>
      <c r="B63" s="2">
        <v>1610134</v>
      </c>
      <c r="C63" s="2">
        <v>1602710057</v>
      </c>
      <c r="D63" s="3" t="s">
        <v>219</v>
      </c>
      <c r="E63" s="3" t="s">
        <v>218</v>
      </c>
      <c r="F63" s="2" t="s">
        <v>2019</v>
      </c>
      <c r="G63" s="3"/>
      <c r="H63" s="3"/>
      <c r="I63" s="3"/>
      <c r="J63" s="3"/>
      <c r="K63" s="3"/>
      <c r="L63" s="3"/>
      <c r="M63" s="3"/>
      <c r="N63" s="3"/>
      <c r="O63" s="117"/>
    </row>
    <row r="64" spans="1:15" ht="33" customHeight="1">
      <c r="A64" s="12">
        <v>58</v>
      </c>
      <c r="B64" s="2">
        <v>1610165</v>
      </c>
      <c r="C64" s="2">
        <v>1602710058</v>
      </c>
      <c r="D64" s="120" t="s">
        <v>660</v>
      </c>
      <c r="E64" s="120" t="s">
        <v>637</v>
      </c>
      <c r="F64" s="2" t="s">
        <v>2019</v>
      </c>
      <c r="G64" s="120"/>
      <c r="H64" s="3"/>
      <c r="I64" s="3"/>
      <c r="J64" s="3"/>
      <c r="K64" s="3"/>
      <c r="L64" s="3"/>
      <c r="M64" s="3"/>
      <c r="N64" s="3"/>
      <c r="O64" s="117"/>
    </row>
    <row r="65" spans="1:15" ht="33" customHeight="1">
      <c r="A65" s="12">
        <v>59</v>
      </c>
      <c r="B65" s="2">
        <v>1610066</v>
      </c>
      <c r="C65" s="2">
        <v>1602710059</v>
      </c>
      <c r="D65" s="3" t="s">
        <v>365</v>
      </c>
      <c r="E65" s="3" t="s">
        <v>366</v>
      </c>
      <c r="F65" s="2" t="s">
        <v>2019</v>
      </c>
      <c r="G65" s="3"/>
      <c r="H65" s="3"/>
      <c r="I65" s="3"/>
      <c r="J65" s="3"/>
      <c r="K65" s="3"/>
      <c r="L65" s="3"/>
      <c r="M65" s="3"/>
      <c r="N65" s="3"/>
      <c r="O65" s="117"/>
    </row>
    <row r="66" spans="1:15" ht="33" customHeight="1">
      <c r="A66" s="12">
        <v>60</v>
      </c>
      <c r="B66" s="2">
        <v>1610185</v>
      </c>
      <c r="C66" s="2">
        <v>1602710060</v>
      </c>
      <c r="D66" s="119" t="s">
        <v>675</v>
      </c>
      <c r="E66" s="119" t="s">
        <v>676</v>
      </c>
      <c r="F66" s="2" t="s">
        <v>2019</v>
      </c>
      <c r="G66" s="119"/>
      <c r="H66" s="3"/>
      <c r="I66" s="3"/>
      <c r="J66" s="3"/>
      <c r="K66" s="3"/>
      <c r="L66" s="3"/>
      <c r="M66" s="3"/>
      <c r="N66" s="3"/>
      <c r="O66" s="117"/>
    </row>
    <row r="67" spans="1:15" ht="33" customHeight="1">
      <c r="A67" s="12">
        <v>61</v>
      </c>
      <c r="B67" s="2">
        <v>1610166</v>
      </c>
      <c r="C67" s="2">
        <v>1602710061</v>
      </c>
      <c r="D67" s="119" t="s">
        <v>419</v>
      </c>
      <c r="E67" s="119" t="s">
        <v>617</v>
      </c>
      <c r="F67" s="2" t="s">
        <v>2019</v>
      </c>
      <c r="G67" s="119"/>
      <c r="H67" s="3"/>
      <c r="I67" s="3"/>
      <c r="J67" s="3"/>
      <c r="K67" s="3"/>
      <c r="L67" s="3"/>
      <c r="M67" s="3"/>
      <c r="N67" s="3"/>
      <c r="O67" s="117"/>
    </row>
    <row r="68" spans="1:15" ht="33" customHeight="1" thickBot="1">
      <c r="A68" s="19">
        <v>62</v>
      </c>
      <c r="B68" s="13">
        <v>1610167</v>
      </c>
      <c r="C68" s="13">
        <v>1602710062</v>
      </c>
      <c r="D68" s="121" t="s">
        <v>672</v>
      </c>
      <c r="E68" s="121" t="s">
        <v>167</v>
      </c>
      <c r="F68" s="13" t="s">
        <v>2019</v>
      </c>
      <c r="G68" s="121"/>
      <c r="H68" s="31"/>
      <c r="I68" s="31"/>
      <c r="J68" s="31"/>
      <c r="K68" s="31"/>
      <c r="L68" s="31"/>
      <c r="M68" s="31"/>
      <c r="N68" s="31"/>
      <c r="O68" s="122"/>
    </row>
  </sheetData>
  <mergeCells count="17">
    <mergeCell ref="J5:K5"/>
    <mergeCell ref="L5:L6"/>
    <mergeCell ref="M5:M6"/>
    <mergeCell ref="N5:N6"/>
    <mergeCell ref="A1:P1"/>
    <mergeCell ref="A2:P2"/>
    <mergeCell ref="A3:P3"/>
    <mergeCell ref="A5:A6"/>
    <mergeCell ref="B5:B6"/>
    <mergeCell ref="C5:C6"/>
    <mergeCell ref="D5:D6"/>
    <mergeCell ref="E5:E6"/>
    <mergeCell ref="F5:F6"/>
    <mergeCell ref="G5:G6"/>
    <mergeCell ref="O5:O6"/>
    <mergeCell ref="H5:H6"/>
    <mergeCell ref="I5:I6"/>
  </mergeCells>
  <conditionalFormatting sqref="B10">
    <cfRule type="duplicateValues" dxfId="865" priority="20"/>
  </conditionalFormatting>
  <conditionalFormatting sqref="B13">
    <cfRule type="duplicateValues" dxfId="864" priority="19"/>
  </conditionalFormatting>
  <conditionalFormatting sqref="B14">
    <cfRule type="duplicateValues" dxfId="863" priority="18"/>
  </conditionalFormatting>
  <conditionalFormatting sqref="B21">
    <cfRule type="duplicateValues" dxfId="862" priority="17"/>
  </conditionalFormatting>
  <conditionalFormatting sqref="B23">
    <cfRule type="duplicateValues" dxfId="861" priority="16"/>
  </conditionalFormatting>
  <conditionalFormatting sqref="B25">
    <cfRule type="duplicateValues" dxfId="860" priority="15"/>
  </conditionalFormatting>
  <conditionalFormatting sqref="B26">
    <cfRule type="duplicateValues" dxfId="859" priority="14"/>
  </conditionalFormatting>
  <conditionalFormatting sqref="B28">
    <cfRule type="duplicateValues" dxfId="858" priority="13"/>
  </conditionalFormatting>
  <conditionalFormatting sqref="B29">
    <cfRule type="duplicateValues" dxfId="857" priority="12"/>
  </conditionalFormatting>
  <conditionalFormatting sqref="B34">
    <cfRule type="duplicateValues" dxfId="856" priority="11"/>
  </conditionalFormatting>
  <conditionalFormatting sqref="B10">
    <cfRule type="duplicateValues" dxfId="855" priority="10"/>
  </conditionalFormatting>
  <conditionalFormatting sqref="B13">
    <cfRule type="duplicateValues" dxfId="854" priority="9"/>
  </conditionalFormatting>
  <conditionalFormatting sqref="B14">
    <cfRule type="duplicateValues" dxfId="853" priority="8"/>
  </conditionalFormatting>
  <conditionalFormatting sqref="B21">
    <cfRule type="duplicateValues" dxfId="852" priority="7"/>
  </conditionalFormatting>
  <conditionalFormatting sqref="B23">
    <cfRule type="duplicateValues" dxfId="851" priority="6"/>
  </conditionalFormatting>
  <conditionalFormatting sqref="B25">
    <cfRule type="duplicateValues" dxfId="850" priority="5"/>
  </conditionalFormatting>
  <conditionalFormatting sqref="B26">
    <cfRule type="duplicateValues" dxfId="849" priority="4"/>
  </conditionalFormatting>
  <conditionalFormatting sqref="B28">
    <cfRule type="duplicateValues" dxfId="848" priority="3"/>
  </conditionalFormatting>
  <conditionalFormatting sqref="B29">
    <cfRule type="duplicateValues" dxfId="847" priority="2"/>
  </conditionalFormatting>
  <conditionalFormatting sqref="B34">
    <cfRule type="duplicateValues" dxfId="846" priority="1"/>
  </conditionalFormatting>
  <printOptions horizontalCentered="1"/>
  <pageMargins left="0.5" right="0.17" top="0.65" bottom="0.53" header="0.31" footer="0.23"/>
  <pageSetup paperSize="5" scale="90" orientation="landscape" r:id="rId1"/>
  <headerFooter scaleWithDoc="0"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B050"/>
  </sheetPr>
  <dimension ref="A1:P70"/>
  <sheetViews>
    <sheetView view="pageBreakPreview" topLeftCell="A64" zoomScale="85" zoomScaleSheetLayoutView="85" workbookViewId="0">
      <selection activeCell="G12" sqref="G12"/>
    </sheetView>
  </sheetViews>
  <sheetFormatPr defaultRowHeight="16.5"/>
  <cols>
    <col min="1" max="1" width="4.85546875" style="123" bestFit="1" customWidth="1"/>
    <col min="2" max="2" width="9.5703125" style="123" customWidth="1"/>
    <col min="3" max="3" width="14.28515625" style="123" customWidth="1"/>
    <col min="4" max="4" width="27.28515625" style="118" bestFit="1" customWidth="1"/>
    <col min="5" max="5" width="29.28515625" style="118" customWidth="1"/>
    <col min="6" max="6" width="7.42578125" style="123" bestFit="1" customWidth="1"/>
    <col min="7" max="7" width="22.140625" style="118" customWidth="1"/>
    <col min="8" max="9" width="4.85546875" style="118" customWidth="1"/>
    <col min="10" max="10" width="6.28515625" style="118" customWidth="1"/>
    <col min="11" max="12" width="9.140625" style="118"/>
    <col min="13" max="13" width="7.7109375" style="118" customWidth="1"/>
    <col min="14" max="14" width="11" style="118" customWidth="1"/>
    <col min="15" max="15" width="17.7109375" style="118" customWidth="1"/>
    <col min="16" max="16384" width="9.140625" style="118"/>
  </cols>
  <sheetData>
    <row r="1" spans="1:16" s="55" customFormat="1" ht="20.25" customHeight="1">
      <c r="A1" s="178" t="s">
        <v>1988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</row>
    <row r="2" spans="1:16" s="55" customFormat="1" ht="20.25" customHeight="1">
      <c r="A2" s="179" t="s">
        <v>1989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</row>
    <row r="3" spans="1:16" s="55" customFormat="1" ht="20.25" customHeight="1">
      <c r="A3" s="180" t="s">
        <v>1992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</row>
    <row r="4" spans="1:16" s="55" customFormat="1" ht="14.25" customHeight="1" thickBot="1">
      <c r="A4" s="112"/>
      <c r="B4" s="112"/>
      <c r="C4" s="112"/>
      <c r="D4" s="112"/>
      <c r="E4" s="112"/>
      <c r="F4" s="113"/>
      <c r="G4" s="112"/>
      <c r="H4" s="112"/>
      <c r="I4" s="112"/>
      <c r="J4" s="112"/>
      <c r="K4" s="112"/>
      <c r="L4" s="112"/>
      <c r="M4" s="112"/>
      <c r="N4" s="112"/>
      <c r="O4" s="112"/>
      <c r="P4" s="112"/>
    </row>
    <row r="5" spans="1:16" s="110" customFormat="1" ht="15" customHeight="1">
      <c r="A5" s="181" t="s">
        <v>1773</v>
      </c>
      <c r="B5" s="183" t="s">
        <v>1986</v>
      </c>
      <c r="C5" s="183" t="s">
        <v>2017</v>
      </c>
      <c r="D5" s="185" t="s">
        <v>1774</v>
      </c>
      <c r="E5" s="185" t="s">
        <v>1775</v>
      </c>
      <c r="F5" s="174" t="s">
        <v>2011</v>
      </c>
      <c r="G5" s="174" t="s">
        <v>2018</v>
      </c>
      <c r="H5" s="187" t="s">
        <v>1978</v>
      </c>
      <c r="I5" s="187" t="s">
        <v>1979</v>
      </c>
      <c r="J5" s="174" t="s">
        <v>1983</v>
      </c>
      <c r="K5" s="174"/>
      <c r="L5" s="174" t="s">
        <v>1980</v>
      </c>
      <c r="M5" s="174" t="s">
        <v>1981</v>
      </c>
      <c r="N5" s="174" t="s">
        <v>1982</v>
      </c>
      <c r="O5" s="176" t="s">
        <v>1984</v>
      </c>
    </row>
    <row r="6" spans="1:16" s="110" customFormat="1" ht="45.75" thickBot="1">
      <c r="A6" s="182"/>
      <c r="B6" s="184"/>
      <c r="C6" s="184"/>
      <c r="D6" s="186"/>
      <c r="E6" s="186"/>
      <c r="F6" s="175"/>
      <c r="G6" s="175"/>
      <c r="H6" s="188"/>
      <c r="I6" s="188"/>
      <c r="J6" s="114" t="s">
        <v>2010</v>
      </c>
      <c r="K6" s="115" t="s">
        <v>1985</v>
      </c>
      <c r="L6" s="175"/>
      <c r="M6" s="175"/>
      <c r="N6" s="175"/>
      <c r="O6" s="177"/>
    </row>
    <row r="7" spans="1:16" s="5" customFormat="1" ht="36.950000000000003" customHeight="1">
      <c r="A7" s="26">
        <v>1</v>
      </c>
      <c r="B7" s="21">
        <v>1610152</v>
      </c>
      <c r="C7" s="15">
        <v>1602710063</v>
      </c>
      <c r="D7" s="22" t="s">
        <v>172</v>
      </c>
      <c r="E7" s="22" t="s">
        <v>173</v>
      </c>
      <c r="F7" s="21" t="s">
        <v>2019</v>
      </c>
      <c r="G7" s="27"/>
      <c r="H7" s="60"/>
      <c r="I7" s="60"/>
      <c r="J7" s="60"/>
      <c r="K7" s="60"/>
      <c r="L7" s="60"/>
      <c r="M7" s="60"/>
      <c r="N7" s="60"/>
      <c r="O7" s="61"/>
    </row>
    <row r="8" spans="1:16" ht="36.950000000000003" customHeight="1">
      <c r="A8" s="24">
        <v>2</v>
      </c>
      <c r="B8" s="1">
        <v>1610154</v>
      </c>
      <c r="C8" s="2">
        <v>1602710064</v>
      </c>
      <c r="D8" s="10" t="s">
        <v>235</v>
      </c>
      <c r="E8" s="10" t="s">
        <v>236</v>
      </c>
      <c r="F8" s="1" t="s">
        <v>2019</v>
      </c>
      <c r="G8" s="10"/>
      <c r="H8" s="7"/>
      <c r="I8" s="7"/>
      <c r="J8" s="7"/>
      <c r="K8" s="7"/>
      <c r="L8" s="7"/>
      <c r="M8" s="7"/>
      <c r="N8" s="7"/>
      <c r="O8" s="57"/>
    </row>
    <row r="9" spans="1:16" ht="36.950000000000003" customHeight="1">
      <c r="A9" s="24">
        <v>3</v>
      </c>
      <c r="B9" s="1">
        <v>1610122</v>
      </c>
      <c r="C9" s="2">
        <v>1602710065</v>
      </c>
      <c r="D9" s="10" t="s">
        <v>93</v>
      </c>
      <c r="E9" s="10" t="s">
        <v>94</v>
      </c>
      <c r="F9" s="1" t="s">
        <v>2019</v>
      </c>
      <c r="G9" s="28"/>
      <c r="H9" s="7"/>
      <c r="I9" s="7"/>
      <c r="J9" s="7"/>
      <c r="K9" s="7"/>
      <c r="L9" s="7"/>
      <c r="M9" s="7"/>
      <c r="N9" s="7"/>
      <c r="O9" s="57"/>
    </row>
    <row r="10" spans="1:16" ht="36.950000000000003" customHeight="1">
      <c r="A10" s="24">
        <v>4</v>
      </c>
      <c r="B10" s="1">
        <v>1610125</v>
      </c>
      <c r="C10" s="2">
        <v>1602710066</v>
      </c>
      <c r="D10" s="10" t="s">
        <v>129</v>
      </c>
      <c r="E10" s="10" t="s">
        <v>130</v>
      </c>
      <c r="F10" s="1" t="s">
        <v>2019</v>
      </c>
      <c r="G10" s="10"/>
      <c r="H10" s="7"/>
      <c r="I10" s="7"/>
      <c r="J10" s="7"/>
      <c r="K10" s="7"/>
      <c r="L10" s="7"/>
      <c r="M10" s="7"/>
      <c r="N10" s="7"/>
      <c r="O10" s="57"/>
    </row>
    <row r="11" spans="1:16" ht="36.950000000000003" customHeight="1">
      <c r="A11" s="24">
        <v>5</v>
      </c>
      <c r="B11" s="2">
        <v>1610168</v>
      </c>
      <c r="C11" s="2">
        <v>1602710067</v>
      </c>
      <c r="D11" s="28" t="s">
        <v>721</v>
      </c>
      <c r="E11" s="28" t="s">
        <v>610</v>
      </c>
      <c r="F11" s="1" t="s">
        <v>2019</v>
      </c>
      <c r="G11" s="10"/>
      <c r="H11" s="7"/>
      <c r="I11" s="7"/>
      <c r="J11" s="7"/>
      <c r="K11" s="7"/>
      <c r="L11" s="7"/>
      <c r="M11" s="7"/>
      <c r="N11" s="7"/>
      <c r="O11" s="57"/>
    </row>
    <row r="12" spans="1:16" ht="36.950000000000003" customHeight="1">
      <c r="A12" s="24">
        <v>6</v>
      </c>
      <c r="B12" s="1">
        <v>1610104</v>
      </c>
      <c r="C12" s="2">
        <v>1602710068</v>
      </c>
      <c r="D12" s="10" t="s">
        <v>97</v>
      </c>
      <c r="E12" s="10" t="s">
        <v>98</v>
      </c>
      <c r="F12" s="1" t="s">
        <v>2019</v>
      </c>
      <c r="G12" s="10"/>
      <c r="H12" s="7"/>
      <c r="I12" s="7"/>
      <c r="J12" s="7"/>
      <c r="K12" s="7"/>
      <c r="L12" s="7"/>
      <c r="M12" s="7"/>
      <c r="N12" s="7"/>
      <c r="O12" s="57"/>
    </row>
    <row r="13" spans="1:16" ht="36.950000000000003" customHeight="1">
      <c r="A13" s="24">
        <v>7</v>
      </c>
      <c r="B13" s="1">
        <v>1610109</v>
      </c>
      <c r="C13" s="2">
        <v>1602710069</v>
      </c>
      <c r="D13" s="10" t="s">
        <v>27</v>
      </c>
      <c r="E13" s="10" t="s">
        <v>28</v>
      </c>
      <c r="F13" s="1" t="s">
        <v>2019</v>
      </c>
      <c r="G13" s="10"/>
      <c r="H13" s="7"/>
      <c r="I13" s="7"/>
      <c r="J13" s="7"/>
      <c r="K13" s="7"/>
      <c r="L13" s="7"/>
      <c r="M13" s="7"/>
      <c r="N13" s="7"/>
      <c r="O13" s="57"/>
    </row>
    <row r="14" spans="1:16" ht="36.950000000000003" customHeight="1">
      <c r="A14" s="24">
        <v>8</v>
      </c>
      <c r="B14" s="1">
        <v>1610142</v>
      </c>
      <c r="C14" s="2">
        <v>1602710070</v>
      </c>
      <c r="D14" s="10" t="s">
        <v>153</v>
      </c>
      <c r="E14" s="10" t="s">
        <v>154</v>
      </c>
      <c r="F14" s="1" t="s">
        <v>2019</v>
      </c>
      <c r="G14" s="10"/>
      <c r="H14" s="7"/>
      <c r="I14" s="7"/>
      <c r="J14" s="7"/>
      <c r="K14" s="7"/>
      <c r="L14" s="7"/>
      <c r="M14" s="7"/>
      <c r="N14" s="7"/>
      <c r="O14" s="57"/>
    </row>
    <row r="15" spans="1:16" ht="36.950000000000003" customHeight="1">
      <c r="A15" s="24">
        <v>9</v>
      </c>
      <c r="B15" s="1">
        <v>1610007</v>
      </c>
      <c r="C15" s="2">
        <v>1602710071</v>
      </c>
      <c r="D15" s="10" t="s">
        <v>255</v>
      </c>
      <c r="E15" s="10" t="s">
        <v>256</v>
      </c>
      <c r="F15" s="1" t="s">
        <v>2019</v>
      </c>
      <c r="G15" s="10"/>
      <c r="H15" s="7"/>
      <c r="I15" s="7"/>
      <c r="J15" s="7"/>
      <c r="K15" s="7"/>
      <c r="L15" s="7"/>
      <c r="M15" s="7"/>
      <c r="N15" s="7"/>
      <c r="O15" s="57"/>
    </row>
    <row r="16" spans="1:16" ht="36.950000000000003" customHeight="1">
      <c r="A16" s="24">
        <v>10</v>
      </c>
      <c r="B16" s="1">
        <v>1610089</v>
      </c>
      <c r="C16" s="2">
        <v>1602710072</v>
      </c>
      <c r="D16" s="10" t="s">
        <v>404</v>
      </c>
      <c r="E16" s="10" t="s">
        <v>405</v>
      </c>
      <c r="F16" s="1" t="s">
        <v>2019</v>
      </c>
      <c r="G16" s="10"/>
      <c r="H16" s="7"/>
      <c r="I16" s="7"/>
      <c r="J16" s="7"/>
      <c r="K16" s="7"/>
      <c r="L16" s="7"/>
      <c r="M16" s="7"/>
      <c r="N16" s="7"/>
      <c r="O16" s="57"/>
    </row>
    <row r="17" spans="1:15" ht="36.950000000000003" customHeight="1">
      <c r="A17" s="24">
        <v>11</v>
      </c>
      <c r="B17" s="1">
        <v>1610137</v>
      </c>
      <c r="C17" s="2">
        <v>1602710073</v>
      </c>
      <c r="D17" s="10" t="s">
        <v>215</v>
      </c>
      <c r="E17" s="10" t="s">
        <v>214</v>
      </c>
      <c r="F17" s="1" t="s">
        <v>2019</v>
      </c>
      <c r="G17" s="28"/>
      <c r="H17" s="7"/>
      <c r="I17" s="7"/>
      <c r="J17" s="7"/>
      <c r="K17" s="7"/>
      <c r="L17" s="7"/>
      <c r="M17" s="7"/>
      <c r="N17" s="7"/>
      <c r="O17" s="57"/>
    </row>
    <row r="18" spans="1:15" ht="36.950000000000003" customHeight="1">
      <c r="A18" s="24">
        <v>12</v>
      </c>
      <c r="B18" s="1">
        <v>1610029</v>
      </c>
      <c r="C18" s="2">
        <v>1602710074</v>
      </c>
      <c r="D18" s="10" t="s">
        <v>296</v>
      </c>
      <c r="E18" s="10" t="s">
        <v>297</v>
      </c>
      <c r="F18" s="1" t="s">
        <v>2019</v>
      </c>
      <c r="G18" s="10"/>
      <c r="H18" s="7"/>
      <c r="I18" s="7"/>
      <c r="J18" s="7"/>
      <c r="K18" s="7"/>
      <c r="L18" s="7"/>
      <c r="M18" s="7"/>
      <c r="N18" s="7"/>
      <c r="O18" s="57"/>
    </row>
    <row r="19" spans="1:15" ht="36.950000000000003" customHeight="1">
      <c r="A19" s="24">
        <v>13</v>
      </c>
      <c r="B19" s="2">
        <v>1610186</v>
      </c>
      <c r="C19" s="2">
        <v>1602710075</v>
      </c>
      <c r="D19" s="10" t="s">
        <v>679</v>
      </c>
      <c r="E19" s="10" t="s">
        <v>680</v>
      </c>
      <c r="F19" s="1" t="s">
        <v>2019</v>
      </c>
      <c r="G19" s="28"/>
      <c r="H19" s="7"/>
      <c r="I19" s="7"/>
      <c r="J19" s="7"/>
      <c r="K19" s="7"/>
      <c r="L19" s="7"/>
      <c r="M19" s="7"/>
      <c r="N19" s="7"/>
      <c r="O19" s="57"/>
    </row>
    <row r="20" spans="1:15" ht="36.950000000000003" customHeight="1">
      <c r="A20" s="24">
        <v>14</v>
      </c>
      <c r="B20" s="1">
        <v>1610043</v>
      </c>
      <c r="C20" s="2">
        <v>1602710076</v>
      </c>
      <c r="D20" s="10" t="s">
        <v>324</v>
      </c>
      <c r="E20" s="10" t="s">
        <v>325</v>
      </c>
      <c r="F20" s="1" t="s">
        <v>2019</v>
      </c>
      <c r="G20" s="10"/>
      <c r="H20" s="7"/>
      <c r="I20" s="7"/>
      <c r="J20" s="7"/>
      <c r="K20" s="7"/>
      <c r="L20" s="7"/>
      <c r="M20" s="7"/>
      <c r="N20" s="7"/>
      <c r="O20" s="57"/>
    </row>
    <row r="21" spans="1:15" ht="36.950000000000003" customHeight="1">
      <c r="A21" s="24">
        <v>15</v>
      </c>
      <c r="B21" s="1">
        <v>1610055</v>
      </c>
      <c r="C21" s="2">
        <v>1602710077</v>
      </c>
      <c r="D21" s="10" t="s">
        <v>344</v>
      </c>
      <c r="E21" s="10" t="s">
        <v>345</v>
      </c>
      <c r="F21" s="1" t="s">
        <v>2019</v>
      </c>
      <c r="G21" s="10"/>
      <c r="H21" s="7"/>
      <c r="I21" s="7"/>
      <c r="J21" s="7"/>
      <c r="K21" s="7"/>
      <c r="L21" s="7"/>
      <c r="M21" s="7"/>
      <c r="N21" s="7"/>
      <c r="O21" s="57"/>
    </row>
    <row r="22" spans="1:15" ht="36.950000000000003" customHeight="1">
      <c r="A22" s="24">
        <v>16</v>
      </c>
      <c r="B22" s="1">
        <v>1610143</v>
      </c>
      <c r="C22" s="2">
        <v>1602710078</v>
      </c>
      <c r="D22" s="10" t="s">
        <v>155</v>
      </c>
      <c r="E22" s="10" t="s">
        <v>156</v>
      </c>
      <c r="F22" s="1" t="s">
        <v>2019</v>
      </c>
      <c r="G22" s="10"/>
      <c r="H22" s="7"/>
      <c r="I22" s="7"/>
      <c r="J22" s="7"/>
      <c r="K22" s="7"/>
      <c r="L22" s="7"/>
      <c r="M22" s="7"/>
      <c r="N22" s="7"/>
      <c r="O22" s="57"/>
    </row>
    <row r="23" spans="1:15" ht="36.950000000000003" customHeight="1">
      <c r="A23" s="24">
        <v>17</v>
      </c>
      <c r="B23" s="1">
        <v>1610017</v>
      </c>
      <c r="C23" s="2">
        <v>1602710079</v>
      </c>
      <c r="D23" s="10" t="s">
        <v>273</v>
      </c>
      <c r="E23" s="10" t="s">
        <v>274</v>
      </c>
      <c r="F23" s="1" t="s">
        <v>2019</v>
      </c>
      <c r="G23" s="10"/>
      <c r="H23" s="7"/>
      <c r="I23" s="7"/>
      <c r="J23" s="7"/>
      <c r="K23" s="7"/>
      <c r="L23" s="7"/>
      <c r="M23" s="7"/>
      <c r="N23" s="7"/>
      <c r="O23" s="57"/>
    </row>
    <row r="24" spans="1:15" ht="36.950000000000003" customHeight="1">
      <c r="A24" s="24">
        <v>18</v>
      </c>
      <c r="B24" s="1">
        <v>1610135</v>
      </c>
      <c r="C24" s="2">
        <v>1602710080</v>
      </c>
      <c r="D24" s="10" t="s">
        <v>217</v>
      </c>
      <c r="E24" s="10" t="s">
        <v>216</v>
      </c>
      <c r="F24" s="1" t="s">
        <v>2019</v>
      </c>
      <c r="G24" s="10"/>
      <c r="H24" s="7"/>
      <c r="I24" s="7"/>
      <c r="J24" s="7"/>
      <c r="K24" s="7"/>
      <c r="L24" s="7"/>
      <c r="M24" s="7"/>
      <c r="N24" s="7"/>
      <c r="O24" s="57"/>
    </row>
    <row r="25" spans="1:15" ht="36.950000000000003" customHeight="1">
      <c r="A25" s="24">
        <v>19</v>
      </c>
      <c r="B25" s="1">
        <v>1610042</v>
      </c>
      <c r="C25" s="2">
        <v>1602710081</v>
      </c>
      <c r="D25" s="10" t="s">
        <v>322</v>
      </c>
      <c r="E25" s="10" t="s">
        <v>323</v>
      </c>
      <c r="F25" s="1" t="s">
        <v>2019</v>
      </c>
      <c r="G25" s="28"/>
      <c r="H25" s="7"/>
      <c r="I25" s="7"/>
      <c r="J25" s="7"/>
      <c r="K25" s="7"/>
      <c r="L25" s="7"/>
      <c r="M25" s="7"/>
      <c r="N25" s="7"/>
      <c r="O25" s="57"/>
    </row>
    <row r="26" spans="1:15" ht="36.950000000000003" customHeight="1">
      <c r="A26" s="24">
        <v>20</v>
      </c>
      <c r="B26" s="1">
        <v>1610076</v>
      </c>
      <c r="C26" s="2">
        <v>1602710082</v>
      </c>
      <c r="D26" s="10" t="s">
        <v>382</v>
      </c>
      <c r="E26" s="10" t="s">
        <v>383</v>
      </c>
      <c r="F26" s="1" t="s">
        <v>2019</v>
      </c>
      <c r="G26" s="10"/>
      <c r="H26" s="7"/>
      <c r="I26" s="7"/>
      <c r="J26" s="7"/>
      <c r="K26" s="7"/>
      <c r="L26" s="7"/>
      <c r="M26" s="7"/>
      <c r="N26" s="7"/>
      <c r="O26" s="57"/>
    </row>
    <row r="27" spans="1:15" ht="36.950000000000003" customHeight="1">
      <c r="A27" s="24">
        <v>21</v>
      </c>
      <c r="B27" s="1">
        <v>1610126</v>
      </c>
      <c r="C27" s="2">
        <v>1602710083</v>
      </c>
      <c r="D27" s="10" t="s">
        <v>131</v>
      </c>
      <c r="E27" s="10" t="s">
        <v>132</v>
      </c>
      <c r="F27" s="1" t="s">
        <v>2019</v>
      </c>
      <c r="G27" s="10"/>
      <c r="H27" s="7"/>
      <c r="I27" s="7"/>
      <c r="J27" s="7"/>
      <c r="K27" s="7"/>
      <c r="L27" s="7"/>
      <c r="M27" s="7"/>
      <c r="N27" s="7"/>
      <c r="O27" s="57"/>
    </row>
    <row r="28" spans="1:15" ht="36.950000000000003" customHeight="1">
      <c r="A28" s="24">
        <v>22</v>
      </c>
      <c r="B28" s="1">
        <v>1610054</v>
      </c>
      <c r="C28" s="2">
        <v>1602710084</v>
      </c>
      <c r="D28" s="10" t="s">
        <v>342</v>
      </c>
      <c r="E28" s="10" t="s">
        <v>343</v>
      </c>
      <c r="F28" s="1" t="s">
        <v>2019</v>
      </c>
      <c r="G28" s="10"/>
      <c r="H28" s="7"/>
      <c r="I28" s="7"/>
      <c r="J28" s="7"/>
      <c r="K28" s="7"/>
      <c r="L28" s="7"/>
      <c r="M28" s="7"/>
      <c r="N28" s="7"/>
      <c r="O28" s="57"/>
    </row>
    <row r="29" spans="1:15" ht="36.950000000000003" customHeight="1">
      <c r="A29" s="24">
        <v>23</v>
      </c>
      <c r="B29" s="2">
        <v>1610169</v>
      </c>
      <c r="C29" s="2">
        <v>1602710085</v>
      </c>
      <c r="D29" s="6" t="s">
        <v>633</v>
      </c>
      <c r="E29" s="6" t="s">
        <v>78</v>
      </c>
      <c r="F29" s="1" t="s">
        <v>2019</v>
      </c>
      <c r="G29" s="28"/>
      <c r="H29" s="7"/>
      <c r="I29" s="7"/>
      <c r="J29" s="7"/>
      <c r="K29" s="7"/>
      <c r="L29" s="7"/>
      <c r="M29" s="7"/>
      <c r="N29" s="7"/>
      <c r="O29" s="57"/>
    </row>
    <row r="30" spans="1:15" ht="36.950000000000003" customHeight="1">
      <c r="A30" s="24">
        <v>24</v>
      </c>
      <c r="B30" s="1">
        <v>1610092</v>
      </c>
      <c r="C30" s="2">
        <v>1602710086</v>
      </c>
      <c r="D30" s="10" t="s">
        <v>410</v>
      </c>
      <c r="E30" s="10" t="s">
        <v>411</v>
      </c>
      <c r="F30" s="1" t="s">
        <v>2019</v>
      </c>
      <c r="G30" s="28"/>
      <c r="H30" s="7"/>
      <c r="I30" s="7"/>
      <c r="J30" s="7"/>
      <c r="K30" s="7"/>
      <c r="L30" s="7"/>
      <c r="M30" s="7"/>
      <c r="N30" s="7"/>
      <c r="O30" s="57"/>
    </row>
    <row r="31" spans="1:15" ht="36.950000000000003" customHeight="1">
      <c r="A31" s="24">
        <v>25</v>
      </c>
      <c r="B31" s="1">
        <v>1610133</v>
      </c>
      <c r="C31" s="2">
        <v>1602710087</v>
      </c>
      <c r="D31" s="10" t="s">
        <v>221</v>
      </c>
      <c r="E31" s="10" t="s">
        <v>220</v>
      </c>
      <c r="F31" s="1" t="s">
        <v>2019</v>
      </c>
      <c r="G31" s="10"/>
      <c r="H31" s="7"/>
      <c r="I31" s="7"/>
      <c r="J31" s="7"/>
      <c r="K31" s="7"/>
      <c r="L31" s="7"/>
      <c r="M31" s="7"/>
      <c r="N31" s="7"/>
      <c r="O31" s="57"/>
    </row>
    <row r="32" spans="1:15" ht="36.950000000000003" customHeight="1">
      <c r="A32" s="24">
        <v>26</v>
      </c>
      <c r="B32" s="2">
        <v>1610170</v>
      </c>
      <c r="C32" s="2">
        <v>1602710088</v>
      </c>
      <c r="D32" s="6" t="s">
        <v>629</v>
      </c>
      <c r="E32" s="6" t="s">
        <v>630</v>
      </c>
      <c r="F32" s="1" t="s">
        <v>2019</v>
      </c>
      <c r="G32" s="10"/>
      <c r="H32" s="7"/>
      <c r="I32" s="7"/>
      <c r="J32" s="7"/>
      <c r="K32" s="7"/>
      <c r="L32" s="7"/>
      <c r="M32" s="7"/>
      <c r="N32" s="7"/>
      <c r="O32" s="57"/>
    </row>
    <row r="33" spans="1:15" ht="36.950000000000003" customHeight="1">
      <c r="A33" s="24">
        <v>27</v>
      </c>
      <c r="B33" s="1">
        <v>1610033</v>
      </c>
      <c r="C33" s="2">
        <v>1602710089</v>
      </c>
      <c r="D33" s="10" t="s">
        <v>304</v>
      </c>
      <c r="E33" s="10" t="s">
        <v>305</v>
      </c>
      <c r="F33" s="1" t="s">
        <v>2019</v>
      </c>
      <c r="G33" s="10"/>
      <c r="H33" s="7"/>
      <c r="I33" s="7"/>
      <c r="J33" s="7"/>
      <c r="K33" s="7"/>
      <c r="L33" s="7"/>
      <c r="M33" s="7"/>
      <c r="N33" s="7"/>
      <c r="O33" s="57"/>
    </row>
    <row r="34" spans="1:15" ht="36.950000000000003" customHeight="1">
      <c r="A34" s="24">
        <v>28</v>
      </c>
      <c r="B34" s="1">
        <v>1610061</v>
      </c>
      <c r="C34" s="2">
        <v>1602710090</v>
      </c>
      <c r="D34" s="10" t="s">
        <v>74</v>
      </c>
      <c r="E34" s="10" t="s">
        <v>356</v>
      </c>
      <c r="F34" s="1" t="s">
        <v>2019</v>
      </c>
      <c r="G34" s="10"/>
      <c r="H34" s="7"/>
      <c r="I34" s="7"/>
      <c r="J34" s="7"/>
      <c r="K34" s="7"/>
      <c r="L34" s="7"/>
      <c r="M34" s="7"/>
      <c r="N34" s="7"/>
      <c r="O34" s="57"/>
    </row>
    <row r="35" spans="1:15" ht="36.950000000000003" customHeight="1">
      <c r="A35" s="24">
        <v>29</v>
      </c>
      <c r="B35" s="1">
        <v>1610128</v>
      </c>
      <c r="C35" s="2">
        <v>1602710091</v>
      </c>
      <c r="D35" s="10" t="s">
        <v>74</v>
      </c>
      <c r="E35" s="10" t="s">
        <v>75</v>
      </c>
      <c r="F35" s="1" t="s">
        <v>2019</v>
      </c>
      <c r="G35" s="10"/>
      <c r="H35" s="7"/>
      <c r="I35" s="7"/>
      <c r="J35" s="7"/>
      <c r="K35" s="7"/>
      <c r="L35" s="7"/>
      <c r="M35" s="7"/>
      <c r="N35" s="7"/>
      <c r="O35" s="57"/>
    </row>
    <row r="36" spans="1:15" ht="36.950000000000003" customHeight="1">
      <c r="A36" s="24">
        <v>30</v>
      </c>
      <c r="B36" s="2">
        <v>1610171</v>
      </c>
      <c r="C36" s="2">
        <v>1602710092</v>
      </c>
      <c r="D36" s="28" t="s">
        <v>720</v>
      </c>
      <c r="E36" s="28" t="s">
        <v>618</v>
      </c>
      <c r="F36" s="1" t="s">
        <v>2019</v>
      </c>
      <c r="G36" s="10"/>
      <c r="H36" s="7"/>
      <c r="I36" s="7"/>
      <c r="J36" s="7"/>
      <c r="K36" s="7"/>
      <c r="L36" s="7"/>
      <c r="M36" s="7"/>
      <c r="N36" s="7"/>
      <c r="O36" s="57"/>
    </row>
    <row r="37" spans="1:15" ht="36.950000000000003" customHeight="1">
      <c r="A37" s="24">
        <v>31</v>
      </c>
      <c r="B37" s="2">
        <v>1610187</v>
      </c>
      <c r="C37" s="2">
        <v>1602710093</v>
      </c>
      <c r="D37" s="6" t="s">
        <v>635</v>
      </c>
      <c r="E37" s="6" t="s">
        <v>636</v>
      </c>
      <c r="F37" s="1" t="s">
        <v>2019</v>
      </c>
      <c r="G37" s="10"/>
      <c r="H37" s="7"/>
      <c r="I37" s="7"/>
      <c r="J37" s="7"/>
      <c r="K37" s="7"/>
      <c r="L37" s="7"/>
      <c r="M37" s="7"/>
      <c r="N37" s="7"/>
      <c r="O37" s="57"/>
    </row>
    <row r="38" spans="1:15" ht="36.950000000000003" customHeight="1">
      <c r="A38" s="24">
        <v>32</v>
      </c>
      <c r="B38" s="1">
        <v>1610094</v>
      </c>
      <c r="C38" s="2">
        <v>1602710094</v>
      </c>
      <c r="D38" s="10" t="s">
        <v>8</v>
      </c>
      <c r="E38" s="10" t="s">
        <v>9</v>
      </c>
      <c r="F38" s="1" t="s">
        <v>2019</v>
      </c>
      <c r="G38" s="10"/>
      <c r="H38" s="7"/>
      <c r="I38" s="7"/>
      <c r="J38" s="7"/>
      <c r="K38" s="7"/>
      <c r="L38" s="7"/>
      <c r="M38" s="7"/>
      <c r="N38" s="7"/>
      <c r="O38" s="57"/>
    </row>
    <row r="39" spans="1:15" ht="36.950000000000003" customHeight="1">
      <c r="A39" s="24">
        <v>33</v>
      </c>
      <c r="B39" s="2">
        <v>1610188</v>
      </c>
      <c r="C39" s="2">
        <v>1602710096</v>
      </c>
      <c r="D39" s="10" t="s">
        <v>661</v>
      </c>
      <c r="E39" s="10" t="s">
        <v>662</v>
      </c>
      <c r="F39" s="1" t="s">
        <v>2019</v>
      </c>
      <c r="G39" s="10"/>
      <c r="H39" s="7"/>
      <c r="I39" s="7"/>
      <c r="J39" s="7"/>
      <c r="K39" s="7"/>
      <c r="L39" s="7"/>
      <c r="M39" s="7"/>
      <c r="N39" s="7"/>
      <c r="O39" s="57"/>
    </row>
    <row r="40" spans="1:15" ht="36.950000000000003" customHeight="1">
      <c r="A40" s="24">
        <v>34</v>
      </c>
      <c r="B40" s="1">
        <v>1610047</v>
      </c>
      <c r="C40" s="2">
        <v>1602710097</v>
      </c>
      <c r="D40" s="10" t="s">
        <v>332</v>
      </c>
      <c r="E40" s="10" t="s">
        <v>333</v>
      </c>
      <c r="F40" s="1" t="s">
        <v>2019</v>
      </c>
      <c r="G40" s="10"/>
      <c r="H40" s="7"/>
      <c r="I40" s="7"/>
      <c r="J40" s="7"/>
      <c r="K40" s="7"/>
      <c r="L40" s="7"/>
      <c r="M40" s="7"/>
      <c r="N40" s="7"/>
      <c r="O40" s="57"/>
    </row>
    <row r="41" spans="1:15" ht="36.950000000000003" customHeight="1">
      <c r="A41" s="24">
        <v>35</v>
      </c>
      <c r="B41" s="1">
        <v>1610127</v>
      </c>
      <c r="C41" s="2">
        <v>1602710098</v>
      </c>
      <c r="D41" s="10" t="s">
        <v>72</v>
      </c>
      <c r="E41" s="10" t="s">
        <v>73</v>
      </c>
      <c r="F41" s="1" t="s">
        <v>2019</v>
      </c>
      <c r="G41" s="10"/>
      <c r="H41" s="7"/>
      <c r="I41" s="7"/>
      <c r="J41" s="7"/>
      <c r="K41" s="7"/>
      <c r="L41" s="7"/>
      <c r="M41" s="7"/>
      <c r="N41" s="7"/>
      <c r="O41" s="57"/>
    </row>
    <row r="42" spans="1:15" ht="36.950000000000003" customHeight="1">
      <c r="A42" s="24">
        <v>36</v>
      </c>
      <c r="B42" s="1">
        <v>1610118</v>
      </c>
      <c r="C42" s="2">
        <v>1602710099</v>
      </c>
      <c r="D42" s="10" t="s">
        <v>116</v>
      </c>
      <c r="E42" s="10" t="s">
        <v>117</v>
      </c>
      <c r="F42" s="1" t="s">
        <v>2019</v>
      </c>
      <c r="G42" s="10"/>
      <c r="H42" s="7"/>
      <c r="I42" s="7"/>
      <c r="J42" s="7"/>
      <c r="K42" s="7"/>
      <c r="L42" s="7"/>
      <c r="M42" s="7"/>
      <c r="N42" s="7"/>
      <c r="O42" s="57"/>
    </row>
    <row r="43" spans="1:15" ht="36.950000000000003" customHeight="1">
      <c r="A43" s="24">
        <v>37</v>
      </c>
      <c r="B43" s="1">
        <v>1610146</v>
      </c>
      <c r="C43" s="2">
        <v>1602710100</v>
      </c>
      <c r="D43" s="10" t="s">
        <v>161</v>
      </c>
      <c r="E43" s="10" t="s">
        <v>162</v>
      </c>
      <c r="F43" s="1" t="s">
        <v>2019</v>
      </c>
      <c r="G43" s="10"/>
      <c r="H43" s="7"/>
      <c r="I43" s="7"/>
      <c r="J43" s="7"/>
      <c r="K43" s="7"/>
      <c r="L43" s="7"/>
      <c r="M43" s="7"/>
      <c r="N43" s="7"/>
      <c r="O43" s="57"/>
    </row>
    <row r="44" spans="1:15" ht="36.950000000000003" customHeight="1">
      <c r="A44" s="24">
        <v>38</v>
      </c>
      <c r="B44" s="1">
        <v>1610026</v>
      </c>
      <c r="C44" s="2">
        <v>1602710101</v>
      </c>
      <c r="D44" s="10" t="s">
        <v>290</v>
      </c>
      <c r="E44" s="10" t="s">
        <v>291</v>
      </c>
      <c r="F44" s="1" t="s">
        <v>2019</v>
      </c>
      <c r="G44" s="28"/>
      <c r="H44" s="7"/>
      <c r="I44" s="7"/>
      <c r="J44" s="7"/>
      <c r="K44" s="7"/>
      <c r="L44" s="7"/>
      <c r="M44" s="7"/>
      <c r="N44" s="7"/>
      <c r="O44" s="57"/>
    </row>
    <row r="45" spans="1:15" ht="36.950000000000003" customHeight="1">
      <c r="A45" s="24">
        <v>39</v>
      </c>
      <c r="B45" s="2">
        <v>1610172</v>
      </c>
      <c r="C45" s="2">
        <v>1602710102</v>
      </c>
      <c r="D45" s="3" t="s">
        <v>634</v>
      </c>
      <c r="E45" s="3" t="s">
        <v>743</v>
      </c>
      <c r="F45" s="1" t="s">
        <v>2019</v>
      </c>
      <c r="G45" s="10"/>
      <c r="H45" s="7"/>
      <c r="I45" s="7"/>
      <c r="J45" s="7"/>
      <c r="K45" s="7"/>
      <c r="L45" s="7"/>
      <c r="M45" s="7"/>
      <c r="N45" s="7"/>
      <c r="O45" s="57"/>
    </row>
    <row r="46" spans="1:15" ht="36.950000000000003" customHeight="1">
      <c r="A46" s="24">
        <v>40</v>
      </c>
      <c r="B46" s="2">
        <v>1610173</v>
      </c>
      <c r="C46" s="2">
        <v>1602710103</v>
      </c>
      <c r="D46" s="28" t="s">
        <v>719</v>
      </c>
      <c r="E46" s="28" t="s">
        <v>625</v>
      </c>
      <c r="F46" s="1" t="s">
        <v>2019</v>
      </c>
      <c r="G46" s="10"/>
      <c r="H46" s="7"/>
      <c r="I46" s="7"/>
      <c r="J46" s="7"/>
      <c r="K46" s="7"/>
      <c r="L46" s="7"/>
      <c r="M46" s="7"/>
      <c r="N46" s="7"/>
      <c r="O46" s="57"/>
    </row>
    <row r="47" spans="1:15" ht="36.950000000000003" customHeight="1">
      <c r="A47" s="24">
        <v>41</v>
      </c>
      <c r="B47" s="1">
        <v>1610082</v>
      </c>
      <c r="C47" s="2">
        <v>1602710104</v>
      </c>
      <c r="D47" s="10" t="s">
        <v>393</v>
      </c>
      <c r="E47" s="10" t="s">
        <v>394</v>
      </c>
      <c r="F47" s="1" t="s">
        <v>2019</v>
      </c>
      <c r="G47" s="10"/>
      <c r="H47" s="7"/>
      <c r="I47" s="7"/>
      <c r="J47" s="7"/>
      <c r="K47" s="7"/>
      <c r="L47" s="7"/>
      <c r="M47" s="7"/>
      <c r="N47" s="7"/>
      <c r="O47" s="57"/>
    </row>
    <row r="48" spans="1:15" ht="36.950000000000003" customHeight="1">
      <c r="A48" s="24">
        <v>42</v>
      </c>
      <c r="B48" s="1">
        <v>1610093</v>
      </c>
      <c r="C48" s="2">
        <v>1602710105</v>
      </c>
      <c r="D48" s="10" t="s">
        <v>6</v>
      </c>
      <c r="E48" s="10" t="s">
        <v>7</v>
      </c>
      <c r="F48" s="1" t="s">
        <v>2019</v>
      </c>
      <c r="G48" s="10"/>
      <c r="H48" s="7"/>
      <c r="I48" s="7"/>
      <c r="J48" s="7"/>
      <c r="K48" s="7"/>
      <c r="L48" s="7"/>
      <c r="M48" s="7"/>
      <c r="N48" s="7"/>
      <c r="O48" s="57"/>
    </row>
    <row r="49" spans="1:15" ht="36.950000000000003" customHeight="1">
      <c r="A49" s="24">
        <v>43</v>
      </c>
      <c r="B49" s="1">
        <v>1610041</v>
      </c>
      <c r="C49" s="2">
        <v>1602710106</v>
      </c>
      <c r="D49" s="10" t="s">
        <v>320</v>
      </c>
      <c r="E49" s="10" t="s">
        <v>321</v>
      </c>
      <c r="F49" s="1" t="s">
        <v>2019</v>
      </c>
      <c r="G49" s="10"/>
      <c r="H49" s="7"/>
      <c r="I49" s="7"/>
      <c r="J49" s="7"/>
      <c r="K49" s="7"/>
      <c r="L49" s="7"/>
      <c r="M49" s="7"/>
      <c r="N49" s="7"/>
      <c r="O49" s="57"/>
    </row>
    <row r="50" spans="1:15" ht="36.950000000000003" customHeight="1">
      <c r="A50" s="24">
        <v>44</v>
      </c>
      <c r="B50" s="1">
        <v>1610097</v>
      </c>
      <c r="C50" s="2">
        <v>1602710107</v>
      </c>
      <c r="D50" s="10" t="s">
        <v>15</v>
      </c>
      <c r="E50" s="10" t="s">
        <v>16</v>
      </c>
      <c r="F50" s="1" t="s">
        <v>2019</v>
      </c>
      <c r="G50" s="10"/>
      <c r="H50" s="7"/>
      <c r="I50" s="7"/>
      <c r="J50" s="7"/>
      <c r="K50" s="7"/>
      <c r="L50" s="7"/>
      <c r="M50" s="7"/>
      <c r="N50" s="7"/>
      <c r="O50" s="57"/>
    </row>
    <row r="51" spans="1:15" ht="36.950000000000003" customHeight="1">
      <c r="A51" s="24">
        <v>45</v>
      </c>
      <c r="B51" s="1">
        <v>1610151</v>
      </c>
      <c r="C51" s="2">
        <v>1602710108</v>
      </c>
      <c r="D51" s="10" t="s">
        <v>742</v>
      </c>
      <c r="E51" s="10" t="s">
        <v>171</v>
      </c>
      <c r="F51" s="1" t="s">
        <v>2019</v>
      </c>
      <c r="G51" s="10"/>
      <c r="H51" s="7"/>
      <c r="I51" s="7"/>
      <c r="J51" s="7"/>
      <c r="K51" s="7"/>
      <c r="L51" s="7"/>
      <c r="M51" s="7"/>
      <c r="N51" s="7"/>
      <c r="O51" s="57"/>
    </row>
    <row r="52" spans="1:15" ht="36.950000000000003" customHeight="1">
      <c r="A52" s="24">
        <v>46</v>
      </c>
      <c r="B52" s="2">
        <v>1610189</v>
      </c>
      <c r="C52" s="2">
        <v>1602710109</v>
      </c>
      <c r="D52" s="3" t="s">
        <v>744</v>
      </c>
      <c r="E52" s="3" t="s">
        <v>745</v>
      </c>
      <c r="F52" s="1" t="s">
        <v>2019</v>
      </c>
      <c r="G52" s="28"/>
      <c r="H52" s="7"/>
      <c r="I52" s="7"/>
      <c r="J52" s="7"/>
      <c r="K52" s="7"/>
      <c r="L52" s="7"/>
      <c r="M52" s="7"/>
      <c r="N52" s="7"/>
      <c r="O52" s="57"/>
    </row>
    <row r="53" spans="1:15" ht="36.950000000000003" customHeight="1">
      <c r="A53" s="24">
        <v>47</v>
      </c>
      <c r="B53" s="1">
        <v>1610036</v>
      </c>
      <c r="C53" s="2">
        <v>1602710110</v>
      </c>
      <c r="D53" s="10" t="s">
        <v>310</v>
      </c>
      <c r="E53" s="10" t="s">
        <v>311</v>
      </c>
      <c r="F53" s="1" t="s">
        <v>2019</v>
      </c>
      <c r="G53" s="10"/>
      <c r="H53" s="7"/>
      <c r="I53" s="7"/>
      <c r="J53" s="7"/>
      <c r="K53" s="7"/>
      <c r="L53" s="7"/>
      <c r="M53" s="7"/>
      <c r="N53" s="7"/>
      <c r="O53" s="57"/>
    </row>
    <row r="54" spans="1:15" ht="36.950000000000003" customHeight="1">
      <c r="A54" s="24">
        <v>48</v>
      </c>
      <c r="B54" s="2">
        <v>1610192</v>
      </c>
      <c r="C54" s="2">
        <v>1602710111</v>
      </c>
      <c r="D54" s="10" t="s">
        <v>738</v>
      </c>
      <c r="E54" s="10" t="s">
        <v>390</v>
      </c>
      <c r="F54" s="1" t="s">
        <v>2019</v>
      </c>
      <c r="G54" s="10"/>
      <c r="H54" s="7"/>
      <c r="I54" s="7"/>
      <c r="J54" s="7"/>
      <c r="K54" s="7"/>
      <c r="L54" s="7"/>
      <c r="M54" s="7"/>
      <c r="N54" s="7"/>
      <c r="O54" s="57"/>
    </row>
    <row r="55" spans="1:15" ht="36.950000000000003" customHeight="1">
      <c r="A55" s="24">
        <v>49</v>
      </c>
      <c r="B55" s="1">
        <v>1610107</v>
      </c>
      <c r="C55" s="2">
        <v>1602710112</v>
      </c>
      <c r="D55" s="10" t="s">
        <v>101</v>
      </c>
      <c r="E55" s="10" t="s">
        <v>102</v>
      </c>
      <c r="F55" s="1" t="s">
        <v>2019</v>
      </c>
      <c r="G55" s="28"/>
      <c r="H55" s="7"/>
      <c r="I55" s="7"/>
      <c r="J55" s="7"/>
      <c r="K55" s="7"/>
      <c r="L55" s="7"/>
      <c r="M55" s="7"/>
      <c r="N55" s="7"/>
      <c r="O55" s="57"/>
    </row>
    <row r="56" spans="1:15" ht="36.950000000000003" customHeight="1">
      <c r="A56" s="24">
        <v>50</v>
      </c>
      <c r="B56" s="1">
        <v>1610106</v>
      </c>
      <c r="C56" s="2">
        <v>1602710113</v>
      </c>
      <c r="D56" s="10" t="s">
        <v>25</v>
      </c>
      <c r="E56" s="10" t="s">
        <v>26</v>
      </c>
      <c r="F56" s="1" t="s">
        <v>2019</v>
      </c>
      <c r="G56" s="10"/>
      <c r="H56" s="7"/>
      <c r="I56" s="7"/>
      <c r="J56" s="7"/>
      <c r="K56" s="7"/>
      <c r="L56" s="7"/>
      <c r="M56" s="7"/>
      <c r="N56" s="7"/>
      <c r="O56" s="57"/>
    </row>
    <row r="57" spans="1:15" ht="36.950000000000003" customHeight="1">
      <c r="A57" s="24">
        <v>51</v>
      </c>
      <c r="B57" s="1">
        <v>1610148</v>
      </c>
      <c r="C57" s="2">
        <v>1602710114</v>
      </c>
      <c r="D57" s="10" t="s">
        <v>165</v>
      </c>
      <c r="E57" s="10" t="s">
        <v>166</v>
      </c>
      <c r="F57" s="1" t="s">
        <v>2019</v>
      </c>
      <c r="G57" s="10"/>
      <c r="H57" s="7"/>
      <c r="I57" s="7"/>
      <c r="J57" s="7"/>
      <c r="K57" s="7"/>
      <c r="L57" s="7"/>
      <c r="M57" s="7"/>
      <c r="N57" s="7"/>
      <c r="O57" s="57"/>
    </row>
    <row r="58" spans="1:15" ht="36.950000000000003" customHeight="1">
      <c r="A58" s="24">
        <v>52</v>
      </c>
      <c r="B58" s="1">
        <v>1610096</v>
      </c>
      <c r="C58" s="2">
        <v>1602710115</v>
      </c>
      <c r="D58" s="10" t="s">
        <v>13</v>
      </c>
      <c r="E58" s="10" t="s">
        <v>14</v>
      </c>
      <c r="F58" s="1" t="s">
        <v>2019</v>
      </c>
      <c r="G58" s="10"/>
      <c r="H58" s="7"/>
      <c r="I58" s="7"/>
      <c r="J58" s="7"/>
      <c r="K58" s="7"/>
      <c r="L58" s="7"/>
      <c r="M58" s="7"/>
      <c r="N58" s="7"/>
      <c r="O58" s="57"/>
    </row>
    <row r="59" spans="1:15" ht="36.950000000000003" customHeight="1">
      <c r="A59" s="24">
        <v>53</v>
      </c>
      <c r="B59" s="1">
        <v>1610046</v>
      </c>
      <c r="C59" s="2">
        <v>1602710116</v>
      </c>
      <c r="D59" s="10" t="s">
        <v>330</v>
      </c>
      <c r="E59" s="10" t="s">
        <v>331</v>
      </c>
      <c r="F59" s="1" t="s">
        <v>2019</v>
      </c>
      <c r="G59" s="10"/>
      <c r="H59" s="7"/>
      <c r="I59" s="7"/>
      <c r="J59" s="7"/>
      <c r="K59" s="7"/>
      <c r="L59" s="7"/>
      <c r="M59" s="7"/>
      <c r="N59" s="7"/>
      <c r="O59" s="57"/>
    </row>
    <row r="60" spans="1:15" ht="36.950000000000003" customHeight="1">
      <c r="A60" s="24">
        <v>54</v>
      </c>
      <c r="B60" s="2">
        <v>1610191</v>
      </c>
      <c r="C60" s="2">
        <v>1602710117</v>
      </c>
      <c r="D60" s="10" t="s">
        <v>734</v>
      </c>
      <c r="E60" s="10" t="s">
        <v>735</v>
      </c>
      <c r="F60" s="1" t="s">
        <v>2019</v>
      </c>
      <c r="G60" s="10"/>
      <c r="H60" s="7"/>
      <c r="I60" s="7"/>
      <c r="J60" s="7"/>
      <c r="K60" s="7"/>
      <c r="L60" s="7"/>
      <c r="M60" s="7"/>
      <c r="N60" s="7"/>
      <c r="O60" s="57"/>
    </row>
    <row r="61" spans="1:15" ht="36.950000000000003" customHeight="1">
      <c r="A61" s="24">
        <v>55</v>
      </c>
      <c r="B61" s="1">
        <v>1610001</v>
      </c>
      <c r="C61" s="2">
        <v>1602710118</v>
      </c>
      <c r="D61" s="10" t="s">
        <v>245</v>
      </c>
      <c r="E61" s="10" t="s">
        <v>246</v>
      </c>
      <c r="F61" s="1" t="s">
        <v>2019</v>
      </c>
      <c r="G61" s="28"/>
      <c r="H61" s="7"/>
      <c r="I61" s="7"/>
      <c r="J61" s="7"/>
      <c r="K61" s="7"/>
      <c r="L61" s="7"/>
      <c r="M61" s="7"/>
      <c r="N61" s="7"/>
      <c r="O61" s="57"/>
    </row>
    <row r="62" spans="1:15" ht="36.950000000000003" customHeight="1">
      <c r="A62" s="24">
        <v>56</v>
      </c>
      <c r="B62" s="1">
        <v>1610056</v>
      </c>
      <c r="C62" s="2">
        <v>1602710119</v>
      </c>
      <c r="D62" s="10" t="s">
        <v>346</v>
      </c>
      <c r="E62" s="10" t="s">
        <v>347</v>
      </c>
      <c r="F62" s="1" t="s">
        <v>2019</v>
      </c>
      <c r="G62" s="28"/>
      <c r="H62" s="7"/>
      <c r="I62" s="7"/>
      <c r="J62" s="7"/>
      <c r="K62" s="7"/>
      <c r="L62" s="7"/>
      <c r="M62" s="7"/>
      <c r="N62" s="7"/>
      <c r="O62" s="57"/>
    </row>
    <row r="63" spans="1:15" ht="36.950000000000003" customHeight="1">
      <c r="A63" s="24">
        <v>57</v>
      </c>
      <c r="B63" s="1">
        <v>1610031</v>
      </c>
      <c r="C63" s="2">
        <v>1602710120</v>
      </c>
      <c r="D63" s="10" t="s">
        <v>300</v>
      </c>
      <c r="E63" s="10" t="s">
        <v>301</v>
      </c>
      <c r="F63" s="1" t="s">
        <v>2019</v>
      </c>
      <c r="G63" s="10"/>
      <c r="H63" s="7"/>
      <c r="I63" s="7"/>
      <c r="J63" s="7"/>
      <c r="K63" s="7"/>
      <c r="L63" s="7"/>
      <c r="M63" s="7"/>
      <c r="N63" s="7"/>
      <c r="O63" s="57"/>
    </row>
    <row r="64" spans="1:15" ht="36.950000000000003" customHeight="1">
      <c r="A64" s="24">
        <v>58</v>
      </c>
      <c r="B64" s="2">
        <v>1610190</v>
      </c>
      <c r="C64" s="2">
        <v>1602710121</v>
      </c>
      <c r="D64" s="10" t="s">
        <v>667</v>
      </c>
      <c r="E64" s="10" t="s">
        <v>668</v>
      </c>
      <c r="F64" s="1" t="s">
        <v>2019</v>
      </c>
      <c r="G64" s="6"/>
      <c r="H64" s="7"/>
      <c r="I64" s="7"/>
      <c r="J64" s="7"/>
      <c r="K64" s="7"/>
      <c r="L64" s="7"/>
      <c r="M64" s="7"/>
      <c r="N64" s="7"/>
      <c r="O64" s="57"/>
    </row>
    <row r="65" spans="1:15" ht="36.950000000000003" customHeight="1">
      <c r="A65" s="24">
        <v>59</v>
      </c>
      <c r="B65" s="1">
        <v>1610050</v>
      </c>
      <c r="C65" s="2">
        <v>1602710122</v>
      </c>
      <c r="D65" s="10" t="s">
        <v>336</v>
      </c>
      <c r="E65" s="10" t="s">
        <v>337</v>
      </c>
      <c r="F65" s="1" t="s">
        <v>2019</v>
      </c>
      <c r="G65" s="10"/>
      <c r="H65" s="7"/>
      <c r="I65" s="7"/>
      <c r="J65" s="7"/>
      <c r="K65" s="7"/>
      <c r="L65" s="7"/>
      <c r="M65" s="7"/>
      <c r="N65" s="7"/>
      <c r="O65" s="57"/>
    </row>
    <row r="66" spans="1:15" ht="36.950000000000003" customHeight="1">
      <c r="A66" s="24">
        <v>60</v>
      </c>
      <c r="B66" s="1">
        <v>1610105</v>
      </c>
      <c r="C66" s="2">
        <v>1602710123</v>
      </c>
      <c r="D66" s="10" t="s">
        <v>99</v>
      </c>
      <c r="E66" s="10" t="s">
        <v>100</v>
      </c>
      <c r="F66" s="1" t="s">
        <v>2019</v>
      </c>
      <c r="G66" s="28"/>
      <c r="H66" s="7"/>
      <c r="I66" s="7"/>
      <c r="J66" s="7"/>
      <c r="K66" s="7"/>
      <c r="L66" s="7"/>
      <c r="M66" s="7"/>
      <c r="N66" s="7"/>
      <c r="O66" s="57"/>
    </row>
    <row r="67" spans="1:15" ht="36.950000000000003" customHeight="1">
      <c r="A67" s="24">
        <v>61</v>
      </c>
      <c r="B67" s="1">
        <v>1610058</v>
      </c>
      <c r="C67" s="2">
        <v>1602710124</v>
      </c>
      <c r="D67" s="10" t="s">
        <v>350</v>
      </c>
      <c r="E67" s="10" t="s">
        <v>351</v>
      </c>
      <c r="F67" s="1" t="s">
        <v>2019</v>
      </c>
      <c r="G67" s="28"/>
      <c r="H67" s="7"/>
      <c r="I67" s="7"/>
      <c r="J67" s="7"/>
      <c r="K67" s="7"/>
      <c r="L67" s="7"/>
      <c r="M67" s="7"/>
      <c r="N67" s="7"/>
      <c r="O67" s="57"/>
    </row>
    <row r="68" spans="1:15" ht="36.950000000000003" customHeight="1">
      <c r="A68" s="24">
        <v>62</v>
      </c>
      <c r="B68" s="1">
        <v>1610025</v>
      </c>
      <c r="C68" s="2">
        <v>1602710125</v>
      </c>
      <c r="D68" s="10" t="s">
        <v>288</v>
      </c>
      <c r="E68" s="10" t="s">
        <v>289</v>
      </c>
      <c r="F68" s="1" t="s">
        <v>2019</v>
      </c>
      <c r="G68" s="28"/>
      <c r="H68" s="7"/>
      <c r="I68" s="7"/>
      <c r="J68" s="7"/>
      <c r="K68" s="7"/>
      <c r="L68" s="7"/>
      <c r="M68" s="7"/>
      <c r="N68" s="7"/>
      <c r="O68" s="57"/>
    </row>
    <row r="69" spans="1:15" ht="36.950000000000003" customHeight="1">
      <c r="A69" s="24">
        <v>63</v>
      </c>
      <c r="B69" s="1">
        <v>1610091</v>
      </c>
      <c r="C69" s="2">
        <v>1602710126</v>
      </c>
      <c r="D69" s="10" t="s">
        <v>408</v>
      </c>
      <c r="E69" s="10" t="s">
        <v>409</v>
      </c>
      <c r="F69" s="1" t="s">
        <v>2019</v>
      </c>
      <c r="G69" s="7"/>
      <c r="H69" s="7"/>
      <c r="I69" s="7"/>
      <c r="J69" s="7"/>
      <c r="K69" s="7"/>
      <c r="L69" s="7"/>
      <c r="M69" s="7"/>
      <c r="N69" s="7"/>
      <c r="O69" s="57"/>
    </row>
    <row r="70" spans="1:15" ht="36.950000000000003" customHeight="1" thickBot="1">
      <c r="A70" s="25">
        <v>64</v>
      </c>
      <c r="B70" s="11">
        <v>1610145</v>
      </c>
      <c r="C70" s="13">
        <v>1602710127</v>
      </c>
      <c r="D70" s="20" t="s">
        <v>159</v>
      </c>
      <c r="E70" s="20" t="s">
        <v>160</v>
      </c>
      <c r="F70" s="11" t="s">
        <v>2019</v>
      </c>
      <c r="G70" s="58"/>
      <c r="H70" s="58"/>
      <c r="I70" s="58"/>
      <c r="J70" s="58"/>
      <c r="K70" s="58"/>
      <c r="L70" s="58"/>
      <c r="M70" s="58"/>
      <c r="N70" s="58"/>
      <c r="O70" s="59"/>
    </row>
  </sheetData>
  <mergeCells count="17">
    <mergeCell ref="J5:K5"/>
    <mergeCell ref="L5:L6"/>
    <mergeCell ref="M5:M6"/>
    <mergeCell ref="N5:N6"/>
    <mergeCell ref="A1:P1"/>
    <mergeCell ref="A2:P2"/>
    <mergeCell ref="A3:P3"/>
    <mergeCell ref="A5:A6"/>
    <mergeCell ref="B5:B6"/>
    <mergeCell ref="C5:C6"/>
    <mergeCell ref="D5:D6"/>
    <mergeCell ref="E5:E6"/>
    <mergeCell ref="F5:F6"/>
    <mergeCell ref="G5:G6"/>
    <mergeCell ref="O5:O6"/>
    <mergeCell ref="H5:H6"/>
    <mergeCell ref="I5:I6"/>
  </mergeCells>
  <conditionalFormatting sqref="B10">
    <cfRule type="duplicateValues" dxfId="845" priority="30"/>
  </conditionalFormatting>
  <conditionalFormatting sqref="B13">
    <cfRule type="duplicateValues" dxfId="844" priority="29"/>
  </conditionalFormatting>
  <conditionalFormatting sqref="B14">
    <cfRule type="duplicateValues" dxfId="843" priority="28"/>
  </conditionalFormatting>
  <conditionalFormatting sqref="B21">
    <cfRule type="duplicateValues" dxfId="842" priority="27"/>
  </conditionalFormatting>
  <conditionalFormatting sqref="B23">
    <cfRule type="duplicateValues" dxfId="841" priority="26"/>
  </conditionalFormatting>
  <conditionalFormatting sqref="B25">
    <cfRule type="duplicateValues" dxfId="840" priority="25"/>
  </conditionalFormatting>
  <conditionalFormatting sqref="B26">
    <cfRule type="duplicateValues" dxfId="839" priority="24"/>
  </conditionalFormatting>
  <conditionalFormatting sqref="B28">
    <cfRule type="duplicateValues" dxfId="838" priority="23"/>
  </conditionalFormatting>
  <conditionalFormatting sqref="B29">
    <cfRule type="duplicateValues" dxfId="837" priority="22"/>
  </conditionalFormatting>
  <conditionalFormatting sqref="B34">
    <cfRule type="duplicateValues" dxfId="836" priority="21"/>
  </conditionalFormatting>
  <conditionalFormatting sqref="B10">
    <cfRule type="duplicateValues" dxfId="835" priority="20"/>
  </conditionalFormatting>
  <conditionalFormatting sqref="B13">
    <cfRule type="duplicateValues" dxfId="834" priority="19"/>
  </conditionalFormatting>
  <conditionalFormatting sqref="B14">
    <cfRule type="duplicateValues" dxfId="833" priority="18"/>
  </conditionalFormatting>
  <conditionalFormatting sqref="B21">
    <cfRule type="duplicateValues" dxfId="832" priority="17"/>
  </conditionalFormatting>
  <conditionalFormatting sqref="B23">
    <cfRule type="duplicateValues" dxfId="831" priority="16"/>
  </conditionalFormatting>
  <conditionalFormatting sqref="B25">
    <cfRule type="duplicateValues" dxfId="830" priority="15"/>
  </conditionalFormatting>
  <conditionalFormatting sqref="B26">
    <cfRule type="duplicateValues" dxfId="829" priority="14"/>
  </conditionalFormatting>
  <conditionalFormatting sqref="B28">
    <cfRule type="duplicateValues" dxfId="828" priority="13"/>
  </conditionalFormatting>
  <conditionalFormatting sqref="B29">
    <cfRule type="duplicateValues" dxfId="827" priority="12"/>
  </conditionalFormatting>
  <conditionalFormatting sqref="B34">
    <cfRule type="duplicateValues" dxfId="826" priority="11"/>
  </conditionalFormatting>
  <conditionalFormatting sqref="B10">
    <cfRule type="duplicateValues" dxfId="825" priority="10"/>
  </conditionalFormatting>
  <conditionalFormatting sqref="B13">
    <cfRule type="duplicateValues" dxfId="824" priority="9"/>
  </conditionalFormatting>
  <conditionalFormatting sqref="B14">
    <cfRule type="duplicateValues" dxfId="823" priority="8"/>
  </conditionalFormatting>
  <conditionalFormatting sqref="B21">
    <cfRule type="duplicateValues" dxfId="822" priority="7"/>
  </conditionalFormatting>
  <conditionalFormatting sqref="B23">
    <cfRule type="duplicateValues" dxfId="821" priority="6"/>
  </conditionalFormatting>
  <conditionalFormatting sqref="B25">
    <cfRule type="duplicateValues" dxfId="820" priority="5"/>
  </conditionalFormatting>
  <conditionalFormatting sqref="B26">
    <cfRule type="duplicateValues" dxfId="819" priority="4"/>
  </conditionalFormatting>
  <conditionalFormatting sqref="B28">
    <cfRule type="duplicateValues" dxfId="818" priority="3"/>
  </conditionalFormatting>
  <conditionalFormatting sqref="B29">
    <cfRule type="duplicateValues" dxfId="817" priority="2"/>
  </conditionalFormatting>
  <conditionalFormatting sqref="B34">
    <cfRule type="duplicateValues" dxfId="816" priority="1"/>
  </conditionalFormatting>
  <printOptions horizontalCentered="1"/>
  <pageMargins left="0.5" right="0.17" top="0.65" bottom="0.65" header="0.31" footer="0.23"/>
  <pageSetup paperSize="5" scale="90" orientation="landscape" r:id="rId1"/>
  <headerFooter scaleWithDoc="0"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00B050"/>
  </sheetPr>
  <dimension ref="A1:P66"/>
  <sheetViews>
    <sheetView view="pageBreakPreview" topLeftCell="A40" zoomScale="85" zoomScaleSheetLayoutView="85" workbookViewId="0">
      <selection activeCell="G49" sqref="G49"/>
    </sheetView>
  </sheetViews>
  <sheetFormatPr defaultRowHeight="16.5"/>
  <cols>
    <col min="1" max="1" width="4.85546875" style="123" bestFit="1" customWidth="1"/>
    <col min="2" max="2" width="9.5703125" style="123" customWidth="1"/>
    <col min="3" max="3" width="14.28515625" style="123" customWidth="1"/>
    <col min="4" max="4" width="27.28515625" style="118" bestFit="1" customWidth="1"/>
    <col min="5" max="5" width="29.28515625" style="118" customWidth="1"/>
    <col min="6" max="6" width="7.42578125" style="123" bestFit="1" customWidth="1"/>
    <col min="7" max="7" width="22.140625" style="118" customWidth="1"/>
    <col min="8" max="9" width="4.85546875" style="118" customWidth="1"/>
    <col min="10" max="10" width="6.28515625" style="118" customWidth="1"/>
    <col min="11" max="12" width="9.140625" style="118"/>
    <col min="13" max="13" width="7.7109375" style="118" customWidth="1"/>
    <col min="14" max="14" width="11" style="118" customWidth="1"/>
    <col min="15" max="15" width="17.7109375" style="118" customWidth="1"/>
    <col min="16" max="16384" width="9.140625" style="118"/>
  </cols>
  <sheetData>
    <row r="1" spans="1:16" s="55" customFormat="1" ht="20.25" customHeight="1">
      <c r="A1" s="178" t="s">
        <v>1988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</row>
    <row r="2" spans="1:16" s="55" customFormat="1" ht="20.25" customHeight="1">
      <c r="A2" s="179" t="s">
        <v>1989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</row>
    <row r="3" spans="1:16" s="55" customFormat="1" ht="20.25" customHeight="1">
      <c r="A3" s="180" t="s">
        <v>1993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</row>
    <row r="4" spans="1:16" s="55" customFormat="1" ht="14.25" customHeight="1" thickBot="1">
      <c r="A4" s="112"/>
      <c r="B4" s="112"/>
      <c r="C4" s="112"/>
      <c r="D4" s="112"/>
      <c r="E4" s="112"/>
      <c r="F4" s="113"/>
      <c r="G4" s="112"/>
      <c r="H4" s="112"/>
      <c r="I4" s="112"/>
      <c r="J4" s="112"/>
      <c r="K4" s="112"/>
      <c r="L4" s="112"/>
      <c r="M4" s="112"/>
      <c r="N4" s="112"/>
      <c r="O4" s="112"/>
      <c r="P4" s="112"/>
    </row>
    <row r="5" spans="1:16" s="110" customFormat="1" ht="15" customHeight="1">
      <c r="A5" s="181" t="s">
        <v>1773</v>
      </c>
      <c r="B5" s="183" t="s">
        <v>1986</v>
      </c>
      <c r="C5" s="183" t="s">
        <v>2017</v>
      </c>
      <c r="D5" s="185" t="s">
        <v>1774</v>
      </c>
      <c r="E5" s="185" t="s">
        <v>1775</v>
      </c>
      <c r="F5" s="174" t="s">
        <v>2011</v>
      </c>
      <c r="G5" s="174" t="s">
        <v>2018</v>
      </c>
      <c r="H5" s="187" t="s">
        <v>1978</v>
      </c>
      <c r="I5" s="187" t="s">
        <v>1979</v>
      </c>
      <c r="J5" s="174" t="s">
        <v>1983</v>
      </c>
      <c r="K5" s="174"/>
      <c r="L5" s="174" t="s">
        <v>1980</v>
      </c>
      <c r="M5" s="174" t="s">
        <v>1981</v>
      </c>
      <c r="N5" s="174" t="s">
        <v>1982</v>
      </c>
      <c r="O5" s="189" t="s">
        <v>1984</v>
      </c>
    </row>
    <row r="6" spans="1:16" s="110" customFormat="1" ht="45.75" thickBot="1">
      <c r="A6" s="182"/>
      <c r="B6" s="184"/>
      <c r="C6" s="184"/>
      <c r="D6" s="186"/>
      <c r="E6" s="186"/>
      <c r="F6" s="175"/>
      <c r="G6" s="175"/>
      <c r="H6" s="188"/>
      <c r="I6" s="188"/>
      <c r="J6" s="114" t="s">
        <v>2010</v>
      </c>
      <c r="K6" s="115" t="s">
        <v>1985</v>
      </c>
      <c r="L6" s="175"/>
      <c r="M6" s="175"/>
      <c r="N6" s="175"/>
      <c r="O6" s="190"/>
    </row>
    <row r="7" spans="1:16" s="5" customFormat="1" ht="35.1" customHeight="1">
      <c r="A7" s="18">
        <v>1</v>
      </c>
      <c r="B7" s="21">
        <v>1610080</v>
      </c>
      <c r="C7" s="15">
        <v>1602710128</v>
      </c>
      <c r="D7" s="22" t="s">
        <v>184</v>
      </c>
      <c r="E7" s="22" t="s">
        <v>390</v>
      </c>
      <c r="F7" s="21" t="s">
        <v>2019</v>
      </c>
      <c r="G7" s="27"/>
      <c r="H7" s="60"/>
      <c r="I7" s="60"/>
      <c r="J7" s="60"/>
      <c r="K7" s="60"/>
      <c r="L7" s="60"/>
      <c r="M7" s="60"/>
      <c r="N7" s="60"/>
      <c r="O7" s="61"/>
    </row>
    <row r="8" spans="1:16" ht="35.1" customHeight="1">
      <c r="A8" s="16">
        <v>2</v>
      </c>
      <c r="B8" s="1">
        <v>1610002</v>
      </c>
      <c r="C8" s="2">
        <v>1602710129</v>
      </c>
      <c r="D8" s="10" t="s">
        <v>247</v>
      </c>
      <c r="E8" s="10" t="s">
        <v>248</v>
      </c>
      <c r="F8" s="1" t="s">
        <v>2019</v>
      </c>
      <c r="G8" s="10"/>
      <c r="H8" s="7"/>
      <c r="I8" s="7"/>
      <c r="J8" s="7"/>
      <c r="K8" s="7"/>
      <c r="L8" s="7"/>
      <c r="M8" s="7"/>
      <c r="N8" s="7"/>
      <c r="O8" s="57"/>
    </row>
    <row r="9" spans="1:16" ht="35.1" customHeight="1">
      <c r="A9" s="16">
        <v>3</v>
      </c>
      <c r="B9" s="2">
        <v>1610174</v>
      </c>
      <c r="C9" s="2">
        <v>1602710130</v>
      </c>
      <c r="D9" s="28" t="s">
        <v>718</v>
      </c>
      <c r="E9" s="28" t="s">
        <v>626</v>
      </c>
      <c r="F9" s="1" t="s">
        <v>2019</v>
      </c>
      <c r="G9" s="28"/>
      <c r="H9" s="7"/>
      <c r="I9" s="7"/>
      <c r="J9" s="7"/>
      <c r="K9" s="7"/>
      <c r="L9" s="7"/>
      <c r="M9" s="7"/>
      <c r="N9" s="7"/>
      <c r="O9" s="57"/>
    </row>
    <row r="10" spans="1:16" ht="35.1" customHeight="1">
      <c r="A10" s="16">
        <v>4</v>
      </c>
      <c r="B10" s="1">
        <v>1610121</v>
      </c>
      <c r="C10" s="2">
        <v>1602710131</v>
      </c>
      <c r="D10" s="10" t="s">
        <v>122</v>
      </c>
      <c r="E10" s="10" t="s">
        <v>123</v>
      </c>
      <c r="F10" s="1" t="s">
        <v>2019</v>
      </c>
      <c r="G10" s="10"/>
      <c r="H10" s="7"/>
      <c r="I10" s="7"/>
      <c r="J10" s="7"/>
      <c r="K10" s="7"/>
      <c r="L10" s="7"/>
      <c r="M10" s="7"/>
      <c r="N10" s="7"/>
      <c r="O10" s="57"/>
    </row>
    <row r="11" spans="1:16" ht="35.1" customHeight="1">
      <c r="A11" s="16">
        <v>5</v>
      </c>
      <c r="B11" s="1">
        <v>1610010</v>
      </c>
      <c r="C11" s="2">
        <v>1602710132</v>
      </c>
      <c r="D11" s="10" t="s">
        <v>261</v>
      </c>
      <c r="E11" s="10" t="s">
        <v>79</v>
      </c>
      <c r="F11" s="1" t="s">
        <v>2019</v>
      </c>
      <c r="G11" s="10"/>
      <c r="H11" s="7"/>
      <c r="I11" s="7"/>
      <c r="J11" s="7"/>
      <c r="K11" s="7"/>
      <c r="L11" s="7"/>
      <c r="M11" s="7"/>
      <c r="N11" s="7"/>
      <c r="O11" s="57"/>
    </row>
    <row r="12" spans="1:16" ht="35.1" customHeight="1">
      <c r="A12" s="16">
        <v>6</v>
      </c>
      <c r="B12" s="1">
        <v>1610060</v>
      </c>
      <c r="C12" s="2">
        <v>1602710133</v>
      </c>
      <c r="D12" s="10" t="s">
        <v>354</v>
      </c>
      <c r="E12" s="10" t="s">
        <v>355</v>
      </c>
      <c r="F12" s="1" t="s">
        <v>2019</v>
      </c>
      <c r="G12" s="10"/>
      <c r="H12" s="7"/>
      <c r="I12" s="7"/>
      <c r="J12" s="7"/>
      <c r="K12" s="7"/>
      <c r="L12" s="7"/>
      <c r="M12" s="7"/>
      <c r="N12" s="7"/>
      <c r="O12" s="57"/>
    </row>
    <row r="13" spans="1:16" ht="35.1" customHeight="1">
      <c r="A13" s="16">
        <v>7</v>
      </c>
      <c r="B13" s="2">
        <v>1610175</v>
      </c>
      <c r="C13" s="2">
        <v>1602710134</v>
      </c>
      <c r="D13" s="28" t="s">
        <v>717</v>
      </c>
      <c r="E13" s="28" t="s">
        <v>616</v>
      </c>
      <c r="F13" s="1" t="s">
        <v>2019</v>
      </c>
      <c r="G13" s="10"/>
      <c r="H13" s="7"/>
      <c r="I13" s="7"/>
      <c r="J13" s="7"/>
      <c r="K13" s="7"/>
      <c r="L13" s="7"/>
      <c r="M13" s="7"/>
      <c r="N13" s="7"/>
      <c r="O13" s="57"/>
    </row>
    <row r="14" spans="1:16" ht="35.1" customHeight="1">
      <c r="A14" s="16">
        <v>8</v>
      </c>
      <c r="B14" s="1">
        <v>1610150</v>
      </c>
      <c r="C14" s="2">
        <v>1602710135</v>
      </c>
      <c r="D14" s="10" t="s">
        <v>169</v>
      </c>
      <c r="E14" s="10" t="s">
        <v>170</v>
      </c>
      <c r="F14" s="1" t="s">
        <v>2019</v>
      </c>
      <c r="G14" s="10"/>
      <c r="H14" s="7"/>
      <c r="I14" s="7"/>
      <c r="J14" s="7"/>
      <c r="K14" s="7"/>
      <c r="L14" s="7"/>
      <c r="M14" s="7"/>
      <c r="N14" s="7"/>
      <c r="O14" s="57"/>
    </row>
    <row r="15" spans="1:16" ht="35.1" customHeight="1">
      <c r="A15" s="16">
        <v>9</v>
      </c>
      <c r="B15" s="1">
        <v>1610131</v>
      </c>
      <c r="C15" s="2">
        <v>1602710136</v>
      </c>
      <c r="D15" s="10" t="s">
        <v>139</v>
      </c>
      <c r="E15" s="10" t="s">
        <v>140</v>
      </c>
      <c r="F15" s="1" t="s">
        <v>2019</v>
      </c>
      <c r="G15" s="10"/>
      <c r="H15" s="7"/>
      <c r="I15" s="7"/>
      <c r="J15" s="7"/>
      <c r="K15" s="7"/>
      <c r="L15" s="7"/>
      <c r="M15" s="7"/>
      <c r="N15" s="7"/>
      <c r="O15" s="57"/>
    </row>
    <row r="16" spans="1:16" ht="35.1" customHeight="1">
      <c r="A16" s="16">
        <v>10</v>
      </c>
      <c r="B16" s="1">
        <v>1610022</v>
      </c>
      <c r="C16" s="2">
        <v>1602710137</v>
      </c>
      <c r="D16" s="10" t="s">
        <v>12</v>
      </c>
      <c r="E16" s="10" t="s">
        <v>283</v>
      </c>
      <c r="F16" s="1" t="s">
        <v>2019</v>
      </c>
      <c r="G16" s="10"/>
      <c r="H16" s="7"/>
      <c r="I16" s="7"/>
      <c r="J16" s="7"/>
      <c r="K16" s="7"/>
      <c r="L16" s="7"/>
      <c r="M16" s="7"/>
      <c r="N16" s="7"/>
      <c r="O16" s="57"/>
    </row>
    <row r="17" spans="1:15" ht="35.1" customHeight="1">
      <c r="A17" s="16">
        <v>11</v>
      </c>
      <c r="B17" s="2">
        <v>1610176</v>
      </c>
      <c r="C17" s="2">
        <v>1602710138</v>
      </c>
      <c r="D17" s="28" t="s">
        <v>716</v>
      </c>
      <c r="E17" s="28" t="s">
        <v>623</v>
      </c>
      <c r="F17" s="1" t="s">
        <v>2019</v>
      </c>
      <c r="G17" s="28"/>
      <c r="H17" s="7"/>
      <c r="I17" s="7"/>
      <c r="J17" s="7"/>
      <c r="K17" s="7"/>
      <c r="L17" s="7"/>
      <c r="M17" s="7"/>
      <c r="N17" s="7"/>
      <c r="O17" s="57"/>
    </row>
    <row r="18" spans="1:15" ht="35.1" customHeight="1">
      <c r="A18" s="16">
        <v>12</v>
      </c>
      <c r="B18" s="1">
        <v>1610014</v>
      </c>
      <c r="C18" s="2">
        <v>1602710139</v>
      </c>
      <c r="D18" s="10" t="s">
        <v>267</v>
      </c>
      <c r="E18" s="10" t="s">
        <v>268</v>
      </c>
      <c r="F18" s="1" t="s">
        <v>2019</v>
      </c>
      <c r="G18" s="10"/>
      <c r="H18" s="7"/>
      <c r="I18" s="7"/>
      <c r="J18" s="7"/>
      <c r="K18" s="7"/>
      <c r="L18" s="7"/>
      <c r="M18" s="7"/>
      <c r="N18" s="7"/>
      <c r="O18" s="57"/>
    </row>
    <row r="19" spans="1:15" ht="35.1" customHeight="1">
      <c r="A19" s="16">
        <v>13</v>
      </c>
      <c r="B19" s="1">
        <v>1610011</v>
      </c>
      <c r="C19" s="2">
        <v>1602710140</v>
      </c>
      <c r="D19" s="10" t="s">
        <v>262</v>
      </c>
      <c r="E19" s="10" t="s">
        <v>263</v>
      </c>
      <c r="F19" s="1" t="s">
        <v>2019</v>
      </c>
      <c r="G19" s="28"/>
      <c r="H19" s="7"/>
      <c r="I19" s="7"/>
      <c r="J19" s="7"/>
      <c r="K19" s="7"/>
      <c r="L19" s="7"/>
      <c r="M19" s="7"/>
      <c r="N19" s="7"/>
      <c r="O19" s="57"/>
    </row>
    <row r="20" spans="1:15" ht="35.1" customHeight="1">
      <c r="A20" s="16">
        <v>14</v>
      </c>
      <c r="B20" s="1">
        <v>1610028</v>
      </c>
      <c r="C20" s="2">
        <v>1602710141</v>
      </c>
      <c r="D20" s="10" t="s">
        <v>294</v>
      </c>
      <c r="E20" s="10" t="s">
        <v>295</v>
      </c>
      <c r="F20" s="1" t="s">
        <v>2019</v>
      </c>
      <c r="G20" s="10"/>
      <c r="H20" s="7"/>
      <c r="I20" s="7"/>
      <c r="J20" s="7"/>
      <c r="K20" s="7"/>
      <c r="L20" s="7"/>
      <c r="M20" s="7"/>
      <c r="N20" s="7"/>
      <c r="O20" s="57"/>
    </row>
    <row r="21" spans="1:15" ht="35.1" customHeight="1">
      <c r="A21" s="16">
        <v>15</v>
      </c>
      <c r="B21" s="1">
        <v>1610023</v>
      </c>
      <c r="C21" s="2">
        <v>1602710142</v>
      </c>
      <c r="D21" s="10" t="s">
        <v>284</v>
      </c>
      <c r="E21" s="10" t="s">
        <v>285</v>
      </c>
      <c r="F21" s="1" t="s">
        <v>2019</v>
      </c>
      <c r="G21" s="10"/>
      <c r="H21" s="7"/>
      <c r="I21" s="7"/>
      <c r="J21" s="7"/>
      <c r="K21" s="7"/>
      <c r="L21" s="7"/>
      <c r="M21" s="7"/>
      <c r="N21" s="7"/>
      <c r="O21" s="57"/>
    </row>
    <row r="22" spans="1:15" ht="35.1" customHeight="1">
      <c r="A22" s="16">
        <v>16</v>
      </c>
      <c r="B22" s="1">
        <v>1610077</v>
      </c>
      <c r="C22" s="2">
        <v>1602710143</v>
      </c>
      <c r="D22" s="10" t="s">
        <v>384</v>
      </c>
      <c r="E22" s="10" t="s">
        <v>385</v>
      </c>
      <c r="F22" s="1" t="s">
        <v>2019</v>
      </c>
      <c r="G22" s="10"/>
      <c r="H22" s="7"/>
      <c r="I22" s="7"/>
      <c r="J22" s="7"/>
      <c r="K22" s="7"/>
      <c r="L22" s="7"/>
      <c r="M22" s="7"/>
      <c r="N22" s="7"/>
      <c r="O22" s="57"/>
    </row>
    <row r="23" spans="1:15" ht="35.1" customHeight="1">
      <c r="A23" s="16">
        <v>17</v>
      </c>
      <c r="B23" s="1">
        <v>1610136</v>
      </c>
      <c r="C23" s="2">
        <v>1602710144</v>
      </c>
      <c r="D23" s="10" t="s">
        <v>141</v>
      </c>
      <c r="E23" s="10" t="s">
        <v>142</v>
      </c>
      <c r="F23" s="1" t="s">
        <v>2019</v>
      </c>
      <c r="G23" s="10"/>
      <c r="H23" s="7"/>
      <c r="I23" s="7"/>
      <c r="J23" s="7"/>
      <c r="K23" s="7"/>
      <c r="L23" s="7"/>
      <c r="M23" s="7"/>
      <c r="N23" s="7"/>
      <c r="O23" s="57"/>
    </row>
    <row r="24" spans="1:15" ht="35.1" customHeight="1">
      <c r="A24" s="16">
        <v>18</v>
      </c>
      <c r="B24" s="1">
        <v>1610004</v>
      </c>
      <c r="C24" s="2">
        <v>1602710145</v>
      </c>
      <c r="D24" s="10" t="s">
        <v>251</v>
      </c>
      <c r="E24" s="10" t="s">
        <v>252</v>
      </c>
      <c r="F24" s="1" t="s">
        <v>2019</v>
      </c>
      <c r="G24" s="10"/>
      <c r="H24" s="7"/>
      <c r="I24" s="7"/>
      <c r="J24" s="7"/>
      <c r="K24" s="7"/>
      <c r="L24" s="7"/>
      <c r="M24" s="7"/>
      <c r="N24" s="7"/>
      <c r="O24" s="57"/>
    </row>
    <row r="25" spans="1:15" ht="35.1" customHeight="1">
      <c r="A25" s="16">
        <v>19</v>
      </c>
      <c r="B25" s="1">
        <v>1610138</v>
      </c>
      <c r="C25" s="2">
        <v>1602710146</v>
      </c>
      <c r="D25" s="10" t="s">
        <v>143</v>
      </c>
      <c r="E25" s="10" t="s">
        <v>144</v>
      </c>
      <c r="F25" s="1" t="s">
        <v>2019</v>
      </c>
      <c r="G25" s="28"/>
      <c r="H25" s="7"/>
      <c r="I25" s="7"/>
      <c r="J25" s="7"/>
      <c r="K25" s="7"/>
      <c r="L25" s="7"/>
      <c r="M25" s="7"/>
      <c r="N25" s="7"/>
      <c r="O25" s="57"/>
    </row>
    <row r="26" spans="1:15" ht="35.1" customHeight="1">
      <c r="A26" s="16">
        <v>20</v>
      </c>
      <c r="B26" s="1">
        <v>1610099</v>
      </c>
      <c r="C26" s="2">
        <v>1602710147</v>
      </c>
      <c r="D26" s="10" t="s">
        <v>19</v>
      </c>
      <c r="E26" s="10" t="s">
        <v>20</v>
      </c>
      <c r="F26" s="1" t="s">
        <v>2019</v>
      </c>
      <c r="G26" s="10"/>
      <c r="H26" s="7"/>
      <c r="I26" s="7"/>
      <c r="J26" s="7"/>
      <c r="K26" s="7"/>
      <c r="L26" s="7"/>
      <c r="M26" s="7"/>
      <c r="N26" s="7"/>
      <c r="O26" s="57"/>
    </row>
    <row r="27" spans="1:15" ht="35.1" customHeight="1">
      <c r="A27" s="16">
        <v>21</v>
      </c>
      <c r="B27" s="1">
        <v>1610139</v>
      </c>
      <c r="C27" s="2">
        <v>1602710148</v>
      </c>
      <c r="D27" s="10" t="s">
        <v>145</v>
      </c>
      <c r="E27" s="10" t="s">
        <v>146</v>
      </c>
      <c r="F27" s="1" t="s">
        <v>2019</v>
      </c>
      <c r="G27" s="10"/>
      <c r="H27" s="7"/>
      <c r="I27" s="7"/>
      <c r="J27" s="7"/>
      <c r="K27" s="7"/>
      <c r="L27" s="7"/>
      <c r="M27" s="7"/>
      <c r="N27" s="7"/>
      <c r="O27" s="57"/>
    </row>
    <row r="28" spans="1:15" ht="35.1" customHeight="1">
      <c r="A28" s="16">
        <v>22</v>
      </c>
      <c r="B28" s="1">
        <v>1610039</v>
      </c>
      <c r="C28" s="2">
        <v>1602710149</v>
      </c>
      <c r="D28" s="10" t="s">
        <v>316</v>
      </c>
      <c r="E28" s="10" t="s">
        <v>317</v>
      </c>
      <c r="F28" s="1" t="s">
        <v>2019</v>
      </c>
      <c r="G28" s="10"/>
      <c r="H28" s="7"/>
      <c r="I28" s="7"/>
      <c r="J28" s="7"/>
      <c r="K28" s="7"/>
      <c r="L28" s="7"/>
      <c r="M28" s="7"/>
      <c r="N28" s="7"/>
      <c r="O28" s="57"/>
    </row>
    <row r="29" spans="1:15" ht="35.1" customHeight="1">
      <c r="A29" s="16">
        <v>23</v>
      </c>
      <c r="B29" s="1">
        <v>1610032</v>
      </c>
      <c r="C29" s="2">
        <v>1602710150</v>
      </c>
      <c r="D29" s="10" t="s">
        <v>302</v>
      </c>
      <c r="E29" s="10" t="s">
        <v>303</v>
      </c>
      <c r="F29" s="1" t="s">
        <v>2019</v>
      </c>
      <c r="G29" s="28"/>
      <c r="H29" s="7"/>
      <c r="I29" s="7"/>
      <c r="J29" s="7"/>
      <c r="K29" s="7"/>
      <c r="L29" s="7"/>
      <c r="M29" s="7"/>
      <c r="N29" s="7"/>
      <c r="O29" s="57"/>
    </row>
    <row r="30" spans="1:15" ht="35.1" customHeight="1">
      <c r="A30" s="16">
        <v>24</v>
      </c>
      <c r="B30" s="1">
        <v>1610078</v>
      </c>
      <c r="C30" s="2">
        <v>1602710151</v>
      </c>
      <c r="D30" s="10" t="s">
        <v>386</v>
      </c>
      <c r="E30" s="10" t="s">
        <v>387</v>
      </c>
      <c r="F30" s="1" t="s">
        <v>2019</v>
      </c>
      <c r="G30" s="28"/>
      <c r="H30" s="7"/>
      <c r="I30" s="7"/>
      <c r="J30" s="7"/>
      <c r="K30" s="7"/>
      <c r="L30" s="7"/>
      <c r="M30" s="7"/>
      <c r="N30" s="7"/>
      <c r="O30" s="57"/>
    </row>
    <row r="31" spans="1:15" ht="35.1" customHeight="1">
      <c r="A31" s="16">
        <v>25</v>
      </c>
      <c r="B31" s="1">
        <v>1610114</v>
      </c>
      <c r="C31" s="2">
        <v>1602710152</v>
      </c>
      <c r="D31" s="10" t="s">
        <v>112</v>
      </c>
      <c r="E31" s="10" t="s">
        <v>113</v>
      </c>
      <c r="F31" s="1" t="s">
        <v>2019</v>
      </c>
      <c r="G31" s="10"/>
      <c r="H31" s="7"/>
      <c r="I31" s="7"/>
      <c r="J31" s="7"/>
      <c r="K31" s="7"/>
      <c r="L31" s="7"/>
      <c r="M31" s="7"/>
      <c r="N31" s="7"/>
      <c r="O31" s="57"/>
    </row>
    <row r="32" spans="1:15" ht="35.1" customHeight="1">
      <c r="A32" s="16">
        <v>26</v>
      </c>
      <c r="B32" s="2">
        <v>1610177</v>
      </c>
      <c r="C32" s="2">
        <v>1602710153</v>
      </c>
      <c r="D32" s="28" t="s">
        <v>180</v>
      </c>
      <c r="E32" s="3" t="s">
        <v>149</v>
      </c>
      <c r="F32" s="1" t="s">
        <v>2019</v>
      </c>
      <c r="G32" s="10"/>
      <c r="H32" s="7"/>
      <c r="I32" s="7"/>
      <c r="J32" s="7"/>
      <c r="K32" s="7"/>
      <c r="L32" s="7"/>
      <c r="M32" s="7"/>
      <c r="N32" s="7"/>
      <c r="O32" s="57"/>
    </row>
    <row r="33" spans="1:15" ht="35.1" customHeight="1">
      <c r="A33" s="16">
        <v>27</v>
      </c>
      <c r="B33" s="1">
        <v>1610141</v>
      </c>
      <c r="C33" s="2">
        <v>1602710154</v>
      </c>
      <c r="D33" s="10" t="s">
        <v>151</v>
      </c>
      <c r="E33" s="10" t="s">
        <v>152</v>
      </c>
      <c r="F33" s="1" t="s">
        <v>2019</v>
      </c>
      <c r="G33" s="10"/>
      <c r="H33" s="7"/>
      <c r="I33" s="7"/>
      <c r="J33" s="7"/>
      <c r="K33" s="7"/>
      <c r="L33" s="7"/>
      <c r="M33" s="7"/>
      <c r="N33" s="7"/>
      <c r="O33" s="57"/>
    </row>
    <row r="34" spans="1:15" ht="35.1" customHeight="1">
      <c r="A34" s="16">
        <v>28</v>
      </c>
      <c r="B34" s="1">
        <v>1610018</v>
      </c>
      <c r="C34" s="2">
        <v>1602710155</v>
      </c>
      <c r="D34" s="10" t="s">
        <v>275</v>
      </c>
      <c r="E34" s="10" t="s">
        <v>276</v>
      </c>
      <c r="F34" s="1" t="s">
        <v>2019</v>
      </c>
      <c r="G34" s="10"/>
      <c r="H34" s="7"/>
      <c r="I34" s="7"/>
      <c r="J34" s="7"/>
      <c r="K34" s="7"/>
      <c r="L34" s="7"/>
      <c r="M34" s="7"/>
      <c r="N34" s="7"/>
      <c r="O34" s="57"/>
    </row>
    <row r="35" spans="1:15" ht="35.1" customHeight="1">
      <c r="A35" s="16">
        <v>29</v>
      </c>
      <c r="B35" s="1">
        <v>1610103</v>
      </c>
      <c r="C35" s="2">
        <v>1602710156</v>
      </c>
      <c r="D35" s="10" t="s">
        <v>95</v>
      </c>
      <c r="E35" s="10" t="s">
        <v>96</v>
      </c>
      <c r="F35" s="1" t="s">
        <v>2019</v>
      </c>
      <c r="G35" s="10"/>
      <c r="H35" s="7"/>
      <c r="I35" s="7"/>
      <c r="J35" s="7"/>
      <c r="K35" s="7"/>
      <c r="L35" s="7"/>
      <c r="M35" s="7"/>
      <c r="N35" s="7"/>
      <c r="O35" s="57"/>
    </row>
    <row r="36" spans="1:15" ht="35.1" customHeight="1">
      <c r="A36" s="16">
        <v>30</v>
      </c>
      <c r="B36" s="1">
        <v>1610053</v>
      </c>
      <c r="C36" s="2">
        <v>1602710157</v>
      </c>
      <c r="D36" s="191" t="s">
        <v>2030</v>
      </c>
      <c r="E36" s="10" t="s">
        <v>341</v>
      </c>
      <c r="F36" s="1" t="s">
        <v>2019</v>
      </c>
      <c r="G36" s="10"/>
      <c r="H36" s="7"/>
      <c r="I36" s="7"/>
      <c r="J36" s="7"/>
      <c r="K36" s="7"/>
      <c r="L36" s="7"/>
      <c r="M36" s="7"/>
      <c r="N36" s="7"/>
      <c r="O36" s="57"/>
    </row>
    <row r="37" spans="1:15" ht="35.1" customHeight="1">
      <c r="A37" s="16">
        <v>31</v>
      </c>
      <c r="B37" s="2">
        <v>1610178</v>
      </c>
      <c r="C37" s="2">
        <v>1602710158</v>
      </c>
      <c r="D37" s="6" t="s">
        <v>638</v>
      </c>
      <c r="E37" s="6" t="s">
        <v>639</v>
      </c>
      <c r="F37" s="1" t="s">
        <v>2019</v>
      </c>
      <c r="G37" s="10"/>
      <c r="H37" s="7"/>
      <c r="I37" s="7"/>
      <c r="J37" s="7"/>
      <c r="K37" s="7"/>
      <c r="L37" s="7"/>
      <c r="M37" s="7"/>
      <c r="N37" s="7"/>
      <c r="O37" s="57"/>
    </row>
    <row r="38" spans="1:15" ht="35.1" customHeight="1">
      <c r="A38" s="16">
        <v>32</v>
      </c>
      <c r="B38" s="1">
        <v>1610063</v>
      </c>
      <c r="C38" s="2">
        <v>1602710159</v>
      </c>
      <c r="D38" s="10" t="s">
        <v>359</v>
      </c>
      <c r="E38" s="10" t="s">
        <v>360</v>
      </c>
      <c r="F38" s="1" t="s">
        <v>2019</v>
      </c>
      <c r="G38" s="10"/>
      <c r="H38" s="7"/>
      <c r="I38" s="7"/>
      <c r="J38" s="7"/>
      <c r="K38" s="7"/>
      <c r="L38" s="7"/>
      <c r="M38" s="7"/>
      <c r="N38" s="7"/>
      <c r="O38" s="57"/>
    </row>
    <row r="39" spans="1:15" ht="35.1" customHeight="1">
      <c r="A39" s="16">
        <v>33</v>
      </c>
      <c r="B39" s="1">
        <v>1610147</v>
      </c>
      <c r="C39" s="2">
        <v>1602710160</v>
      </c>
      <c r="D39" s="10" t="s">
        <v>163</v>
      </c>
      <c r="E39" s="10" t="s">
        <v>164</v>
      </c>
      <c r="F39" s="1" t="s">
        <v>2019</v>
      </c>
      <c r="G39" s="10"/>
      <c r="H39" s="7"/>
      <c r="I39" s="7"/>
      <c r="J39" s="7"/>
      <c r="K39" s="7"/>
      <c r="L39" s="7"/>
      <c r="M39" s="7"/>
      <c r="N39" s="7"/>
      <c r="O39" s="57"/>
    </row>
    <row r="40" spans="1:15" ht="35.1" customHeight="1">
      <c r="A40" s="16">
        <v>34</v>
      </c>
      <c r="B40" s="1">
        <v>1610009</v>
      </c>
      <c r="C40" s="2">
        <v>1602710161</v>
      </c>
      <c r="D40" s="10" t="s">
        <v>259</v>
      </c>
      <c r="E40" s="10" t="s">
        <v>260</v>
      </c>
      <c r="F40" s="1" t="s">
        <v>2019</v>
      </c>
      <c r="G40" s="10"/>
      <c r="H40" s="7"/>
      <c r="I40" s="7"/>
      <c r="J40" s="7"/>
      <c r="K40" s="7"/>
      <c r="L40" s="7"/>
      <c r="M40" s="7"/>
      <c r="N40" s="7"/>
      <c r="O40" s="57"/>
    </row>
    <row r="41" spans="1:15" ht="35.1" customHeight="1">
      <c r="A41" s="16">
        <v>35</v>
      </c>
      <c r="B41" s="1">
        <v>1610070</v>
      </c>
      <c r="C41" s="2">
        <v>1602710162</v>
      </c>
      <c r="D41" s="10" t="s">
        <v>373</v>
      </c>
      <c r="E41" s="10" t="s">
        <v>374</v>
      </c>
      <c r="F41" s="1" t="s">
        <v>2019</v>
      </c>
      <c r="G41" s="10"/>
      <c r="H41" s="7"/>
      <c r="I41" s="7"/>
      <c r="J41" s="7"/>
      <c r="K41" s="7"/>
      <c r="L41" s="7"/>
      <c r="M41" s="7"/>
      <c r="N41" s="7"/>
      <c r="O41" s="57"/>
    </row>
    <row r="42" spans="1:15" ht="35.1" customHeight="1">
      <c r="A42" s="16">
        <v>36</v>
      </c>
      <c r="B42" s="1">
        <v>1610064</v>
      </c>
      <c r="C42" s="2">
        <v>1602710163</v>
      </c>
      <c r="D42" s="10" t="s">
        <v>361</v>
      </c>
      <c r="E42" s="10" t="s">
        <v>362</v>
      </c>
      <c r="F42" s="1" t="s">
        <v>2019</v>
      </c>
      <c r="G42" s="10"/>
      <c r="H42" s="7"/>
      <c r="I42" s="7"/>
      <c r="J42" s="7"/>
      <c r="K42" s="7"/>
      <c r="L42" s="7"/>
      <c r="M42" s="7"/>
      <c r="N42" s="7"/>
      <c r="O42" s="57"/>
    </row>
    <row r="43" spans="1:15" ht="35.1" customHeight="1">
      <c r="A43" s="16">
        <v>37</v>
      </c>
      <c r="B43" s="2">
        <v>1610179</v>
      </c>
      <c r="C43" s="2">
        <v>1602710164</v>
      </c>
      <c r="D43" s="28" t="s">
        <v>715</v>
      </c>
      <c r="E43" s="28" t="s">
        <v>622</v>
      </c>
      <c r="F43" s="1" t="s">
        <v>2019</v>
      </c>
      <c r="G43" s="10"/>
      <c r="H43" s="7"/>
      <c r="I43" s="7"/>
      <c r="J43" s="7"/>
      <c r="K43" s="7"/>
      <c r="L43" s="7"/>
      <c r="M43" s="7"/>
      <c r="N43" s="7"/>
      <c r="O43" s="57"/>
    </row>
    <row r="44" spans="1:15" ht="35.1" customHeight="1">
      <c r="A44" s="16">
        <v>38</v>
      </c>
      <c r="B44" s="1">
        <v>1610067</v>
      </c>
      <c r="C44" s="2">
        <v>1602710165</v>
      </c>
      <c r="D44" s="10" t="s">
        <v>367</v>
      </c>
      <c r="E44" s="10" t="s">
        <v>368</v>
      </c>
      <c r="F44" s="1" t="s">
        <v>2019</v>
      </c>
      <c r="G44" s="28"/>
      <c r="H44" s="7"/>
      <c r="I44" s="7"/>
      <c r="J44" s="7"/>
      <c r="K44" s="7"/>
      <c r="L44" s="7"/>
      <c r="M44" s="7"/>
      <c r="N44" s="7"/>
      <c r="O44" s="57"/>
    </row>
    <row r="45" spans="1:15" ht="35.1" customHeight="1">
      <c r="A45" s="16">
        <v>39</v>
      </c>
      <c r="B45" s="1">
        <v>1610045</v>
      </c>
      <c r="C45" s="2">
        <v>1602710166</v>
      </c>
      <c r="D45" s="10" t="s">
        <v>328</v>
      </c>
      <c r="E45" s="10" t="s">
        <v>329</v>
      </c>
      <c r="F45" s="1" t="s">
        <v>2019</v>
      </c>
      <c r="G45" s="10"/>
      <c r="H45" s="7"/>
      <c r="I45" s="7"/>
      <c r="J45" s="7"/>
      <c r="K45" s="7"/>
      <c r="L45" s="7"/>
      <c r="M45" s="7"/>
      <c r="N45" s="7"/>
      <c r="O45" s="57"/>
    </row>
    <row r="46" spans="1:15" ht="35.1" customHeight="1">
      <c r="A46" s="16">
        <v>40</v>
      </c>
      <c r="B46" s="1">
        <v>1610075</v>
      </c>
      <c r="C46" s="2">
        <v>1602710167</v>
      </c>
      <c r="D46" s="10" t="s">
        <v>380</v>
      </c>
      <c r="E46" s="10" t="s">
        <v>381</v>
      </c>
      <c r="F46" s="1" t="s">
        <v>2019</v>
      </c>
      <c r="G46" s="10"/>
      <c r="H46" s="7"/>
      <c r="I46" s="7"/>
      <c r="J46" s="7"/>
      <c r="K46" s="7"/>
      <c r="L46" s="7"/>
      <c r="M46" s="7"/>
      <c r="N46" s="7"/>
      <c r="O46" s="57"/>
    </row>
    <row r="47" spans="1:15" ht="35.1" customHeight="1">
      <c r="A47" s="16">
        <v>41</v>
      </c>
      <c r="B47" s="1">
        <v>1610083</v>
      </c>
      <c r="C47" s="2">
        <v>1602710168</v>
      </c>
      <c r="D47" s="10" t="s">
        <v>395</v>
      </c>
      <c r="E47" s="10" t="s">
        <v>396</v>
      </c>
      <c r="F47" s="1" t="s">
        <v>2019</v>
      </c>
      <c r="G47" s="10"/>
      <c r="H47" s="7"/>
      <c r="I47" s="7"/>
      <c r="J47" s="7"/>
      <c r="K47" s="7"/>
      <c r="L47" s="7"/>
      <c r="M47" s="7"/>
      <c r="N47" s="7"/>
      <c r="O47" s="57"/>
    </row>
    <row r="48" spans="1:15" ht="35.1" customHeight="1">
      <c r="A48" s="16">
        <v>42</v>
      </c>
      <c r="B48" s="1">
        <v>1610074</v>
      </c>
      <c r="C48" s="2">
        <v>1602710169</v>
      </c>
      <c r="D48" s="10" t="s">
        <v>244</v>
      </c>
      <c r="E48" s="10" t="s">
        <v>379</v>
      </c>
      <c r="F48" s="1" t="s">
        <v>2019</v>
      </c>
      <c r="G48" s="10"/>
      <c r="H48" s="7"/>
      <c r="I48" s="7"/>
      <c r="J48" s="7"/>
      <c r="K48" s="7"/>
      <c r="L48" s="7"/>
      <c r="M48" s="7"/>
      <c r="N48" s="7"/>
      <c r="O48" s="57"/>
    </row>
    <row r="49" spans="1:15" ht="35.1" customHeight="1">
      <c r="A49" s="16">
        <v>43</v>
      </c>
      <c r="B49" s="2">
        <v>1610180</v>
      </c>
      <c r="C49" s="2">
        <v>1602710170</v>
      </c>
      <c r="D49" s="28" t="s">
        <v>714</v>
      </c>
      <c r="E49" s="192" t="s">
        <v>2031</v>
      </c>
      <c r="F49" s="1" t="s">
        <v>2019</v>
      </c>
      <c r="G49" s="10"/>
      <c r="H49" s="7"/>
      <c r="I49" s="7"/>
      <c r="J49" s="7"/>
      <c r="K49" s="7"/>
      <c r="L49" s="7"/>
      <c r="M49" s="7"/>
      <c r="N49" s="7"/>
      <c r="O49" s="57"/>
    </row>
    <row r="50" spans="1:15" ht="35.1" customHeight="1">
      <c r="A50" s="16">
        <v>44</v>
      </c>
      <c r="B50" s="1">
        <v>1610149</v>
      </c>
      <c r="C50" s="2">
        <v>1602710171</v>
      </c>
      <c r="D50" s="10" t="s">
        <v>167</v>
      </c>
      <c r="E50" s="10" t="s">
        <v>168</v>
      </c>
      <c r="F50" s="1" t="s">
        <v>2019</v>
      </c>
      <c r="G50" s="10"/>
      <c r="H50" s="7"/>
      <c r="I50" s="7"/>
      <c r="J50" s="7"/>
      <c r="K50" s="7"/>
      <c r="L50" s="7"/>
      <c r="M50" s="7"/>
      <c r="N50" s="7"/>
      <c r="O50" s="57"/>
    </row>
    <row r="51" spans="1:15" ht="35.1" customHeight="1">
      <c r="A51" s="16">
        <v>45</v>
      </c>
      <c r="B51" s="1">
        <v>1610068</v>
      </c>
      <c r="C51" s="2">
        <v>1602710172</v>
      </c>
      <c r="D51" s="10" t="s">
        <v>369</v>
      </c>
      <c r="E51" s="10" t="s">
        <v>370</v>
      </c>
      <c r="F51" s="1" t="s">
        <v>2019</v>
      </c>
      <c r="G51" s="10"/>
      <c r="H51" s="7"/>
      <c r="I51" s="7"/>
      <c r="J51" s="7"/>
      <c r="K51" s="7"/>
      <c r="L51" s="7"/>
      <c r="M51" s="7"/>
      <c r="N51" s="7"/>
      <c r="O51" s="57"/>
    </row>
    <row r="52" spans="1:15" ht="35.1" customHeight="1">
      <c r="A52" s="16">
        <v>46</v>
      </c>
      <c r="B52" s="1">
        <v>1610086</v>
      </c>
      <c r="C52" s="2">
        <v>1602710173</v>
      </c>
      <c r="D52" s="10" t="s">
        <v>400</v>
      </c>
      <c r="E52" s="10" t="s">
        <v>401</v>
      </c>
      <c r="F52" s="1" t="s">
        <v>2019</v>
      </c>
      <c r="G52" s="28"/>
      <c r="H52" s="7"/>
      <c r="I52" s="7"/>
      <c r="J52" s="7"/>
      <c r="K52" s="7"/>
      <c r="L52" s="7"/>
      <c r="M52" s="7"/>
      <c r="N52" s="7"/>
      <c r="O52" s="57"/>
    </row>
    <row r="53" spans="1:15" ht="35.1" customHeight="1">
      <c r="A53" s="16">
        <v>47</v>
      </c>
      <c r="B53" s="1">
        <v>1610059</v>
      </c>
      <c r="C53" s="2">
        <v>1602710174</v>
      </c>
      <c r="D53" s="10" t="s">
        <v>352</v>
      </c>
      <c r="E53" s="10" t="s">
        <v>353</v>
      </c>
      <c r="F53" s="1" t="s">
        <v>2019</v>
      </c>
      <c r="G53" s="10"/>
      <c r="H53" s="7"/>
      <c r="I53" s="7"/>
      <c r="J53" s="7"/>
      <c r="K53" s="7"/>
      <c r="L53" s="7"/>
      <c r="M53" s="7"/>
      <c r="N53" s="7"/>
      <c r="O53" s="57"/>
    </row>
    <row r="54" spans="1:15" ht="35.1" customHeight="1">
      <c r="A54" s="16">
        <v>48</v>
      </c>
      <c r="B54" s="1">
        <v>1610044</v>
      </c>
      <c r="C54" s="2">
        <v>1602710175</v>
      </c>
      <c r="D54" s="10" t="s">
        <v>326</v>
      </c>
      <c r="E54" s="10" t="s">
        <v>327</v>
      </c>
      <c r="F54" s="1" t="s">
        <v>2019</v>
      </c>
      <c r="G54" s="10"/>
      <c r="H54" s="7"/>
      <c r="I54" s="7"/>
      <c r="J54" s="7"/>
      <c r="K54" s="7"/>
      <c r="L54" s="7"/>
      <c r="M54" s="7"/>
      <c r="N54" s="7"/>
      <c r="O54" s="57"/>
    </row>
    <row r="55" spans="1:15" ht="35.1" customHeight="1">
      <c r="A55" s="16">
        <v>49</v>
      </c>
      <c r="B55" s="1">
        <v>1610110</v>
      </c>
      <c r="C55" s="2">
        <v>1602710176</v>
      </c>
      <c r="D55" s="10" t="s">
        <v>105</v>
      </c>
      <c r="E55" s="10" t="s">
        <v>106</v>
      </c>
      <c r="F55" s="1" t="s">
        <v>2019</v>
      </c>
      <c r="G55" s="28"/>
      <c r="H55" s="7"/>
      <c r="I55" s="7"/>
      <c r="J55" s="7"/>
      <c r="K55" s="7"/>
      <c r="L55" s="7"/>
      <c r="M55" s="7"/>
      <c r="N55" s="7"/>
      <c r="O55" s="57"/>
    </row>
    <row r="56" spans="1:15" ht="35.1" customHeight="1">
      <c r="A56" s="16">
        <v>50</v>
      </c>
      <c r="B56" s="1">
        <v>1610048</v>
      </c>
      <c r="C56" s="2">
        <v>1602710177</v>
      </c>
      <c r="D56" s="10" t="s">
        <v>334</v>
      </c>
      <c r="E56" s="10" t="s">
        <v>335</v>
      </c>
      <c r="F56" s="1" t="s">
        <v>2019</v>
      </c>
      <c r="G56" s="10"/>
      <c r="H56" s="7"/>
      <c r="I56" s="7"/>
      <c r="J56" s="7"/>
      <c r="K56" s="7"/>
      <c r="L56" s="7"/>
      <c r="M56" s="7"/>
      <c r="N56" s="7"/>
      <c r="O56" s="57"/>
    </row>
    <row r="57" spans="1:15" ht="35.1" customHeight="1">
      <c r="A57" s="16">
        <v>51</v>
      </c>
      <c r="B57" s="1">
        <v>1610084</v>
      </c>
      <c r="C57" s="2">
        <v>1602710178</v>
      </c>
      <c r="D57" s="10" t="s">
        <v>241</v>
      </c>
      <c r="E57" s="10" t="s">
        <v>397</v>
      </c>
      <c r="F57" s="1" t="s">
        <v>2019</v>
      </c>
      <c r="G57" s="10"/>
      <c r="H57" s="7"/>
      <c r="I57" s="7"/>
      <c r="J57" s="7"/>
      <c r="K57" s="7"/>
      <c r="L57" s="7"/>
      <c r="M57" s="7"/>
      <c r="N57" s="7"/>
      <c r="O57" s="57"/>
    </row>
    <row r="58" spans="1:15" ht="35.1" customHeight="1">
      <c r="A58" s="16">
        <v>52</v>
      </c>
      <c r="B58" s="1">
        <v>1610065</v>
      </c>
      <c r="C58" s="2">
        <v>1602710179</v>
      </c>
      <c r="D58" s="10" t="s">
        <v>363</v>
      </c>
      <c r="E58" s="10" t="s">
        <v>364</v>
      </c>
      <c r="F58" s="1" t="s">
        <v>2019</v>
      </c>
      <c r="G58" s="10"/>
      <c r="H58" s="7"/>
      <c r="I58" s="7"/>
      <c r="J58" s="7"/>
      <c r="K58" s="7"/>
      <c r="L58" s="7"/>
      <c r="M58" s="7"/>
      <c r="N58" s="7"/>
      <c r="O58" s="57"/>
    </row>
    <row r="59" spans="1:15" ht="35.1" customHeight="1">
      <c r="A59" s="16">
        <v>53</v>
      </c>
      <c r="B59" s="2">
        <v>1610181</v>
      </c>
      <c r="C59" s="2">
        <v>1602710180</v>
      </c>
      <c r="D59" s="28" t="s">
        <v>712</v>
      </c>
      <c r="E59" s="28" t="s">
        <v>619</v>
      </c>
      <c r="F59" s="1" t="s">
        <v>2019</v>
      </c>
      <c r="G59" s="10"/>
      <c r="H59" s="7"/>
      <c r="I59" s="7"/>
      <c r="J59" s="7"/>
      <c r="K59" s="7"/>
      <c r="L59" s="7"/>
      <c r="M59" s="7"/>
      <c r="N59" s="7"/>
      <c r="O59" s="57"/>
    </row>
    <row r="60" spans="1:15" ht="35.1" customHeight="1">
      <c r="A60" s="16">
        <v>54</v>
      </c>
      <c r="B60" s="1">
        <v>1610153</v>
      </c>
      <c r="C60" s="2">
        <v>1602710181</v>
      </c>
      <c r="D60" s="10" t="s">
        <v>239</v>
      </c>
      <c r="E60" s="10" t="s">
        <v>240</v>
      </c>
      <c r="F60" s="1" t="s">
        <v>2019</v>
      </c>
      <c r="G60" s="10"/>
      <c r="H60" s="7"/>
      <c r="I60" s="7"/>
      <c r="J60" s="7"/>
      <c r="K60" s="7"/>
      <c r="L60" s="7"/>
      <c r="M60" s="7"/>
      <c r="N60" s="7"/>
      <c r="O60" s="57"/>
    </row>
    <row r="61" spans="1:15" ht="35.1" customHeight="1">
      <c r="A61" s="16">
        <v>55</v>
      </c>
      <c r="B61" s="1">
        <v>1610020</v>
      </c>
      <c r="C61" s="2">
        <v>1602710182</v>
      </c>
      <c r="D61" s="10" t="s">
        <v>279</v>
      </c>
      <c r="E61" s="10" t="s">
        <v>280</v>
      </c>
      <c r="F61" s="1" t="s">
        <v>2019</v>
      </c>
      <c r="G61" s="28"/>
      <c r="H61" s="7"/>
      <c r="I61" s="7"/>
      <c r="J61" s="7"/>
      <c r="K61" s="7"/>
      <c r="L61" s="7"/>
      <c r="M61" s="7"/>
      <c r="N61" s="7"/>
      <c r="O61" s="57"/>
    </row>
    <row r="62" spans="1:15" ht="35.1" customHeight="1">
      <c r="A62" s="16">
        <v>56</v>
      </c>
      <c r="B62" s="1">
        <v>1610108</v>
      </c>
      <c r="C62" s="2">
        <v>1602710183</v>
      </c>
      <c r="D62" s="10" t="s">
        <v>103</v>
      </c>
      <c r="E62" s="10" t="s">
        <v>104</v>
      </c>
      <c r="F62" s="1" t="s">
        <v>2019</v>
      </c>
      <c r="G62" s="28"/>
      <c r="H62" s="7"/>
      <c r="I62" s="7"/>
      <c r="J62" s="7"/>
      <c r="K62" s="7"/>
      <c r="L62" s="7"/>
      <c r="M62" s="7"/>
      <c r="N62" s="7"/>
      <c r="O62" s="57"/>
    </row>
    <row r="63" spans="1:15" ht="35.1" customHeight="1">
      <c r="A63" s="16">
        <v>57</v>
      </c>
      <c r="B63" s="1">
        <v>1610087</v>
      </c>
      <c r="C63" s="2">
        <v>1602710184</v>
      </c>
      <c r="D63" s="10" t="s">
        <v>402</v>
      </c>
      <c r="E63" s="10" t="s">
        <v>82</v>
      </c>
      <c r="F63" s="1" t="s">
        <v>2019</v>
      </c>
      <c r="G63" s="10"/>
      <c r="H63" s="7"/>
      <c r="I63" s="7"/>
      <c r="J63" s="7"/>
      <c r="K63" s="7"/>
      <c r="L63" s="7"/>
      <c r="M63" s="7"/>
      <c r="N63" s="7"/>
      <c r="O63" s="57"/>
    </row>
    <row r="64" spans="1:15" ht="35.1" customHeight="1">
      <c r="A64" s="16">
        <v>58</v>
      </c>
      <c r="B64" s="1">
        <v>1610112</v>
      </c>
      <c r="C64" s="2">
        <v>1602710186</v>
      </c>
      <c r="D64" s="10" t="s">
        <v>108</v>
      </c>
      <c r="E64" s="10" t="s">
        <v>109</v>
      </c>
      <c r="F64" s="1" t="s">
        <v>2019</v>
      </c>
      <c r="G64" s="6"/>
      <c r="H64" s="7"/>
      <c r="I64" s="7"/>
      <c r="J64" s="7"/>
      <c r="K64" s="7"/>
      <c r="L64" s="7"/>
      <c r="M64" s="7"/>
      <c r="N64" s="7"/>
      <c r="O64" s="57"/>
    </row>
    <row r="65" spans="1:15" ht="35.1" customHeight="1">
      <c r="A65" s="16">
        <v>59</v>
      </c>
      <c r="B65" s="2">
        <v>1610182</v>
      </c>
      <c r="C65" s="2">
        <v>1602710187</v>
      </c>
      <c r="D65" s="28" t="s">
        <v>713</v>
      </c>
      <c r="E65" s="28" t="s">
        <v>615</v>
      </c>
      <c r="F65" s="1" t="s">
        <v>2019</v>
      </c>
      <c r="G65" s="10"/>
      <c r="H65" s="7"/>
      <c r="I65" s="7"/>
      <c r="J65" s="7"/>
      <c r="K65" s="7"/>
      <c r="L65" s="7"/>
      <c r="M65" s="7"/>
      <c r="N65" s="7"/>
      <c r="O65" s="57"/>
    </row>
    <row r="66" spans="1:15" ht="35.1" customHeight="1" thickBot="1">
      <c r="A66" s="17">
        <v>60</v>
      </c>
      <c r="B66" s="11">
        <v>1610088</v>
      </c>
      <c r="C66" s="13">
        <v>1602710188</v>
      </c>
      <c r="D66" s="20" t="s">
        <v>403</v>
      </c>
      <c r="E66" s="20" t="s">
        <v>82</v>
      </c>
      <c r="F66" s="11" t="s">
        <v>2019</v>
      </c>
      <c r="G66" s="29"/>
      <c r="H66" s="58"/>
      <c r="I66" s="58"/>
      <c r="J66" s="58"/>
      <c r="K66" s="58"/>
      <c r="L66" s="58"/>
      <c r="M66" s="58"/>
      <c r="N66" s="58"/>
      <c r="O66" s="59"/>
    </row>
  </sheetData>
  <mergeCells count="17">
    <mergeCell ref="J5:K5"/>
    <mergeCell ref="L5:L6"/>
    <mergeCell ref="M5:M6"/>
    <mergeCell ref="N5:N6"/>
    <mergeCell ref="A1:P1"/>
    <mergeCell ref="A2:P2"/>
    <mergeCell ref="A3:P3"/>
    <mergeCell ref="A5:A6"/>
    <mergeCell ref="B5:B6"/>
    <mergeCell ref="C5:C6"/>
    <mergeCell ref="D5:D6"/>
    <mergeCell ref="E5:E6"/>
    <mergeCell ref="F5:F6"/>
    <mergeCell ref="G5:G6"/>
    <mergeCell ref="O5:O6"/>
    <mergeCell ref="H5:H6"/>
    <mergeCell ref="I5:I6"/>
  </mergeCells>
  <conditionalFormatting sqref="B10">
    <cfRule type="duplicateValues" dxfId="815" priority="40"/>
  </conditionalFormatting>
  <conditionalFormatting sqref="B13">
    <cfRule type="duplicateValues" dxfId="814" priority="39"/>
  </conditionalFormatting>
  <conditionalFormatting sqref="B14">
    <cfRule type="duplicateValues" dxfId="813" priority="38"/>
  </conditionalFormatting>
  <conditionalFormatting sqref="B21">
    <cfRule type="duplicateValues" dxfId="812" priority="37"/>
  </conditionalFormatting>
  <conditionalFormatting sqref="B23">
    <cfRule type="duplicateValues" dxfId="811" priority="36"/>
  </conditionalFormatting>
  <conditionalFormatting sqref="B25">
    <cfRule type="duplicateValues" dxfId="810" priority="35"/>
  </conditionalFormatting>
  <conditionalFormatting sqref="B26">
    <cfRule type="duplicateValues" dxfId="809" priority="34"/>
  </conditionalFormatting>
  <conditionalFormatting sqref="B28">
    <cfRule type="duplicateValues" dxfId="808" priority="33"/>
  </conditionalFormatting>
  <conditionalFormatting sqref="B29">
    <cfRule type="duplicateValues" dxfId="807" priority="32"/>
  </conditionalFormatting>
  <conditionalFormatting sqref="B34">
    <cfRule type="duplicateValues" dxfId="806" priority="31"/>
  </conditionalFormatting>
  <printOptions horizontalCentered="1"/>
  <pageMargins left="0.5" right="0.17" top="0.65" bottom="0.3" header="0.31" footer="0.23"/>
  <pageSetup paperSize="5" scale="90" orientation="landscape" r:id="rId1"/>
  <headerFooter scaleWithDoc="0"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00B050"/>
  </sheetPr>
  <dimension ref="A1:P69"/>
  <sheetViews>
    <sheetView view="pageBreakPreview" topLeftCell="A34" zoomScale="85" zoomScaleSheetLayoutView="85" workbookViewId="0">
      <selection activeCell="E45" sqref="E45"/>
    </sheetView>
  </sheetViews>
  <sheetFormatPr defaultRowHeight="16.5"/>
  <cols>
    <col min="1" max="1" width="4.85546875" style="123" bestFit="1" customWidth="1"/>
    <col min="2" max="2" width="9.5703125" style="123" customWidth="1"/>
    <col min="3" max="3" width="14.28515625" style="123" customWidth="1"/>
    <col min="4" max="4" width="27.28515625" style="118" bestFit="1" customWidth="1"/>
    <col min="5" max="5" width="29.28515625" style="118" customWidth="1"/>
    <col min="6" max="6" width="7.42578125" style="123" bestFit="1" customWidth="1"/>
    <col min="7" max="7" width="22.140625" style="118" customWidth="1"/>
    <col min="8" max="9" width="4.85546875" style="118" customWidth="1"/>
    <col min="10" max="10" width="6.28515625" style="118" customWidth="1"/>
    <col min="11" max="12" width="9.140625" style="118"/>
    <col min="13" max="13" width="7.7109375" style="118" customWidth="1"/>
    <col min="14" max="14" width="11" style="118" customWidth="1"/>
    <col min="15" max="15" width="17.7109375" style="118" customWidth="1"/>
    <col min="16" max="16384" width="9.140625" style="118"/>
  </cols>
  <sheetData>
    <row r="1" spans="1:16" s="55" customFormat="1" ht="20.25" customHeight="1">
      <c r="A1" s="178" t="s">
        <v>1988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</row>
    <row r="2" spans="1:16" s="55" customFormat="1" ht="20.25" customHeight="1">
      <c r="A2" s="179" t="s">
        <v>1989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</row>
    <row r="3" spans="1:16" s="55" customFormat="1" ht="20.25" customHeight="1">
      <c r="A3" s="180" t="s">
        <v>1994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24"/>
    </row>
    <row r="4" spans="1:16" s="55" customFormat="1" ht="14.25" customHeight="1" thickBot="1">
      <c r="A4" s="112"/>
      <c r="B4" s="112"/>
      <c r="C4" s="112"/>
      <c r="D4" s="112"/>
      <c r="E4" s="112"/>
      <c r="F4" s="113"/>
      <c r="G4" s="112"/>
      <c r="H4" s="112"/>
      <c r="I4" s="112"/>
      <c r="J4" s="112"/>
      <c r="K4" s="112"/>
      <c r="L4" s="112"/>
      <c r="M4" s="112"/>
      <c r="N4" s="112"/>
      <c r="O4" s="112"/>
      <c r="P4" s="112"/>
    </row>
    <row r="5" spans="1:16" s="110" customFormat="1" ht="15" customHeight="1">
      <c r="A5" s="181" t="s">
        <v>1773</v>
      </c>
      <c r="B5" s="183" t="s">
        <v>1986</v>
      </c>
      <c r="C5" s="183" t="s">
        <v>2017</v>
      </c>
      <c r="D5" s="185" t="s">
        <v>1774</v>
      </c>
      <c r="E5" s="185" t="s">
        <v>1775</v>
      </c>
      <c r="F5" s="174" t="s">
        <v>2011</v>
      </c>
      <c r="G5" s="174" t="s">
        <v>2018</v>
      </c>
      <c r="H5" s="187" t="s">
        <v>1978</v>
      </c>
      <c r="I5" s="187" t="s">
        <v>1979</v>
      </c>
      <c r="J5" s="174" t="s">
        <v>1983</v>
      </c>
      <c r="K5" s="174"/>
      <c r="L5" s="174" t="s">
        <v>1980</v>
      </c>
      <c r="M5" s="174" t="s">
        <v>1981</v>
      </c>
      <c r="N5" s="174" t="s">
        <v>1982</v>
      </c>
      <c r="O5" s="189" t="s">
        <v>1984</v>
      </c>
    </row>
    <row r="6" spans="1:16" s="110" customFormat="1" ht="45.75" thickBot="1">
      <c r="A6" s="182"/>
      <c r="B6" s="184"/>
      <c r="C6" s="184"/>
      <c r="D6" s="186"/>
      <c r="E6" s="186"/>
      <c r="F6" s="175"/>
      <c r="G6" s="175"/>
      <c r="H6" s="188"/>
      <c r="I6" s="188"/>
      <c r="J6" s="114" t="s">
        <v>2010</v>
      </c>
      <c r="K6" s="115" t="s">
        <v>1985</v>
      </c>
      <c r="L6" s="175"/>
      <c r="M6" s="175"/>
      <c r="N6" s="175"/>
      <c r="O6" s="190"/>
    </row>
    <row r="7" spans="1:16" s="5" customFormat="1" ht="36.950000000000003" customHeight="1">
      <c r="A7" s="14">
        <v>1</v>
      </c>
      <c r="B7" s="15">
        <v>1640051</v>
      </c>
      <c r="C7" s="15">
        <v>1602740001</v>
      </c>
      <c r="D7" s="23" t="s">
        <v>530</v>
      </c>
      <c r="E7" s="23" t="s">
        <v>531</v>
      </c>
      <c r="F7" s="15" t="s">
        <v>2019</v>
      </c>
      <c r="G7" s="116"/>
      <c r="H7" s="60"/>
      <c r="I7" s="60"/>
      <c r="J7" s="60"/>
      <c r="K7" s="60"/>
      <c r="L7" s="60"/>
      <c r="M7" s="60"/>
      <c r="N7" s="60"/>
      <c r="O7" s="61"/>
    </row>
    <row r="8" spans="1:16" ht="36.950000000000003" customHeight="1">
      <c r="A8" s="12">
        <v>2</v>
      </c>
      <c r="B8" s="2">
        <v>1640018</v>
      </c>
      <c r="C8" s="2">
        <v>1602740002</v>
      </c>
      <c r="D8" s="3" t="s">
        <v>477</v>
      </c>
      <c r="E8" s="3" t="s">
        <v>478</v>
      </c>
      <c r="F8" s="2" t="s">
        <v>2019</v>
      </c>
      <c r="G8" s="3"/>
      <c r="H8" s="3"/>
      <c r="I8" s="3"/>
      <c r="J8" s="3"/>
      <c r="K8" s="3"/>
      <c r="L8" s="3"/>
      <c r="M8" s="3"/>
      <c r="N8" s="3"/>
      <c r="O8" s="117"/>
    </row>
    <row r="9" spans="1:16" ht="36.950000000000003" customHeight="1">
      <c r="A9" s="12">
        <v>3</v>
      </c>
      <c r="B9" s="2">
        <v>1640039</v>
      </c>
      <c r="C9" s="2">
        <v>1602740003</v>
      </c>
      <c r="D9" s="3" t="s">
        <v>510</v>
      </c>
      <c r="E9" s="3" t="s">
        <v>511</v>
      </c>
      <c r="F9" s="2" t="s">
        <v>2019</v>
      </c>
      <c r="G9" s="119"/>
      <c r="H9" s="3"/>
      <c r="I9" s="3"/>
      <c r="J9" s="3"/>
      <c r="K9" s="3"/>
      <c r="L9" s="3"/>
      <c r="M9" s="3"/>
      <c r="N9" s="3"/>
      <c r="O9" s="117"/>
    </row>
    <row r="10" spans="1:16" ht="36.950000000000003" customHeight="1">
      <c r="A10" s="12">
        <v>4</v>
      </c>
      <c r="B10" s="2">
        <v>1640121</v>
      </c>
      <c r="C10" s="2">
        <v>1602740004</v>
      </c>
      <c r="D10" s="3" t="s">
        <v>62</v>
      </c>
      <c r="E10" s="3" t="s">
        <v>63</v>
      </c>
      <c r="F10" s="2" t="s">
        <v>2019</v>
      </c>
      <c r="G10" s="3"/>
      <c r="H10" s="3"/>
      <c r="I10" s="3"/>
      <c r="J10" s="3"/>
      <c r="K10" s="3"/>
      <c r="L10" s="3"/>
      <c r="M10" s="3"/>
      <c r="N10" s="3"/>
      <c r="O10" s="117"/>
    </row>
    <row r="11" spans="1:16" ht="36.950000000000003" customHeight="1">
      <c r="A11" s="12">
        <v>5</v>
      </c>
      <c r="B11" s="2">
        <v>1640144</v>
      </c>
      <c r="C11" s="2">
        <v>1602740005</v>
      </c>
      <c r="D11" s="3" t="s">
        <v>186</v>
      </c>
      <c r="E11" s="3" t="s">
        <v>185</v>
      </c>
      <c r="F11" s="2" t="s">
        <v>2019</v>
      </c>
      <c r="G11" s="3"/>
      <c r="H11" s="3"/>
      <c r="I11" s="3"/>
      <c r="J11" s="3"/>
      <c r="K11" s="3"/>
      <c r="L11" s="3"/>
      <c r="M11" s="3"/>
      <c r="N11" s="3"/>
      <c r="O11" s="117"/>
    </row>
    <row r="12" spans="1:16" ht="36.950000000000003" customHeight="1">
      <c r="A12" s="12">
        <v>6</v>
      </c>
      <c r="B12" s="2">
        <v>1640179</v>
      </c>
      <c r="C12" s="2">
        <v>1602740006</v>
      </c>
      <c r="D12" s="3" t="s">
        <v>186</v>
      </c>
      <c r="E12" s="3" t="s">
        <v>692</v>
      </c>
      <c r="F12" s="2" t="s">
        <v>2019</v>
      </c>
      <c r="G12" s="3"/>
      <c r="H12" s="3"/>
      <c r="I12" s="3"/>
      <c r="J12" s="3"/>
      <c r="K12" s="3"/>
      <c r="L12" s="3"/>
      <c r="M12" s="3"/>
      <c r="N12" s="3"/>
      <c r="O12" s="117"/>
    </row>
    <row r="13" spans="1:16" ht="36.950000000000003" customHeight="1">
      <c r="A13" s="12">
        <v>7</v>
      </c>
      <c r="B13" s="2">
        <v>1640125</v>
      </c>
      <c r="C13" s="2">
        <v>1602740007</v>
      </c>
      <c r="D13" s="3" t="s">
        <v>228</v>
      </c>
      <c r="E13" s="3" t="s">
        <v>227</v>
      </c>
      <c r="F13" s="2" t="s">
        <v>2019</v>
      </c>
      <c r="G13" s="3"/>
      <c r="H13" s="3"/>
      <c r="I13" s="3"/>
      <c r="J13" s="3"/>
      <c r="K13" s="3"/>
      <c r="L13" s="3"/>
      <c r="M13" s="3"/>
      <c r="N13" s="3"/>
      <c r="O13" s="117"/>
    </row>
    <row r="14" spans="1:16" ht="36.950000000000003" customHeight="1">
      <c r="A14" s="12">
        <v>8</v>
      </c>
      <c r="B14" s="2">
        <v>1640153</v>
      </c>
      <c r="C14" s="2">
        <v>1602740008</v>
      </c>
      <c r="D14" s="119" t="s">
        <v>697</v>
      </c>
      <c r="E14" s="3" t="s">
        <v>649</v>
      </c>
      <c r="F14" s="2" t="s">
        <v>2019</v>
      </c>
      <c r="G14" s="3"/>
      <c r="H14" s="3"/>
      <c r="I14" s="3"/>
      <c r="J14" s="3"/>
      <c r="K14" s="3"/>
      <c r="L14" s="3"/>
      <c r="M14" s="3"/>
      <c r="N14" s="3"/>
      <c r="O14" s="117"/>
    </row>
    <row r="15" spans="1:16" ht="36.950000000000003" customHeight="1">
      <c r="A15" s="12">
        <v>9</v>
      </c>
      <c r="B15" s="2">
        <v>1640108</v>
      </c>
      <c r="C15" s="2">
        <v>1602740009</v>
      </c>
      <c r="D15" s="3" t="s">
        <v>83</v>
      </c>
      <c r="E15" s="3" t="s">
        <v>84</v>
      </c>
      <c r="F15" s="2" t="s">
        <v>2019</v>
      </c>
      <c r="G15" s="3"/>
      <c r="H15" s="3"/>
      <c r="I15" s="3"/>
      <c r="J15" s="3"/>
      <c r="K15" s="3"/>
      <c r="L15" s="3"/>
      <c r="M15" s="3"/>
      <c r="N15" s="3"/>
      <c r="O15" s="117"/>
    </row>
    <row r="16" spans="1:16" ht="36.950000000000003" customHeight="1">
      <c r="A16" s="12">
        <v>10</v>
      </c>
      <c r="B16" s="2">
        <v>1640043</v>
      </c>
      <c r="C16" s="2">
        <v>1602740010</v>
      </c>
      <c r="D16" s="3" t="s">
        <v>516</v>
      </c>
      <c r="E16" s="3" t="s">
        <v>517</v>
      </c>
      <c r="F16" s="2" t="s">
        <v>2019</v>
      </c>
      <c r="G16" s="3"/>
      <c r="H16" s="3"/>
      <c r="I16" s="3"/>
      <c r="J16" s="3"/>
      <c r="K16" s="3"/>
      <c r="L16" s="3"/>
      <c r="M16" s="3"/>
      <c r="N16" s="3"/>
      <c r="O16" s="117"/>
    </row>
    <row r="17" spans="1:15" ht="36.950000000000003" customHeight="1">
      <c r="A17" s="12">
        <v>11</v>
      </c>
      <c r="B17" s="2">
        <v>1640154</v>
      </c>
      <c r="C17" s="2">
        <v>1602740011</v>
      </c>
      <c r="D17" s="119" t="s">
        <v>441</v>
      </c>
      <c r="E17" s="3" t="s">
        <v>478</v>
      </c>
      <c r="F17" s="2" t="s">
        <v>2019</v>
      </c>
      <c r="G17" s="119"/>
      <c r="H17" s="3"/>
      <c r="I17" s="3"/>
      <c r="J17" s="3"/>
      <c r="K17" s="3"/>
      <c r="L17" s="3"/>
      <c r="M17" s="3"/>
      <c r="N17" s="3"/>
      <c r="O17" s="117"/>
    </row>
    <row r="18" spans="1:15" ht="36.950000000000003" customHeight="1">
      <c r="A18" s="12">
        <v>12</v>
      </c>
      <c r="B18" s="2">
        <v>1640109</v>
      </c>
      <c r="C18" s="2">
        <v>1602740012</v>
      </c>
      <c r="D18" s="3" t="s">
        <v>85</v>
      </c>
      <c r="E18" s="3" t="s">
        <v>86</v>
      </c>
      <c r="F18" s="2" t="s">
        <v>2019</v>
      </c>
      <c r="G18" s="3"/>
      <c r="H18" s="3"/>
      <c r="I18" s="3"/>
      <c r="J18" s="3"/>
      <c r="K18" s="3"/>
      <c r="L18" s="3"/>
      <c r="M18" s="3"/>
      <c r="N18" s="3"/>
      <c r="O18" s="117"/>
    </row>
    <row r="19" spans="1:15" ht="36.950000000000003" customHeight="1">
      <c r="A19" s="12">
        <v>13</v>
      </c>
      <c r="B19" s="2">
        <v>1640038</v>
      </c>
      <c r="C19" s="2">
        <v>1602740013</v>
      </c>
      <c r="D19" s="3" t="s">
        <v>508</v>
      </c>
      <c r="E19" s="191" t="s">
        <v>2034</v>
      </c>
      <c r="F19" s="2" t="s">
        <v>2019</v>
      </c>
      <c r="G19" s="119"/>
      <c r="H19" s="3"/>
      <c r="I19" s="3"/>
      <c r="J19" s="3"/>
      <c r="K19" s="3"/>
      <c r="L19" s="3"/>
      <c r="M19" s="3"/>
      <c r="N19" s="3"/>
      <c r="O19" s="117"/>
    </row>
    <row r="20" spans="1:15" ht="36.950000000000003" customHeight="1">
      <c r="A20" s="12">
        <v>14</v>
      </c>
      <c r="B20" s="2">
        <v>1640112</v>
      </c>
      <c r="C20" s="2">
        <v>1602740014</v>
      </c>
      <c r="D20" s="3" t="s">
        <v>91</v>
      </c>
      <c r="E20" s="3" t="s">
        <v>92</v>
      </c>
      <c r="F20" s="2" t="s">
        <v>2019</v>
      </c>
      <c r="G20" s="3"/>
      <c r="H20" s="3"/>
      <c r="I20" s="3"/>
      <c r="J20" s="3"/>
      <c r="K20" s="3"/>
      <c r="L20" s="3"/>
      <c r="M20" s="3"/>
      <c r="N20" s="3"/>
      <c r="O20" s="117"/>
    </row>
    <row r="21" spans="1:15" ht="36.950000000000003" customHeight="1">
      <c r="A21" s="12">
        <v>15</v>
      </c>
      <c r="B21" s="2">
        <v>1640071</v>
      </c>
      <c r="C21" s="2">
        <v>1602740015</v>
      </c>
      <c r="D21" s="3" t="s">
        <v>558</v>
      </c>
      <c r="E21" s="3" t="s">
        <v>559</v>
      </c>
      <c r="F21" s="2" t="s">
        <v>2019</v>
      </c>
      <c r="G21" s="3"/>
      <c r="H21" s="3"/>
      <c r="I21" s="3"/>
      <c r="J21" s="3"/>
      <c r="K21" s="3"/>
      <c r="L21" s="3"/>
      <c r="M21" s="3"/>
      <c r="N21" s="3"/>
      <c r="O21" s="117"/>
    </row>
    <row r="22" spans="1:15" ht="36.950000000000003" customHeight="1">
      <c r="A22" s="12">
        <v>16</v>
      </c>
      <c r="B22" s="2">
        <v>1640066</v>
      </c>
      <c r="C22" s="2">
        <v>1602740016</v>
      </c>
      <c r="D22" s="3" t="s">
        <v>553</v>
      </c>
      <c r="E22" s="3" t="s">
        <v>133</v>
      </c>
      <c r="F22" s="2" t="s">
        <v>2019</v>
      </c>
      <c r="G22" s="3"/>
      <c r="H22" s="3"/>
      <c r="I22" s="3"/>
      <c r="J22" s="3"/>
      <c r="K22" s="3"/>
      <c r="L22" s="3"/>
      <c r="M22" s="3"/>
      <c r="N22" s="3"/>
      <c r="O22" s="117"/>
    </row>
    <row r="23" spans="1:15" ht="36.950000000000003" customHeight="1">
      <c r="A23" s="12">
        <v>17</v>
      </c>
      <c r="B23" s="2">
        <v>1640033</v>
      </c>
      <c r="C23" s="2">
        <v>1602740017</v>
      </c>
      <c r="D23" s="3" t="s">
        <v>500</v>
      </c>
      <c r="E23" s="3" t="s">
        <v>501</v>
      </c>
      <c r="F23" s="2" t="s">
        <v>2019</v>
      </c>
      <c r="G23" s="3"/>
      <c r="H23" s="3"/>
      <c r="I23" s="3"/>
      <c r="J23" s="3"/>
      <c r="K23" s="3"/>
      <c r="L23" s="3"/>
      <c r="M23" s="3"/>
      <c r="N23" s="3"/>
      <c r="O23" s="117"/>
    </row>
    <row r="24" spans="1:15" ht="36.950000000000003" customHeight="1">
      <c r="A24" s="12">
        <v>18</v>
      </c>
      <c r="B24" s="2">
        <v>1640155</v>
      </c>
      <c r="C24" s="2">
        <v>1602740018</v>
      </c>
      <c r="D24" s="3" t="s">
        <v>642</v>
      </c>
      <c r="E24" s="3" t="s">
        <v>666</v>
      </c>
      <c r="F24" s="2" t="s">
        <v>2019</v>
      </c>
      <c r="G24" s="3"/>
      <c r="H24" s="3"/>
      <c r="I24" s="3"/>
      <c r="J24" s="3"/>
      <c r="K24" s="3"/>
      <c r="L24" s="3"/>
      <c r="M24" s="3"/>
      <c r="N24" s="3"/>
      <c r="O24" s="117"/>
    </row>
    <row r="25" spans="1:15" ht="36.950000000000003" customHeight="1">
      <c r="A25" s="12">
        <v>19</v>
      </c>
      <c r="B25" s="2">
        <v>1640185</v>
      </c>
      <c r="C25" s="2">
        <v>1602740019</v>
      </c>
      <c r="D25" s="3" t="s">
        <v>642</v>
      </c>
      <c r="E25" s="3" t="s">
        <v>709</v>
      </c>
      <c r="F25" s="2" t="s">
        <v>2019</v>
      </c>
      <c r="G25" s="119"/>
      <c r="H25" s="3"/>
      <c r="I25" s="3"/>
      <c r="J25" s="3"/>
      <c r="K25" s="3"/>
      <c r="L25" s="3"/>
      <c r="M25" s="3"/>
      <c r="N25" s="3"/>
      <c r="O25" s="117"/>
    </row>
    <row r="26" spans="1:15" ht="36.950000000000003" customHeight="1">
      <c r="A26" s="12">
        <v>20</v>
      </c>
      <c r="B26" s="125">
        <v>1640086</v>
      </c>
      <c r="C26" s="2">
        <v>1602740020</v>
      </c>
      <c r="D26" s="3" t="s">
        <v>583</v>
      </c>
      <c r="E26" s="3" t="s">
        <v>584</v>
      </c>
      <c r="F26" s="2" t="s">
        <v>2019</v>
      </c>
      <c r="G26" s="3"/>
      <c r="H26" s="3"/>
      <c r="I26" s="3"/>
      <c r="J26" s="3"/>
      <c r="K26" s="3"/>
      <c r="L26" s="3"/>
      <c r="M26" s="3"/>
      <c r="N26" s="3"/>
      <c r="O26" s="117"/>
    </row>
    <row r="27" spans="1:15" ht="36.950000000000003" customHeight="1">
      <c r="A27" s="12">
        <v>21</v>
      </c>
      <c r="B27" s="2">
        <v>1640089</v>
      </c>
      <c r="C27" s="2">
        <v>1602740021</v>
      </c>
      <c r="D27" s="3" t="s">
        <v>589</v>
      </c>
      <c r="E27" s="191" t="s">
        <v>2035</v>
      </c>
      <c r="F27" s="2" t="s">
        <v>2019</v>
      </c>
      <c r="G27" s="3"/>
      <c r="H27" s="3"/>
      <c r="I27" s="3"/>
      <c r="J27" s="3"/>
      <c r="K27" s="3"/>
      <c r="L27" s="3"/>
      <c r="M27" s="3"/>
      <c r="N27" s="3"/>
      <c r="O27" s="117"/>
    </row>
    <row r="28" spans="1:15" ht="36.950000000000003" customHeight="1">
      <c r="A28" s="12">
        <v>22</v>
      </c>
      <c r="B28" s="2">
        <v>1640156</v>
      </c>
      <c r="C28" s="2">
        <v>1602740022</v>
      </c>
      <c r="D28" s="3" t="s">
        <v>653</v>
      </c>
      <c r="E28" s="3" t="s">
        <v>654</v>
      </c>
      <c r="F28" s="2" t="s">
        <v>2019</v>
      </c>
      <c r="G28" s="3"/>
      <c r="H28" s="3"/>
      <c r="I28" s="3"/>
      <c r="J28" s="3"/>
      <c r="K28" s="3"/>
      <c r="L28" s="3"/>
      <c r="M28" s="3"/>
      <c r="N28" s="3"/>
      <c r="O28" s="117"/>
    </row>
    <row r="29" spans="1:15" ht="36.950000000000003" customHeight="1">
      <c r="A29" s="12">
        <v>23</v>
      </c>
      <c r="B29" s="2">
        <v>1640021</v>
      </c>
      <c r="C29" s="2">
        <v>1602740023</v>
      </c>
      <c r="D29" s="3" t="s">
        <v>418</v>
      </c>
      <c r="E29" s="3" t="s">
        <v>92</v>
      </c>
      <c r="F29" s="2" t="s">
        <v>2019</v>
      </c>
      <c r="G29" s="119"/>
      <c r="H29" s="3"/>
      <c r="I29" s="3"/>
      <c r="J29" s="3"/>
      <c r="K29" s="3"/>
      <c r="L29" s="3"/>
      <c r="M29" s="3"/>
      <c r="N29" s="3"/>
      <c r="O29" s="117"/>
    </row>
    <row r="30" spans="1:15" ht="36.950000000000003" customHeight="1">
      <c r="A30" s="12">
        <v>24</v>
      </c>
      <c r="B30" s="2">
        <v>1640024</v>
      </c>
      <c r="C30" s="2">
        <v>1602740024</v>
      </c>
      <c r="D30" s="3" t="s">
        <v>485</v>
      </c>
      <c r="E30" s="3" t="s">
        <v>486</v>
      </c>
      <c r="F30" s="2" t="s">
        <v>2019</v>
      </c>
      <c r="G30" s="119"/>
      <c r="H30" s="3"/>
      <c r="I30" s="3"/>
      <c r="J30" s="3"/>
      <c r="K30" s="3"/>
      <c r="L30" s="3"/>
      <c r="M30" s="3"/>
      <c r="N30" s="3"/>
      <c r="O30" s="117"/>
    </row>
    <row r="31" spans="1:15" ht="36.950000000000003" customHeight="1">
      <c r="A31" s="12">
        <v>25</v>
      </c>
      <c r="B31" s="2">
        <v>1640070</v>
      </c>
      <c r="C31" s="2">
        <v>1602740025</v>
      </c>
      <c r="D31" s="3" t="s">
        <v>557</v>
      </c>
      <c r="E31" s="3" t="s">
        <v>147</v>
      </c>
      <c r="F31" s="2" t="s">
        <v>2019</v>
      </c>
      <c r="G31" s="3"/>
      <c r="H31" s="3"/>
      <c r="I31" s="3"/>
      <c r="J31" s="3"/>
      <c r="K31" s="3"/>
      <c r="L31" s="3"/>
      <c r="M31" s="3"/>
      <c r="N31" s="3"/>
      <c r="O31" s="117"/>
    </row>
    <row r="32" spans="1:15" ht="36.950000000000003" customHeight="1">
      <c r="A32" s="12">
        <v>26</v>
      </c>
      <c r="B32" s="2">
        <v>1640007</v>
      </c>
      <c r="C32" s="2">
        <v>1602740026</v>
      </c>
      <c r="D32" s="3" t="s">
        <v>459</v>
      </c>
      <c r="E32" s="3" t="s">
        <v>460</v>
      </c>
      <c r="F32" s="2" t="s">
        <v>2019</v>
      </c>
      <c r="G32" s="3"/>
      <c r="H32" s="3"/>
      <c r="I32" s="3"/>
      <c r="J32" s="3"/>
      <c r="K32" s="3"/>
      <c r="L32" s="3"/>
      <c r="M32" s="3"/>
      <c r="N32" s="3"/>
      <c r="O32" s="117"/>
    </row>
    <row r="33" spans="1:15" ht="36.950000000000003" customHeight="1">
      <c r="A33" s="12">
        <v>27</v>
      </c>
      <c r="B33" s="2">
        <v>1640157</v>
      </c>
      <c r="C33" s="2">
        <v>1602740027</v>
      </c>
      <c r="D33" s="119" t="s">
        <v>696</v>
      </c>
      <c r="E33" s="3" t="s">
        <v>650</v>
      </c>
      <c r="F33" s="2" t="s">
        <v>2019</v>
      </c>
      <c r="G33" s="3"/>
      <c r="H33" s="3"/>
      <c r="I33" s="3"/>
      <c r="J33" s="3"/>
      <c r="K33" s="3"/>
      <c r="L33" s="3"/>
      <c r="M33" s="3"/>
      <c r="N33" s="3"/>
      <c r="O33" s="117"/>
    </row>
    <row r="34" spans="1:15" ht="36.950000000000003" customHeight="1">
      <c r="A34" s="12">
        <v>28</v>
      </c>
      <c r="B34" s="2">
        <v>1640188</v>
      </c>
      <c r="C34" s="2">
        <v>1602740028</v>
      </c>
      <c r="D34" s="3" t="s">
        <v>736</v>
      </c>
      <c r="E34" s="3" t="s">
        <v>737</v>
      </c>
      <c r="F34" s="2" t="s">
        <v>2019</v>
      </c>
      <c r="G34" s="3"/>
      <c r="H34" s="3"/>
      <c r="I34" s="3"/>
      <c r="J34" s="3"/>
      <c r="K34" s="3"/>
      <c r="L34" s="3"/>
      <c r="M34" s="3"/>
      <c r="N34" s="3"/>
      <c r="O34" s="117" t="s">
        <v>2015</v>
      </c>
    </row>
    <row r="35" spans="1:15" ht="36.950000000000003" customHeight="1">
      <c r="A35" s="12">
        <v>29</v>
      </c>
      <c r="B35" s="2">
        <v>1640094</v>
      </c>
      <c r="C35" s="2">
        <v>1602740029</v>
      </c>
      <c r="D35" s="3" t="s">
        <v>415</v>
      </c>
      <c r="E35" s="3" t="s">
        <v>597</v>
      </c>
      <c r="F35" s="2" t="s">
        <v>2019</v>
      </c>
      <c r="G35" s="3"/>
      <c r="H35" s="3"/>
      <c r="I35" s="3"/>
      <c r="J35" s="3"/>
      <c r="K35" s="3"/>
      <c r="L35" s="3"/>
      <c r="M35" s="3"/>
      <c r="N35" s="3"/>
      <c r="O35" s="117"/>
    </row>
    <row r="36" spans="1:15" ht="36.950000000000003" customHeight="1">
      <c r="A36" s="12">
        <v>30</v>
      </c>
      <c r="B36" s="2">
        <v>1640055</v>
      </c>
      <c r="C36" s="2">
        <v>1602740030</v>
      </c>
      <c r="D36" s="3" t="s">
        <v>537</v>
      </c>
      <c r="E36" s="3" t="s">
        <v>538</v>
      </c>
      <c r="F36" s="2" t="s">
        <v>2019</v>
      </c>
      <c r="G36" s="3"/>
      <c r="H36" s="3"/>
      <c r="I36" s="3"/>
      <c r="J36" s="3"/>
      <c r="K36" s="3"/>
      <c r="L36" s="3"/>
      <c r="M36" s="3"/>
      <c r="N36" s="3"/>
      <c r="O36" s="117"/>
    </row>
    <row r="37" spans="1:15" ht="36.950000000000003" customHeight="1">
      <c r="A37" s="12">
        <v>31</v>
      </c>
      <c r="B37" s="2">
        <v>1640075</v>
      </c>
      <c r="C37" s="2">
        <v>1602740031</v>
      </c>
      <c r="D37" s="3" t="s">
        <v>562</v>
      </c>
      <c r="E37" s="3" t="s">
        <v>563</v>
      </c>
      <c r="F37" s="2" t="s">
        <v>2019</v>
      </c>
      <c r="G37" s="3"/>
      <c r="H37" s="3"/>
      <c r="I37" s="3"/>
      <c r="J37" s="3"/>
      <c r="K37" s="3"/>
      <c r="L37" s="3"/>
      <c r="M37" s="3"/>
      <c r="N37" s="3"/>
      <c r="O37" s="117"/>
    </row>
    <row r="38" spans="1:15" ht="36.950000000000003" customHeight="1">
      <c r="A38" s="12">
        <v>32</v>
      </c>
      <c r="B38" s="2">
        <v>1640078</v>
      </c>
      <c r="C38" s="2">
        <v>1602740032</v>
      </c>
      <c r="D38" s="3" t="s">
        <v>567</v>
      </c>
      <c r="E38" s="3" t="s">
        <v>568</v>
      </c>
      <c r="F38" s="2" t="s">
        <v>2019</v>
      </c>
      <c r="G38" s="3"/>
      <c r="H38" s="3"/>
      <c r="I38" s="3"/>
      <c r="J38" s="3"/>
      <c r="K38" s="3"/>
      <c r="L38" s="3"/>
      <c r="M38" s="3"/>
      <c r="N38" s="3"/>
      <c r="O38" s="117"/>
    </row>
    <row r="39" spans="1:15" ht="36.950000000000003" customHeight="1">
      <c r="A39" s="12">
        <v>33</v>
      </c>
      <c r="B39" s="2">
        <v>1640106</v>
      </c>
      <c r="C39" s="2">
        <v>1602740034</v>
      </c>
      <c r="D39" s="3" t="s">
        <v>33</v>
      </c>
      <c r="E39" s="3" t="s">
        <v>34</v>
      </c>
      <c r="F39" s="2" t="s">
        <v>2019</v>
      </c>
      <c r="G39" s="3"/>
      <c r="H39" s="3"/>
      <c r="I39" s="3"/>
      <c r="J39" s="3"/>
      <c r="K39" s="3"/>
      <c r="L39" s="3"/>
      <c r="M39" s="3"/>
      <c r="N39" s="3"/>
      <c r="O39" s="117"/>
    </row>
    <row r="40" spans="1:15" ht="36.950000000000003" customHeight="1">
      <c r="A40" s="12">
        <v>34</v>
      </c>
      <c r="B40" s="2">
        <v>1640077</v>
      </c>
      <c r="C40" s="2">
        <v>1602740035</v>
      </c>
      <c r="D40" s="3" t="s">
        <v>565</v>
      </c>
      <c r="E40" s="3" t="s">
        <v>566</v>
      </c>
      <c r="F40" s="2" t="s">
        <v>2019</v>
      </c>
      <c r="G40" s="3"/>
      <c r="H40" s="3"/>
      <c r="I40" s="3"/>
      <c r="J40" s="3"/>
      <c r="K40" s="3"/>
      <c r="L40" s="3"/>
      <c r="M40" s="3"/>
      <c r="N40" s="3"/>
      <c r="O40" s="117"/>
    </row>
    <row r="41" spans="1:15" ht="36.950000000000003" customHeight="1">
      <c r="A41" s="12">
        <v>35</v>
      </c>
      <c r="B41" s="2">
        <v>1640146</v>
      </c>
      <c r="C41" s="2">
        <v>1602740036</v>
      </c>
      <c r="D41" s="3" t="s">
        <v>182</v>
      </c>
      <c r="E41" s="3" t="s">
        <v>181</v>
      </c>
      <c r="F41" s="2" t="s">
        <v>2019</v>
      </c>
      <c r="G41" s="3"/>
      <c r="H41" s="3"/>
      <c r="I41" s="3"/>
      <c r="J41" s="3"/>
      <c r="K41" s="3"/>
      <c r="L41" s="3"/>
      <c r="M41" s="3"/>
      <c r="N41" s="3"/>
      <c r="O41" s="117"/>
    </row>
    <row r="42" spans="1:15" ht="36.950000000000003" customHeight="1">
      <c r="A42" s="12">
        <v>36</v>
      </c>
      <c r="B42" s="2">
        <v>1640130</v>
      </c>
      <c r="C42" s="2">
        <v>1602740037</v>
      </c>
      <c r="D42" s="3" t="s">
        <v>174</v>
      </c>
      <c r="E42" s="3" t="s">
        <v>211</v>
      </c>
      <c r="F42" s="2" t="s">
        <v>2019</v>
      </c>
      <c r="G42" s="3"/>
      <c r="H42" s="3"/>
      <c r="I42" s="3"/>
      <c r="J42" s="3"/>
      <c r="K42" s="3"/>
      <c r="L42" s="3"/>
      <c r="M42" s="3"/>
      <c r="N42" s="3"/>
      <c r="O42" s="117"/>
    </row>
    <row r="43" spans="1:15" ht="36.950000000000003" customHeight="1">
      <c r="A43" s="12">
        <v>37</v>
      </c>
      <c r="B43" s="2">
        <v>1640186</v>
      </c>
      <c r="C43" s="2">
        <v>1602740038</v>
      </c>
      <c r="D43" s="3" t="s">
        <v>710</v>
      </c>
      <c r="E43" s="3" t="s">
        <v>711</v>
      </c>
      <c r="F43" s="2" t="s">
        <v>2019</v>
      </c>
      <c r="G43" s="3"/>
      <c r="H43" s="3"/>
      <c r="I43" s="3"/>
      <c r="J43" s="3"/>
      <c r="K43" s="3"/>
      <c r="L43" s="3"/>
      <c r="M43" s="3"/>
      <c r="N43" s="3"/>
      <c r="O43" s="117"/>
    </row>
    <row r="44" spans="1:15" ht="36.950000000000003" customHeight="1">
      <c r="A44" s="12">
        <v>38</v>
      </c>
      <c r="B44" s="2">
        <v>1640158</v>
      </c>
      <c r="C44" s="2">
        <v>1602740039</v>
      </c>
      <c r="D44" s="192" t="s">
        <v>2036</v>
      </c>
      <c r="E44" s="191" t="s">
        <v>2037</v>
      </c>
      <c r="F44" s="2" t="s">
        <v>2019</v>
      </c>
      <c r="G44" s="119"/>
      <c r="H44" s="3"/>
      <c r="I44" s="3"/>
      <c r="J44" s="3"/>
      <c r="K44" s="3"/>
      <c r="L44" s="3"/>
      <c r="M44" s="3"/>
      <c r="N44" s="3"/>
      <c r="O44" s="117"/>
    </row>
    <row r="45" spans="1:15" ht="36.950000000000003" customHeight="1">
      <c r="A45" s="12">
        <v>39</v>
      </c>
      <c r="B45" s="2">
        <v>1640015</v>
      </c>
      <c r="C45" s="2">
        <v>1602740040</v>
      </c>
      <c r="D45" s="3" t="s">
        <v>473</v>
      </c>
      <c r="E45" s="3" t="s">
        <v>474</v>
      </c>
      <c r="F45" s="2" t="s">
        <v>2019</v>
      </c>
      <c r="G45" s="3"/>
      <c r="H45" s="3"/>
      <c r="I45" s="3"/>
      <c r="J45" s="3"/>
      <c r="K45" s="3"/>
      <c r="L45" s="3"/>
      <c r="M45" s="3"/>
      <c r="N45" s="3"/>
      <c r="O45" s="117"/>
    </row>
    <row r="46" spans="1:15" ht="36.950000000000003" customHeight="1">
      <c r="A46" s="12">
        <v>40</v>
      </c>
      <c r="B46" s="125">
        <v>1640050</v>
      </c>
      <c r="C46" s="2">
        <v>1602740041</v>
      </c>
      <c r="D46" s="3" t="s">
        <v>528</v>
      </c>
      <c r="E46" s="3" t="s">
        <v>529</v>
      </c>
      <c r="F46" s="2" t="s">
        <v>2019</v>
      </c>
      <c r="G46" s="3"/>
      <c r="H46" s="3"/>
      <c r="I46" s="3"/>
      <c r="J46" s="3"/>
      <c r="K46" s="3"/>
      <c r="L46" s="3"/>
      <c r="M46" s="3"/>
      <c r="N46" s="3"/>
      <c r="O46" s="117"/>
    </row>
    <row r="47" spans="1:15" ht="36.950000000000003" customHeight="1">
      <c r="A47" s="12">
        <v>41</v>
      </c>
      <c r="B47" s="2">
        <v>1640180</v>
      </c>
      <c r="C47" s="2">
        <v>1602740042</v>
      </c>
      <c r="D47" s="3" t="s">
        <v>693</v>
      </c>
      <c r="E47" s="3" t="s">
        <v>694</v>
      </c>
      <c r="F47" s="2" t="s">
        <v>2019</v>
      </c>
      <c r="G47" s="3"/>
      <c r="H47" s="3"/>
      <c r="I47" s="3"/>
      <c r="J47" s="3"/>
      <c r="K47" s="3"/>
      <c r="L47" s="3"/>
      <c r="M47" s="3"/>
      <c r="N47" s="3"/>
      <c r="O47" s="117"/>
    </row>
    <row r="48" spans="1:15" ht="36.950000000000003" customHeight="1">
      <c r="A48" s="12">
        <v>42</v>
      </c>
      <c r="B48" s="2">
        <v>1640069</v>
      </c>
      <c r="C48" s="2">
        <v>1602740043</v>
      </c>
      <c r="D48" s="3" t="s">
        <v>555</v>
      </c>
      <c r="E48" s="3" t="s">
        <v>556</v>
      </c>
      <c r="F48" s="2" t="s">
        <v>2019</v>
      </c>
      <c r="G48" s="3"/>
      <c r="H48" s="3"/>
      <c r="I48" s="3"/>
      <c r="J48" s="3"/>
      <c r="K48" s="3"/>
      <c r="L48" s="3"/>
      <c r="M48" s="3"/>
      <c r="N48" s="3"/>
      <c r="O48" s="117"/>
    </row>
    <row r="49" spans="1:15" ht="36.950000000000003" customHeight="1">
      <c r="A49" s="12">
        <v>43</v>
      </c>
      <c r="B49" s="2">
        <v>1640040</v>
      </c>
      <c r="C49" s="2">
        <v>1602740044</v>
      </c>
      <c r="D49" s="3" t="s">
        <v>512</v>
      </c>
      <c r="E49" s="3" t="s">
        <v>421</v>
      </c>
      <c r="F49" s="2" t="s">
        <v>2019</v>
      </c>
      <c r="G49" s="3"/>
      <c r="H49" s="3"/>
      <c r="I49" s="3"/>
      <c r="J49" s="3"/>
      <c r="K49" s="3"/>
      <c r="L49" s="3"/>
      <c r="M49" s="3"/>
      <c r="N49" s="3"/>
      <c r="O49" s="117"/>
    </row>
    <row r="50" spans="1:15" ht="36.950000000000003" customHeight="1">
      <c r="A50" s="12">
        <v>44</v>
      </c>
      <c r="B50" s="2">
        <v>1640062</v>
      </c>
      <c r="C50" s="2">
        <v>1602740045</v>
      </c>
      <c r="D50" s="3" t="s">
        <v>548</v>
      </c>
      <c r="E50" s="3" t="s">
        <v>549</v>
      </c>
      <c r="F50" s="2" t="s">
        <v>2019</v>
      </c>
      <c r="G50" s="3"/>
      <c r="H50" s="3"/>
      <c r="I50" s="3"/>
      <c r="J50" s="3"/>
      <c r="K50" s="3"/>
      <c r="L50" s="3"/>
      <c r="M50" s="3"/>
      <c r="N50" s="3"/>
      <c r="O50" s="117"/>
    </row>
    <row r="51" spans="1:15" ht="36.950000000000003" customHeight="1">
      <c r="A51" s="12">
        <v>45</v>
      </c>
      <c r="B51" s="2">
        <v>1640152</v>
      </c>
      <c r="C51" s="2">
        <v>1602740046</v>
      </c>
      <c r="D51" s="3" t="s">
        <v>746</v>
      </c>
      <c r="E51" s="3" t="s">
        <v>747</v>
      </c>
      <c r="F51" s="2" t="s">
        <v>2019</v>
      </c>
      <c r="G51" s="3"/>
      <c r="H51" s="3"/>
      <c r="I51" s="3"/>
      <c r="J51" s="3"/>
      <c r="K51" s="3"/>
      <c r="L51" s="3"/>
      <c r="M51" s="3"/>
      <c r="N51" s="3"/>
      <c r="O51" s="117"/>
    </row>
    <row r="52" spans="1:15" ht="36.950000000000003" customHeight="1">
      <c r="A52" s="12">
        <v>46</v>
      </c>
      <c r="B52" s="2">
        <v>1640001</v>
      </c>
      <c r="C52" s="2">
        <v>1602740047</v>
      </c>
      <c r="D52" s="3" t="s">
        <v>447</v>
      </c>
      <c r="E52" s="3" t="s">
        <v>448</v>
      </c>
      <c r="F52" s="2" t="s">
        <v>2019</v>
      </c>
      <c r="G52" s="119"/>
      <c r="H52" s="3"/>
      <c r="I52" s="3"/>
      <c r="J52" s="3"/>
      <c r="K52" s="3"/>
      <c r="L52" s="3"/>
      <c r="M52" s="3"/>
      <c r="N52" s="3"/>
      <c r="O52" s="117"/>
    </row>
    <row r="53" spans="1:15" ht="36.950000000000003" customHeight="1">
      <c r="A53" s="12">
        <v>47</v>
      </c>
      <c r="B53" s="2">
        <v>1640119</v>
      </c>
      <c r="C53" s="2">
        <v>1602740048</v>
      </c>
      <c r="D53" s="3" t="s">
        <v>58</v>
      </c>
      <c r="E53" s="3" t="s">
        <v>59</v>
      </c>
      <c r="F53" s="2" t="s">
        <v>2019</v>
      </c>
      <c r="G53" s="3"/>
      <c r="H53" s="3"/>
      <c r="I53" s="3"/>
      <c r="J53" s="3"/>
      <c r="K53" s="3"/>
      <c r="L53" s="3"/>
      <c r="M53" s="3"/>
      <c r="N53" s="3"/>
      <c r="O53" s="117"/>
    </row>
    <row r="54" spans="1:15" ht="36.950000000000003" customHeight="1">
      <c r="A54" s="12">
        <v>48</v>
      </c>
      <c r="B54" s="2">
        <v>1640011</v>
      </c>
      <c r="C54" s="2">
        <v>1602740049</v>
      </c>
      <c r="D54" s="3" t="s">
        <v>466</v>
      </c>
      <c r="E54" s="3" t="s">
        <v>467</v>
      </c>
      <c r="F54" s="2" t="s">
        <v>2019</v>
      </c>
      <c r="G54" s="3"/>
      <c r="H54" s="3"/>
      <c r="I54" s="3"/>
      <c r="J54" s="3"/>
      <c r="K54" s="3"/>
      <c r="L54" s="3"/>
      <c r="M54" s="3"/>
      <c r="N54" s="3"/>
      <c r="O54" s="117"/>
    </row>
    <row r="55" spans="1:15" ht="36.950000000000003" customHeight="1">
      <c r="A55" s="12">
        <v>49</v>
      </c>
      <c r="B55" s="2">
        <v>1640026</v>
      </c>
      <c r="C55" s="2">
        <v>1602740050</v>
      </c>
      <c r="D55" s="3" t="s">
        <v>488</v>
      </c>
      <c r="E55" s="3" t="s">
        <v>489</v>
      </c>
      <c r="F55" s="2" t="s">
        <v>2019</v>
      </c>
      <c r="G55" s="119"/>
      <c r="H55" s="3"/>
      <c r="I55" s="3"/>
      <c r="J55" s="3"/>
      <c r="K55" s="3"/>
      <c r="L55" s="3"/>
      <c r="M55" s="3"/>
      <c r="N55" s="3"/>
      <c r="O55" s="117"/>
    </row>
    <row r="56" spans="1:15" ht="36.950000000000003" customHeight="1">
      <c r="A56" s="12">
        <v>50</v>
      </c>
      <c r="B56" s="2">
        <v>1640159</v>
      </c>
      <c r="C56" s="2">
        <v>1602740051</v>
      </c>
      <c r="D56" s="119" t="s">
        <v>698</v>
      </c>
      <c r="E56" s="3" t="s">
        <v>420</v>
      </c>
      <c r="F56" s="2" t="s">
        <v>2019</v>
      </c>
      <c r="G56" s="3"/>
      <c r="H56" s="3"/>
      <c r="I56" s="3"/>
      <c r="J56" s="3"/>
      <c r="K56" s="3"/>
      <c r="L56" s="3"/>
      <c r="M56" s="3"/>
      <c r="N56" s="3"/>
      <c r="O56" s="117"/>
    </row>
    <row r="57" spans="1:15" ht="36.950000000000003" customHeight="1">
      <c r="A57" s="12">
        <v>51</v>
      </c>
      <c r="B57" s="2">
        <v>1640132</v>
      </c>
      <c r="C57" s="2">
        <v>1602740052</v>
      </c>
      <c r="D57" s="3" t="s">
        <v>204</v>
      </c>
      <c r="E57" s="3" t="s">
        <v>203</v>
      </c>
      <c r="F57" s="2" t="s">
        <v>2019</v>
      </c>
      <c r="G57" s="3"/>
      <c r="H57" s="3"/>
      <c r="I57" s="3"/>
      <c r="J57" s="3"/>
      <c r="K57" s="3"/>
      <c r="L57" s="3"/>
      <c r="M57" s="3"/>
      <c r="N57" s="3"/>
      <c r="O57" s="117"/>
    </row>
    <row r="58" spans="1:15" ht="36.950000000000003" customHeight="1">
      <c r="A58" s="12">
        <v>52</v>
      </c>
      <c r="B58" s="2">
        <v>1640030</v>
      </c>
      <c r="C58" s="2">
        <v>1602740053</v>
      </c>
      <c r="D58" s="3" t="s">
        <v>495</v>
      </c>
      <c r="E58" s="3" t="s">
        <v>496</v>
      </c>
      <c r="F58" s="2" t="s">
        <v>2019</v>
      </c>
      <c r="G58" s="3"/>
      <c r="H58" s="3"/>
      <c r="I58" s="3"/>
      <c r="J58" s="3"/>
      <c r="K58" s="3"/>
      <c r="L58" s="3"/>
      <c r="M58" s="3"/>
      <c r="N58" s="3"/>
      <c r="O58" s="117"/>
    </row>
    <row r="59" spans="1:15" ht="36.950000000000003" customHeight="1">
      <c r="A59" s="12">
        <v>53</v>
      </c>
      <c r="B59" s="2">
        <v>1640083</v>
      </c>
      <c r="C59" s="2">
        <v>1602740054</v>
      </c>
      <c r="D59" s="3" t="s">
        <v>577</v>
      </c>
      <c r="E59" s="3" t="s">
        <v>578</v>
      </c>
      <c r="F59" s="2" t="s">
        <v>2019</v>
      </c>
      <c r="G59" s="3"/>
      <c r="H59" s="3"/>
      <c r="I59" s="3"/>
      <c r="J59" s="3"/>
      <c r="K59" s="3"/>
      <c r="L59" s="3"/>
      <c r="M59" s="3"/>
      <c r="N59" s="3"/>
      <c r="O59" s="117"/>
    </row>
    <row r="60" spans="1:15" ht="36.950000000000003" customHeight="1">
      <c r="A60" s="12">
        <v>54</v>
      </c>
      <c r="B60" s="2">
        <v>1640101</v>
      </c>
      <c r="C60" s="2">
        <v>1602740055</v>
      </c>
      <c r="D60" s="3" t="s">
        <v>608</v>
      </c>
      <c r="E60" s="3" t="s">
        <v>211</v>
      </c>
      <c r="F60" s="2" t="s">
        <v>2019</v>
      </c>
      <c r="G60" s="3"/>
      <c r="H60" s="3"/>
      <c r="I60" s="3"/>
      <c r="J60" s="3"/>
      <c r="K60" s="3"/>
      <c r="L60" s="3"/>
      <c r="M60" s="3"/>
      <c r="N60" s="3"/>
      <c r="O60" s="117"/>
    </row>
    <row r="61" spans="1:15" ht="36.950000000000003" customHeight="1">
      <c r="A61" s="12">
        <v>55</v>
      </c>
      <c r="B61" s="2">
        <v>1640124</v>
      </c>
      <c r="C61" s="2">
        <v>1602740056</v>
      </c>
      <c r="D61" s="3" t="s">
        <v>68</v>
      </c>
      <c r="E61" s="3" t="s">
        <v>69</v>
      </c>
      <c r="F61" s="2" t="s">
        <v>2019</v>
      </c>
      <c r="G61" s="119"/>
      <c r="H61" s="3"/>
      <c r="I61" s="3"/>
      <c r="J61" s="3"/>
      <c r="K61" s="3"/>
      <c r="L61" s="3"/>
      <c r="M61" s="3"/>
      <c r="N61" s="3"/>
      <c r="O61" s="117"/>
    </row>
    <row r="62" spans="1:15" ht="36.950000000000003" customHeight="1">
      <c r="A62" s="12">
        <v>56</v>
      </c>
      <c r="B62" s="2">
        <v>1640097</v>
      </c>
      <c r="C62" s="2">
        <v>1602740057</v>
      </c>
      <c r="D62" s="3" t="s">
        <v>601</v>
      </c>
      <c r="E62" s="3" t="s">
        <v>602</v>
      </c>
      <c r="F62" s="2" t="s">
        <v>2019</v>
      </c>
      <c r="G62" s="119"/>
      <c r="H62" s="3"/>
      <c r="I62" s="3"/>
      <c r="J62" s="3"/>
      <c r="K62" s="3"/>
      <c r="L62" s="3"/>
      <c r="M62" s="3"/>
      <c r="N62" s="3"/>
      <c r="O62" s="117"/>
    </row>
    <row r="63" spans="1:15" ht="36.950000000000003" customHeight="1">
      <c r="A63" s="12">
        <v>57</v>
      </c>
      <c r="B63" s="2">
        <v>1640115</v>
      </c>
      <c r="C63" s="2">
        <v>1602740058</v>
      </c>
      <c r="D63" s="3" t="s">
        <v>50</v>
      </c>
      <c r="E63" s="3" t="s">
        <v>51</v>
      </c>
      <c r="F63" s="2" t="s">
        <v>2019</v>
      </c>
      <c r="G63" s="3"/>
      <c r="H63" s="3"/>
      <c r="I63" s="3"/>
      <c r="J63" s="3"/>
      <c r="K63" s="3"/>
      <c r="L63" s="3"/>
      <c r="M63" s="3"/>
      <c r="N63" s="3"/>
      <c r="O63" s="117"/>
    </row>
    <row r="64" spans="1:15" ht="36.950000000000003" customHeight="1">
      <c r="A64" s="12">
        <v>58</v>
      </c>
      <c r="B64" s="2">
        <v>1640160</v>
      </c>
      <c r="C64" s="2">
        <v>1602740059</v>
      </c>
      <c r="D64" s="119" t="s">
        <v>699</v>
      </c>
      <c r="E64" s="3" t="s">
        <v>652</v>
      </c>
      <c r="F64" s="2" t="s">
        <v>2019</v>
      </c>
      <c r="G64" s="120"/>
      <c r="H64" s="3"/>
      <c r="I64" s="3"/>
      <c r="J64" s="3"/>
      <c r="K64" s="3"/>
      <c r="L64" s="3"/>
      <c r="M64" s="3"/>
      <c r="N64" s="3"/>
      <c r="O64" s="117"/>
    </row>
    <row r="65" spans="1:15" ht="36.950000000000003" customHeight="1">
      <c r="A65" s="12">
        <v>59</v>
      </c>
      <c r="B65" s="2">
        <v>1640139</v>
      </c>
      <c r="C65" s="2">
        <v>1602740060</v>
      </c>
      <c r="D65" s="3" t="s">
        <v>195</v>
      </c>
      <c r="E65" s="3" t="s">
        <v>5</v>
      </c>
      <c r="F65" s="2" t="s">
        <v>2019</v>
      </c>
      <c r="G65" s="3"/>
      <c r="H65" s="3"/>
      <c r="I65" s="3"/>
      <c r="J65" s="3"/>
      <c r="K65" s="3"/>
      <c r="L65" s="3"/>
      <c r="M65" s="3"/>
      <c r="N65" s="3"/>
      <c r="O65" s="117"/>
    </row>
    <row r="66" spans="1:15" ht="36.950000000000003" customHeight="1">
      <c r="A66" s="12">
        <v>60</v>
      </c>
      <c r="B66" s="2">
        <v>1640096</v>
      </c>
      <c r="C66" s="2">
        <v>1602740061</v>
      </c>
      <c r="D66" s="3" t="s">
        <v>599</v>
      </c>
      <c r="E66" s="3" t="s">
        <v>600</v>
      </c>
      <c r="F66" s="2" t="s">
        <v>2019</v>
      </c>
      <c r="G66" s="119"/>
      <c r="H66" s="3"/>
      <c r="I66" s="3"/>
      <c r="J66" s="3"/>
      <c r="K66" s="3"/>
      <c r="L66" s="3"/>
      <c r="M66" s="3"/>
      <c r="N66" s="3"/>
      <c r="O66" s="117"/>
    </row>
    <row r="67" spans="1:15" ht="36.950000000000003" customHeight="1">
      <c r="A67" s="12">
        <v>61</v>
      </c>
      <c r="B67" s="2">
        <v>1640025</v>
      </c>
      <c r="C67" s="2">
        <v>1602740062</v>
      </c>
      <c r="D67" s="3" t="s">
        <v>487</v>
      </c>
      <c r="E67" s="3" t="s">
        <v>413</v>
      </c>
      <c r="F67" s="2" t="s">
        <v>2019</v>
      </c>
      <c r="G67" s="3"/>
      <c r="H67" s="3"/>
      <c r="I67" s="3"/>
      <c r="J67" s="3"/>
      <c r="K67" s="3"/>
      <c r="L67" s="3"/>
      <c r="M67" s="3"/>
      <c r="N67" s="3"/>
      <c r="O67" s="117"/>
    </row>
    <row r="68" spans="1:15" ht="36.950000000000003" customHeight="1">
      <c r="A68" s="12">
        <v>62</v>
      </c>
      <c r="B68" s="2">
        <v>1640006</v>
      </c>
      <c r="C68" s="2">
        <v>1602740063</v>
      </c>
      <c r="D68" s="3" t="s">
        <v>457</v>
      </c>
      <c r="E68" s="3" t="s">
        <v>458</v>
      </c>
      <c r="F68" s="2" t="s">
        <v>2019</v>
      </c>
      <c r="G68" s="3"/>
      <c r="H68" s="3"/>
      <c r="I68" s="3"/>
      <c r="J68" s="3"/>
      <c r="K68" s="3"/>
      <c r="L68" s="3"/>
      <c r="M68" s="3"/>
      <c r="N68" s="3"/>
      <c r="O68" s="117"/>
    </row>
    <row r="69" spans="1:15" ht="36.950000000000003" customHeight="1" thickBot="1">
      <c r="A69" s="19">
        <v>63</v>
      </c>
      <c r="B69" s="13">
        <v>1640092</v>
      </c>
      <c r="C69" s="13">
        <v>1602740064</v>
      </c>
      <c r="D69" s="31" t="s">
        <v>594</v>
      </c>
      <c r="E69" s="31" t="s">
        <v>595</v>
      </c>
      <c r="F69" s="13" t="s">
        <v>2019</v>
      </c>
      <c r="G69" s="31"/>
      <c r="H69" s="31"/>
      <c r="I69" s="31"/>
      <c r="J69" s="31"/>
      <c r="K69" s="31"/>
      <c r="L69" s="31"/>
      <c r="M69" s="31"/>
      <c r="N69" s="31"/>
      <c r="O69" s="122" t="s">
        <v>2016</v>
      </c>
    </row>
  </sheetData>
  <mergeCells count="17">
    <mergeCell ref="J5:K5"/>
    <mergeCell ref="L5:L6"/>
    <mergeCell ref="M5:M6"/>
    <mergeCell ref="N5:N6"/>
    <mergeCell ref="A1:P1"/>
    <mergeCell ref="A2:P2"/>
    <mergeCell ref="A5:A6"/>
    <mergeCell ref="B5:B6"/>
    <mergeCell ref="C5:C6"/>
    <mergeCell ref="D5:D6"/>
    <mergeCell ref="E5:E6"/>
    <mergeCell ref="F5:F6"/>
    <mergeCell ref="G5:G6"/>
    <mergeCell ref="O5:O6"/>
    <mergeCell ref="A3:O3"/>
    <mergeCell ref="H5:H6"/>
    <mergeCell ref="I5:I6"/>
  </mergeCells>
  <conditionalFormatting sqref="B10">
    <cfRule type="duplicateValues" dxfId="805" priority="50"/>
  </conditionalFormatting>
  <conditionalFormatting sqref="B13">
    <cfRule type="duplicateValues" dxfId="804" priority="49"/>
  </conditionalFormatting>
  <conditionalFormatting sqref="B14">
    <cfRule type="duplicateValues" dxfId="803" priority="48"/>
  </conditionalFormatting>
  <conditionalFormatting sqref="B21">
    <cfRule type="duplicateValues" dxfId="802" priority="47"/>
  </conditionalFormatting>
  <conditionalFormatting sqref="B23">
    <cfRule type="duplicateValues" dxfId="801" priority="46"/>
  </conditionalFormatting>
  <conditionalFormatting sqref="B25">
    <cfRule type="duplicateValues" dxfId="800" priority="45"/>
  </conditionalFormatting>
  <conditionalFormatting sqref="B26">
    <cfRule type="duplicateValues" dxfId="799" priority="44"/>
  </conditionalFormatting>
  <conditionalFormatting sqref="B28">
    <cfRule type="duplicateValues" dxfId="798" priority="43"/>
  </conditionalFormatting>
  <conditionalFormatting sqref="B29">
    <cfRule type="duplicateValues" dxfId="797" priority="42"/>
  </conditionalFormatting>
  <conditionalFormatting sqref="B34">
    <cfRule type="duplicateValues" dxfId="796" priority="41"/>
  </conditionalFormatting>
  <conditionalFormatting sqref="B12">
    <cfRule type="duplicateValues" dxfId="795" priority="10"/>
  </conditionalFormatting>
  <conditionalFormatting sqref="B17">
    <cfRule type="duplicateValues" dxfId="794" priority="9"/>
  </conditionalFormatting>
  <conditionalFormatting sqref="B24">
    <cfRule type="duplicateValues" dxfId="793" priority="8"/>
  </conditionalFormatting>
  <conditionalFormatting sqref="B33">
    <cfRule type="duplicateValues" dxfId="792" priority="7"/>
  </conditionalFormatting>
  <conditionalFormatting sqref="B43">
    <cfRule type="duplicateValues" dxfId="791" priority="6"/>
  </conditionalFormatting>
  <conditionalFormatting sqref="B44">
    <cfRule type="duplicateValues" dxfId="790" priority="5"/>
  </conditionalFormatting>
  <conditionalFormatting sqref="B47">
    <cfRule type="duplicateValues" dxfId="789" priority="4"/>
  </conditionalFormatting>
  <conditionalFormatting sqref="B51">
    <cfRule type="duplicateValues" dxfId="788" priority="3"/>
  </conditionalFormatting>
  <conditionalFormatting sqref="B56">
    <cfRule type="duplicateValues" dxfId="787" priority="2"/>
  </conditionalFormatting>
  <conditionalFormatting sqref="B64">
    <cfRule type="duplicateValues" dxfId="786" priority="1"/>
  </conditionalFormatting>
  <printOptions horizontalCentered="1"/>
  <pageMargins left="0.5" right="0.17" top="0.65" bottom="0.62" header="0.31" footer="0.23"/>
  <pageSetup paperSize="5" scale="90" orientation="landscape" r:id="rId1"/>
  <headerFooter scaleWithDoc="0"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00B050"/>
  </sheetPr>
  <dimension ref="A1:P65"/>
  <sheetViews>
    <sheetView tabSelected="1" view="pageBreakPreview" topLeftCell="A34" zoomScale="85" zoomScaleSheetLayoutView="85" workbookViewId="0">
      <selection activeCell="G42" sqref="G42"/>
    </sheetView>
  </sheetViews>
  <sheetFormatPr defaultRowHeight="16.5"/>
  <cols>
    <col min="1" max="1" width="4.85546875" style="123" bestFit="1" customWidth="1"/>
    <col min="2" max="2" width="9.5703125" style="123" customWidth="1"/>
    <col min="3" max="3" width="14.28515625" style="123" customWidth="1"/>
    <col min="4" max="4" width="27.28515625" style="118" bestFit="1" customWidth="1"/>
    <col min="5" max="5" width="29.28515625" style="118" customWidth="1"/>
    <col min="6" max="6" width="7.42578125" style="123" bestFit="1" customWidth="1"/>
    <col min="7" max="7" width="22.140625" style="118" customWidth="1"/>
    <col min="8" max="9" width="4.85546875" style="118" customWidth="1"/>
    <col min="10" max="10" width="6.28515625" style="118" customWidth="1"/>
    <col min="11" max="12" width="9.140625" style="118"/>
    <col min="13" max="13" width="7.7109375" style="118" customWidth="1"/>
    <col min="14" max="14" width="11" style="118" customWidth="1"/>
    <col min="15" max="15" width="17.7109375" style="118" customWidth="1"/>
    <col min="16" max="16384" width="9.140625" style="118"/>
  </cols>
  <sheetData>
    <row r="1" spans="1:16" s="55" customFormat="1" ht="20.25" customHeight="1">
      <c r="A1" s="178" t="s">
        <v>1988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</row>
    <row r="2" spans="1:16" s="55" customFormat="1" ht="20.25" customHeight="1">
      <c r="A2" s="179" t="s">
        <v>1989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</row>
    <row r="3" spans="1:16" s="55" customFormat="1" ht="20.25" customHeight="1">
      <c r="A3" s="180" t="s">
        <v>1995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24"/>
    </row>
    <row r="4" spans="1:16" s="55" customFormat="1" ht="14.25" customHeight="1" thickBot="1">
      <c r="A4" s="112"/>
      <c r="B4" s="112"/>
      <c r="C4" s="112"/>
      <c r="D4" s="112"/>
      <c r="E4" s="112"/>
      <c r="F4" s="113"/>
      <c r="G4" s="112"/>
      <c r="H4" s="112"/>
      <c r="I4" s="112"/>
      <c r="J4" s="112"/>
      <c r="K4" s="112"/>
      <c r="L4" s="112"/>
      <c r="M4" s="112"/>
      <c r="N4" s="112"/>
      <c r="O4" s="112"/>
      <c r="P4" s="112"/>
    </row>
    <row r="5" spans="1:16" s="110" customFormat="1" ht="15" customHeight="1">
      <c r="A5" s="181" t="s">
        <v>1773</v>
      </c>
      <c r="B5" s="183" t="s">
        <v>1986</v>
      </c>
      <c r="C5" s="183" t="s">
        <v>2017</v>
      </c>
      <c r="D5" s="185" t="s">
        <v>1774</v>
      </c>
      <c r="E5" s="185" t="s">
        <v>1775</v>
      </c>
      <c r="F5" s="174" t="s">
        <v>2011</v>
      </c>
      <c r="G5" s="174" t="s">
        <v>2018</v>
      </c>
      <c r="H5" s="187" t="s">
        <v>1978</v>
      </c>
      <c r="I5" s="187" t="s">
        <v>1979</v>
      </c>
      <c r="J5" s="174" t="s">
        <v>1983</v>
      </c>
      <c r="K5" s="174"/>
      <c r="L5" s="174" t="s">
        <v>1980</v>
      </c>
      <c r="M5" s="174" t="s">
        <v>1981</v>
      </c>
      <c r="N5" s="174" t="s">
        <v>1982</v>
      </c>
      <c r="O5" s="189" t="s">
        <v>1984</v>
      </c>
    </row>
    <row r="6" spans="1:16" s="110" customFormat="1" ht="45.75" thickBot="1">
      <c r="A6" s="182"/>
      <c r="B6" s="184"/>
      <c r="C6" s="184"/>
      <c r="D6" s="186"/>
      <c r="E6" s="186"/>
      <c r="F6" s="175"/>
      <c r="G6" s="175"/>
      <c r="H6" s="188"/>
      <c r="I6" s="188"/>
      <c r="J6" s="114" t="s">
        <v>2010</v>
      </c>
      <c r="K6" s="115" t="s">
        <v>1985</v>
      </c>
      <c r="L6" s="175"/>
      <c r="M6" s="175"/>
      <c r="N6" s="175"/>
      <c r="O6" s="190"/>
    </row>
    <row r="7" spans="1:16" s="5" customFormat="1" ht="35.1" customHeight="1">
      <c r="A7" s="14">
        <v>1</v>
      </c>
      <c r="B7" s="15">
        <v>1640161</v>
      </c>
      <c r="C7" s="15">
        <v>1602740066</v>
      </c>
      <c r="D7" s="23" t="s">
        <v>644</v>
      </c>
      <c r="E7" s="23" t="s">
        <v>748</v>
      </c>
      <c r="F7" s="21" t="s">
        <v>2019</v>
      </c>
      <c r="G7" s="27"/>
      <c r="H7" s="70"/>
      <c r="I7" s="70"/>
      <c r="J7" s="70"/>
      <c r="K7" s="70"/>
      <c r="L7" s="70"/>
      <c r="M7" s="70"/>
      <c r="N7" s="70"/>
      <c r="O7" s="71"/>
    </row>
    <row r="8" spans="1:16" ht="35.1" customHeight="1">
      <c r="A8" s="12">
        <v>2</v>
      </c>
      <c r="B8" s="2">
        <v>1640133</v>
      </c>
      <c r="C8" s="2">
        <v>1602740067</v>
      </c>
      <c r="D8" s="3" t="s">
        <v>208</v>
      </c>
      <c r="E8" s="3" t="s">
        <v>207</v>
      </c>
      <c r="F8" s="1" t="s">
        <v>2019</v>
      </c>
      <c r="G8" s="10"/>
      <c r="H8" s="7"/>
      <c r="I8" s="7"/>
      <c r="J8" s="7"/>
      <c r="K8" s="7"/>
      <c r="L8" s="7"/>
      <c r="M8" s="7"/>
      <c r="N8" s="7"/>
      <c r="O8" s="57"/>
    </row>
    <row r="9" spans="1:16" ht="35.1" customHeight="1">
      <c r="A9" s="12">
        <v>3</v>
      </c>
      <c r="B9" s="2">
        <v>1640107</v>
      </c>
      <c r="C9" s="2">
        <v>1602740068</v>
      </c>
      <c r="D9" s="3" t="s">
        <v>35</v>
      </c>
      <c r="E9" s="3" t="s">
        <v>36</v>
      </c>
      <c r="F9" s="1" t="s">
        <v>2019</v>
      </c>
      <c r="G9" s="28"/>
      <c r="H9" s="7"/>
      <c r="I9" s="7"/>
      <c r="J9" s="7"/>
      <c r="K9" s="7"/>
      <c r="L9" s="7"/>
      <c r="M9" s="7"/>
      <c r="N9" s="7"/>
      <c r="O9" s="57"/>
    </row>
    <row r="10" spans="1:16" ht="35.1" customHeight="1">
      <c r="A10" s="12">
        <v>4</v>
      </c>
      <c r="B10" s="2">
        <v>1640135</v>
      </c>
      <c r="C10" s="2">
        <v>1602740069</v>
      </c>
      <c r="D10" s="3" t="s">
        <v>202</v>
      </c>
      <c r="E10" s="3" t="s">
        <v>201</v>
      </c>
      <c r="F10" s="1" t="s">
        <v>2019</v>
      </c>
      <c r="G10" s="10"/>
      <c r="H10" s="7"/>
      <c r="I10" s="7"/>
      <c r="J10" s="7"/>
      <c r="K10" s="7"/>
      <c r="L10" s="7"/>
      <c r="M10" s="7"/>
      <c r="N10" s="7"/>
      <c r="O10" s="57"/>
    </row>
    <row r="11" spans="1:16" ht="35.1" customHeight="1">
      <c r="A11" s="12">
        <v>5</v>
      </c>
      <c r="B11" s="2">
        <v>1640120</v>
      </c>
      <c r="C11" s="2">
        <v>1602740070</v>
      </c>
      <c r="D11" s="3" t="s">
        <v>60</v>
      </c>
      <c r="E11" s="3" t="s">
        <v>61</v>
      </c>
      <c r="F11" s="1" t="s">
        <v>2019</v>
      </c>
      <c r="G11" s="10"/>
      <c r="H11" s="7"/>
      <c r="I11" s="7"/>
      <c r="J11" s="7"/>
      <c r="K11" s="7"/>
      <c r="L11" s="7"/>
      <c r="M11" s="7"/>
      <c r="N11" s="7"/>
      <c r="O11" s="57"/>
    </row>
    <row r="12" spans="1:16" ht="35.1" customHeight="1">
      <c r="A12" s="12">
        <v>6</v>
      </c>
      <c r="B12" s="2">
        <v>1640042</v>
      </c>
      <c r="C12" s="2">
        <v>1602740071</v>
      </c>
      <c r="D12" s="3" t="s">
        <v>514</v>
      </c>
      <c r="E12" s="3" t="s">
        <v>515</v>
      </c>
      <c r="F12" s="1" t="s">
        <v>2019</v>
      </c>
      <c r="G12" s="10"/>
      <c r="H12" s="7"/>
      <c r="I12" s="7"/>
      <c r="J12" s="7"/>
      <c r="K12" s="7"/>
      <c r="L12" s="7"/>
      <c r="M12" s="7"/>
      <c r="N12" s="7"/>
      <c r="O12" s="57"/>
    </row>
    <row r="13" spans="1:16" ht="35.1" customHeight="1">
      <c r="A13" s="12">
        <v>7</v>
      </c>
      <c r="B13" s="2">
        <v>1640059</v>
      </c>
      <c r="C13" s="2">
        <v>1602740072</v>
      </c>
      <c r="D13" s="3" t="s">
        <v>545</v>
      </c>
      <c r="E13" s="3" t="s">
        <v>1972</v>
      </c>
      <c r="F13" s="1" t="s">
        <v>2019</v>
      </c>
      <c r="G13" s="10"/>
      <c r="H13" s="7"/>
      <c r="I13" s="7"/>
      <c r="J13" s="7"/>
      <c r="K13" s="7"/>
      <c r="L13" s="7"/>
      <c r="M13" s="7"/>
      <c r="N13" s="7"/>
      <c r="O13" s="57"/>
    </row>
    <row r="14" spans="1:16" ht="35.1" customHeight="1">
      <c r="A14" s="12">
        <v>8</v>
      </c>
      <c r="B14" s="2">
        <v>1640100</v>
      </c>
      <c r="C14" s="2">
        <v>1602740073</v>
      </c>
      <c r="D14" s="3" t="s">
        <v>606</v>
      </c>
      <c r="E14" s="3" t="s">
        <v>607</v>
      </c>
      <c r="F14" s="1" t="s">
        <v>2019</v>
      </c>
      <c r="G14" s="10"/>
      <c r="H14" s="7"/>
      <c r="I14" s="7"/>
      <c r="J14" s="7"/>
      <c r="K14" s="7"/>
      <c r="L14" s="7"/>
      <c r="M14" s="7"/>
      <c r="N14" s="7"/>
      <c r="O14" s="57"/>
    </row>
    <row r="15" spans="1:16" ht="35.1" customHeight="1">
      <c r="A15" s="12">
        <v>9</v>
      </c>
      <c r="B15" s="2">
        <v>1640031</v>
      </c>
      <c r="C15" s="2">
        <v>1602740074</v>
      </c>
      <c r="D15" s="3" t="s">
        <v>497</v>
      </c>
      <c r="E15" s="3" t="s">
        <v>417</v>
      </c>
      <c r="F15" s="1" t="s">
        <v>2019</v>
      </c>
      <c r="G15" s="10"/>
      <c r="H15" s="7"/>
      <c r="I15" s="7"/>
      <c r="J15" s="7"/>
      <c r="K15" s="7"/>
      <c r="L15" s="7"/>
      <c r="M15" s="7"/>
      <c r="N15" s="7"/>
      <c r="O15" s="57"/>
    </row>
    <row r="16" spans="1:16" ht="35.1" customHeight="1">
      <c r="A16" s="12">
        <v>10</v>
      </c>
      <c r="B16" s="2">
        <v>1640010</v>
      </c>
      <c r="C16" s="2">
        <v>1602740075</v>
      </c>
      <c r="D16" s="3" t="s">
        <v>464</v>
      </c>
      <c r="E16" s="3" t="s">
        <v>465</v>
      </c>
      <c r="F16" s="1" t="s">
        <v>2019</v>
      </c>
      <c r="G16" s="10"/>
      <c r="H16" s="7"/>
      <c r="I16" s="7"/>
      <c r="J16" s="7"/>
      <c r="K16" s="7"/>
      <c r="L16" s="7"/>
      <c r="M16" s="7"/>
      <c r="N16" s="7"/>
      <c r="O16" s="57"/>
    </row>
    <row r="17" spans="1:15" ht="35.1" customHeight="1">
      <c r="A17" s="12">
        <v>11</v>
      </c>
      <c r="B17" s="2">
        <v>1640143</v>
      </c>
      <c r="C17" s="2">
        <v>1602740076</v>
      </c>
      <c r="D17" s="3" t="s">
        <v>188</v>
      </c>
      <c r="E17" s="3" t="s">
        <v>187</v>
      </c>
      <c r="F17" s="1" t="s">
        <v>2019</v>
      </c>
      <c r="G17" s="28"/>
      <c r="H17" s="7"/>
      <c r="I17" s="7"/>
      <c r="J17" s="7"/>
      <c r="K17" s="7"/>
      <c r="L17" s="7"/>
      <c r="M17" s="7"/>
      <c r="N17" s="7"/>
      <c r="O17" s="57"/>
    </row>
    <row r="18" spans="1:15" ht="35.1" customHeight="1">
      <c r="A18" s="12">
        <v>12</v>
      </c>
      <c r="B18" s="2">
        <v>1640117</v>
      </c>
      <c r="C18" s="2">
        <v>1602740077</v>
      </c>
      <c r="D18" s="3" t="s">
        <v>54</v>
      </c>
      <c r="E18" s="3" t="s">
        <v>55</v>
      </c>
      <c r="F18" s="1" t="s">
        <v>2019</v>
      </c>
      <c r="G18" s="10"/>
      <c r="H18" s="7"/>
      <c r="I18" s="7"/>
      <c r="J18" s="7"/>
      <c r="K18" s="7"/>
      <c r="L18" s="7"/>
      <c r="M18" s="7"/>
      <c r="N18" s="7"/>
      <c r="O18" s="57"/>
    </row>
    <row r="19" spans="1:15" ht="35.1" customHeight="1">
      <c r="A19" s="12">
        <v>13</v>
      </c>
      <c r="B19" s="2">
        <v>1640181</v>
      </c>
      <c r="C19" s="2">
        <v>1602740078</v>
      </c>
      <c r="D19" s="3" t="s">
        <v>569</v>
      </c>
      <c r="E19" s="3" t="s">
        <v>689</v>
      </c>
      <c r="F19" s="1" t="s">
        <v>2019</v>
      </c>
      <c r="G19" s="28"/>
      <c r="H19" s="7"/>
      <c r="I19" s="7"/>
      <c r="J19" s="7"/>
      <c r="K19" s="7"/>
      <c r="L19" s="7"/>
      <c r="M19" s="7"/>
      <c r="N19" s="7"/>
      <c r="O19" s="57"/>
    </row>
    <row r="20" spans="1:15" ht="35.1" customHeight="1">
      <c r="A20" s="12">
        <v>14</v>
      </c>
      <c r="B20" s="2">
        <v>1640079</v>
      </c>
      <c r="C20" s="2">
        <v>1602740079</v>
      </c>
      <c r="D20" s="3" t="s">
        <v>569</v>
      </c>
      <c r="E20" s="3" t="s">
        <v>570</v>
      </c>
      <c r="F20" s="1" t="s">
        <v>2019</v>
      </c>
      <c r="G20" s="10"/>
      <c r="H20" s="7"/>
      <c r="I20" s="7"/>
      <c r="J20" s="7"/>
      <c r="K20" s="7"/>
      <c r="L20" s="7"/>
      <c r="M20" s="7"/>
      <c r="N20" s="7"/>
      <c r="O20" s="57"/>
    </row>
    <row r="21" spans="1:15" ht="35.1" customHeight="1">
      <c r="A21" s="12">
        <v>15</v>
      </c>
      <c r="B21" s="2">
        <v>1640027</v>
      </c>
      <c r="C21" s="2">
        <v>1602740080</v>
      </c>
      <c r="D21" s="3" t="s">
        <v>490</v>
      </c>
      <c r="E21" s="3" t="s">
        <v>491</v>
      </c>
      <c r="F21" s="1" t="s">
        <v>2019</v>
      </c>
      <c r="G21" s="10"/>
      <c r="H21" s="7"/>
      <c r="I21" s="7"/>
      <c r="J21" s="7"/>
      <c r="K21" s="7"/>
      <c r="L21" s="7"/>
      <c r="M21" s="7"/>
      <c r="N21" s="7"/>
      <c r="O21" s="57"/>
    </row>
    <row r="22" spans="1:15" ht="35.1" customHeight="1">
      <c r="A22" s="12">
        <v>16</v>
      </c>
      <c r="B22" s="2">
        <v>1640118</v>
      </c>
      <c r="C22" s="2">
        <v>1602740081</v>
      </c>
      <c r="D22" s="3" t="s">
        <v>56</v>
      </c>
      <c r="E22" s="3" t="s">
        <v>57</v>
      </c>
      <c r="F22" s="1" t="s">
        <v>2019</v>
      </c>
      <c r="G22" s="10"/>
      <c r="H22" s="7"/>
      <c r="I22" s="7"/>
      <c r="J22" s="7"/>
      <c r="K22" s="7"/>
      <c r="L22" s="7"/>
      <c r="M22" s="7"/>
      <c r="N22" s="7"/>
      <c r="O22" s="57"/>
    </row>
    <row r="23" spans="1:15" ht="35.1" customHeight="1">
      <c r="A23" s="12">
        <v>17</v>
      </c>
      <c r="B23" s="2">
        <v>1640102</v>
      </c>
      <c r="C23" s="2">
        <v>1602740082</v>
      </c>
      <c r="D23" s="3" t="s">
        <v>1</v>
      </c>
      <c r="E23" s="3" t="s">
        <v>2</v>
      </c>
      <c r="F23" s="1" t="s">
        <v>2019</v>
      </c>
      <c r="G23" s="10"/>
      <c r="H23" s="7"/>
      <c r="I23" s="7"/>
      <c r="J23" s="7"/>
      <c r="K23" s="7"/>
      <c r="L23" s="7"/>
      <c r="M23" s="7"/>
      <c r="N23" s="7"/>
      <c r="O23" s="57"/>
    </row>
    <row r="24" spans="1:15" ht="35.1" customHeight="1">
      <c r="A24" s="12">
        <v>18</v>
      </c>
      <c r="B24" s="2">
        <v>1640009</v>
      </c>
      <c r="C24" s="2">
        <v>1602740083</v>
      </c>
      <c r="D24" s="3" t="s">
        <v>462</v>
      </c>
      <c r="E24" s="3" t="s">
        <v>463</v>
      </c>
      <c r="F24" s="1" t="s">
        <v>2019</v>
      </c>
      <c r="G24" s="10"/>
      <c r="H24" s="7"/>
      <c r="I24" s="7"/>
      <c r="J24" s="7"/>
      <c r="K24" s="7"/>
      <c r="L24" s="7"/>
      <c r="M24" s="7"/>
      <c r="N24" s="7"/>
      <c r="O24" s="57"/>
    </row>
    <row r="25" spans="1:15" ht="35.1" customHeight="1">
      <c r="A25" s="12">
        <v>19</v>
      </c>
      <c r="B25" s="2">
        <v>1640002</v>
      </c>
      <c r="C25" s="2">
        <v>1602740084</v>
      </c>
      <c r="D25" s="3" t="s">
        <v>449</v>
      </c>
      <c r="E25" s="3" t="s">
        <v>450</v>
      </c>
      <c r="F25" s="1" t="s">
        <v>2019</v>
      </c>
      <c r="G25" s="28"/>
      <c r="H25" s="7"/>
      <c r="I25" s="7"/>
      <c r="J25" s="7"/>
      <c r="K25" s="7"/>
      <c r="L25" s="7"/>
      <c r="M25" s="7"/>
      <c r="N25" s="7"/>
      <c r="O25" s="57"/>
    </row>
    <row r="26" spans="1:15" ht="35.1" customHeight="1">
      <c r="A26" s="12">
        <v>20</v>
      </c>
      <c r="B26" s="2">
        <v>1640034</v>
      </c>
      <c r="C26" s="2">
        <v>1602740085</v>
      </c>
      <c r="D26" s="3" t="s">
        <v>502</v>
      </c>
      <c r="E26" s="3" t="s">
        <v>414</v>
      </c>
      <c r="F26" s="1" t="s">
        <v>2019</v>
      </c>
      <c r="G26" s="10"/>
      <c r="H26" s="7"/>
      <c r="I26" s="7"/>
      <c r="J26" s="7"/>
      <c r="K26" s="7"/>
      <c r="L26" s="7"/>
      <c r="M26" s="7"/>
      <c r="N26" s="7"/>
      <c r="O26" s="57"/>
    </row>
    <row r="27" spans="1:15" ht="35.1" customHeight="1">
      <c r="A27" s="12">
        <v>21</v>
      </c>
      <c r="B27" s="2">
        <v>1640148</v>
      </c>
      <c r="C27" s="2">
        <v>1602740086</v>
      </c>
      <c r="D27" s="3" t="s">
        <v>178</v>
      </c>
      <c r="E27" s="3" t="s">
        <v>177</v>
      </c>
      <c r="F27" s="1" t="s">
        <v>2019</v>
      </c>
      <c r="G27" s="10"/>
      <c r="H27" s="7"/>
      <c r="I27" s="7"/>
      <c r="J27" s="7"/>
      <c r="K27" s="7"/>
      <c r="L27" s="7"/>
      <c r="M27" s="7"/>
      <c r="N27" s="7"/>
      <c r="O27" s="57"/>
    </row>
    <row r="28" spans="1:15" ht="35.1" customHeight="1">
      <c r="A28" s="12">
        <v>22</v>
      </c>
      <c r="B28" s="2">
        <v>1640036</v>
      </c>
      <c r="C28" s="2">
        <v>1602740087</v>
      </c>
      <c r="D28" s="3" t="s">
        <v>505</v>
      </c>
      <c r="E28" s="3" t="s">
        <v>506</v>
      </c>
      <c r="F28" s="1" t="s">
        <v>2019</v>
      </c>
      <c r="G28" s="10"/>
      <c r="H28" s="7"/>
      <c r="I28" s="7"/>
      <c r="J28" s="7"/>
      <c r="K28" s="7"/>
      <c r="L28" s="7"/>
      <c r="M28" s="7"/>
      <c r="N28" s="7"/>
      <c r="O28" s="57"/>
    </row>
    <row r="29" spans="1:15" ht="35.1" customHeight="1">
      <c r="A29" s="12">
        <v>23</v>
      </c>
      <c r="B29" s="2">
        <v>1640017</v>
      </c>
      <c r="C29" s="2">
        <v>1602740088</v>
      </c>
      <c r="D29" s="3" t="s">
        <v>476</v>
      </c>
      <c r="E29" s="3" t="s">
        <v>655</v>
      </c>
      <c r="F29" s="1" t="s">
        <v>2019</v>
      </c>
      <c r="G29" s="28"/>
      <c r="H29" s="7"/>
      <c r="I29" s="7"/>
      <c r="J29" s="7"/>
      <c r="K29" s="7"/>
      <c r="L29" s="7"/>
      <c r="M29" s="7"/>
      <c r="N29" s="7"/>
      <c r="O29" s="57"/>
    </row>
    <row r="30" spans="1:15" ht="35.1" customHeight="1">
      <c r="A30" s="12">
        <v>24</v>
      </c>
      <c r="B30" s="2">
        <v>1640182</v>
      </c>
      <c r="C30" s="2">
        <v>1602740089</v>
      </c>
      <c r="D30" s="3" t="s">
        <v>687</v>
      </c>
      <c r="E30" s="3" t="s">
        <v>741</v>
      </c>
      <c r="F30" s="1" t="s">
        <v>2019</v>
      </c>
      <c r="G30" s="28"/>
      <c r="H30" s="7"/>
      <c r="I30" s="7"/>
      <c r="J30" s="7"/>
      <c r="K30" s="7"/>
      <c r="L30" s="7"/>
      <c r="M30" s="7"/>
      <c r="N30" s="7"/>
      <c r="O30" s="57"/>
    </row>
    <row r="31" spans="1:15" ht="35.1" customHeight="1">
      <c r="A31" s="12">
        <v>25</v>
      </c>
      <c r="B31" s="2">
        <v>1640183</v>
      </c>
      <c r="C31" s="2">
        <v>1602740090</v>
      </c>
      <c r="D31" s="3" t="s">
        <v>546</v>
      </c>
      <c r="E31" s="3" t="s">
        <v>92</v>
      </c>
      <c r="F31" s="1" t="s">
        <v>2019</v>
      </c>
      <c r="G31" s="10"/>
      <c r="H31" s="7"/>
      <c r="I31" s="7"/>
      <c r="J31" s="7"/>
      <c r="K31" s="7"/>
      <c r="L31" s="7"/>
      <c r="M31" s="7"/>
      <c r="N31" s="7"/>
      <c r="O31" s="57"/>
    </row>
    <row r="32" spans="1:15" ht="35.1" customHeight="1">
      <c r="A32" s="12">
        <v>26</v>
      </c>
      <c r="B32" s="2">
        <v>1640060</v>
      </c>
      <c r="C32" s="2">
        <v>1602740091</v>
      </c>
      <c r="D32" s="3" t="s">
        <v>546</v>
      </c>
      <c r="E32" s="3" t="s">
        <v>547</v>
      </c>
      <c r="F32" s="1" t="s">
        <v>2019</v>
      </c>
      <c r="G32" s="10"/>
      <c r="H32" s="7"/>
      <c r="I32" s="7"/>
      <c r="J32" s="7"/>
      <c r="K32" s="7"/>
      <c r="L32" s="7"/>
      <c r="M32" s="7"/>
      <c r="N32" s="7"/>
      <c r="O32" s="57"/>
    </row>
    <row r="33" spans="1:15" ht="35.1" customHeight="1">
      <c r="A33" s="12">
        <v>27</v>
      </c>
      <c r="B33" s="2">
        <v>1640111</v>
      </c>
      <c r="C33" s="2">
        <v>1602740092</v>
      </c>
      <c r="D33" s="3" t="s">
        <v>89</v>
      </c>
      <c r="E33" s="3" t="s">
        <v>90</v>
      </c>
      <c r="F33" s="1" t="s">
        <v>2019</v>
      </c>
      <c r="G33" s="10"/>
      <c r="H33" s="7"/>
      <c r="I33" s="7"/>
      <c r="J33" s="7"/>
      <c r="K33" s="7"/>
      <c r="L33" s="7"/>
      <c r="M33" s="7"/>
      <c r="N33" s="7"/>
      <c r="O33" s="57"/>
    </row>
    <row r="34" spans="1:15" ht="35.1" customHeight="1">
      <c r="A34" s="12">
        <v>28</v>
      </c>
      <c r="B34" s="2">
        <v>1640085</v>
      </c>
      <c r="C34" s="2">
        <v>1602740093</v>
      </c>
      <c r="D34" s="3" t="s">
        <v>581</v>
      </c>
      <c r="E34" s="3" t="s">
        <v>582</v>
      </c>
      <c r="F34" s="1" t="s">
        <v>2019</v>
      </c>
      <c r="G34" s="10"/>
      <c r="H34" s="7"/>
      <c r="I34" s="7"/>
      <c r="J34" s="7"/>
      <c r="K34" s="7"/>
      <c r="L34" s="7"/>
      <c r="M34" s="7"/>
      <c r="N34" s="7"/>
      <c r="O34" s="57"/>
    </row>
    <row r="35" spans="1:15" ht="35.1" customHeight="1">
      <c r="A35" s="12">
        <v>29</v>
      </c>
      <c r="B35" s="2">
        <v>1640163</v>
      </c>
      <c r="C35" s="2">
        <v>1602740094</v>
      </c>
      <c r="D35" s="3" t="s">
        <v>749</v>
      </c>
      <c r="E35" s="3" t="s">
        <v>750</v>
      </c>
      <c r="F35" s="1" t="s">
        <v>2019</v>
      </c>
      <c r="G35" s="10"/>
      <c r="H35" s="7"/>
      <c r="I35" s="7"/>
      <c r="J35" s="7"/>
      <c r="K35" s="7"/>
      <c r="L35" s="7"/>
      <c r="M35" s="7"/>
      <c r="N35" s="7"/>
      <c r="O35" s="57"/>
    </row>
    <row r="36" spans="1:15" ht="35.1" customHeight="1">
      <c r="A36" s="12">
        <v>30</v>
      </c>
      <c r="B36" s="2">
        <v>1640110</v>
      </c>
      <c r="C36" s="2">
        <v>1602740095</v>
      </c>
      <c r="D36" s="3" t="s">
        <v>87</v>
      </c>
      <c r="E36" s="3" t="s">
        <v>88</v>
      </c>
      <c r="F36" s="1" t="s">
        <v>2019</v>
      </c>
      <c r="G36" s="10"/>
      <c r="H36" s="7"/>
      <c r="I36" s="7"/>
      <c r="J36" s="7"/>
      <c r="K36" s="7"/>
      <c r="L36" s="7"/>
      <c r="M36" s="7"/>
      <c r="N36" s="7"/>
      <c r="O36" s="57"/>
    </row>
    <row r="37" spans="1:15" ht="35.1" customHeight="1">
      <c r="A37" s="12">
        <v>31</v>
      </c>
      <c r="B37" s="2">
        <v>1640116</v>
      </c>
      <c r="C37" s="2">
        <v>1602740096</v>
      </c>
      <c r="D37" s="3" t="s">
        <v>52</v>
      </c>
      <c r="E37" s="3" t="s">
        <v>53</v>
      </c>
      <c r="F37" s="1" t="s">
        <v>2019</v>
      </c>
      <c r="G37" s="10"/>
      <c r="H37" s="7"/>
      <c r="I37" s="7"/>
      <c r="J37" s="7"/>
      <c r="K37" s="7"/>
      <c r="L37" s="7"/>
      <c r="M37" s="7"/>
      <c r="N37" s="7"/>
      <c r="O37" s="57"/>
    </row>
    <row r="38" spans="1:15" ht="35.1" customHeight="1">
      <c r="A38" s="12">
        <v>32</v>
      </c>
      <c r="B38" s="2">
        <v>1640004</v>
      </c>
      <c r="C38" s="2">
        <v>1602740097</v>
      </c>
      <c r="D38" s="3" t="s">
        <v>453</v>
      </c>
      <c r="E38" s="3" t="s">
        <v>454</v>
      </c>
      <c r="F38" s="1" t="s">
        <v>2019</v>
      </c>
      <c r="G38" s="10"/>
      <c r="H38" s="7"/>
      <c r="I38" s="7"/>
      <c r="J38" s="7"/>
      <c r="K38" s="7"/>
      <c r="L38" s="7"/>
      <c r="M38" s="7"/>
      <c r="N38" s="7"/>
      <c r="O38" s="57"/>
    </row>
    <row r="39" spans="1:15" ht="35.1" customHeight="1">
      <c r="A39" s="12">
        <v>33</v>
      </c>
      <c r="B39" s="2">
        <v>1640105</v>
      </c>
      <c r="C39" s="2">
        <v>1602740098</v>
      </c>
      <c r="D39" s="3" t="s">
        <v>31</v>
      </c>
      <c r="E39" s="3" t="s">
        <v>32</v>
      </c>
      <c r="F39" s="1" t="s">
        <v>2019</v>
      </c>
      <c r="G39" s="10"/>
      <c r="H39" s="7"/>
      <c r="I39" s="7"/>
      <c r="J39" s="7"/>
      <c r="K39" s="7"/>
      <c r="L39" s="7"/>
      <c r="M39" s="7"/>
      <c r="N39" s="7"/>
      <c r="O39" s="57"/>
    </row>
    <row r="40" spans="1:15" ht="35.1" customHeight="1">
      <c r="A40" s="12">
        <v>34</v>
      </c>
      <c r="B40" s="2">
        <v>1640164</v>
      </c>
      <c r="C40" s="2">
        <v>1602740099</v>
      </c>
      <c r="D40" s="3" t="s">
        <v>641</v>
      </c>
      <c r="E40" s="191" t="s">
        <v>2038</v>
      </c>
      <c r="F40" s="1" t="s">
        <v>2019</v>
      </c>
      <c r="G40" s="10"/>
      <c r="H40" s="7"/>
      <c r="I40" s="7"/>
      <c r="J40" s="7"/>
      <c r="K40" s="7"/>
      <c r="L40" s="7"/>
      <c r="M40" s="7"/>
      <c r="N40" s="7"/>
      <c r="O40" s="57"/>
    </row>
    <row r="41" spans="1:15" ht="35.1" customHeight="1">
      <c r="A41" s="12">
        <v>35</v>
      </c>
      <c r="B41" s="2">
        <v>1640122</v>
      </c>
      <c r="C41" s="2">
        <v>1602740100</v>
      </c>
      <c r="D41" s="3" t="s">
        <v>64</v>
      </c>
      <c r="E41" s="3" t="s">
        <v>65</v>
      </c>
      <c r="F41" s="1" t="s">
        <v>2019</v>
      </c>
      <c r="G41" s="10"/>
      <c r="H41" s="7"/>
      <c r="I41" s="7"/>
      <c r="J41" s="7"/>
      <c r="K41" s="7"/>
      <c r="L41" s="7"/>
      <c r="M41" s="7"/>
      <c r="N41" s="7"/>
      <c r="O41" s="57"/>
    </row>
    <row r="42" spans="1:15" ht="35.1" customHeight="1">
      <c r="A42" s="12">
        <v>36</v>
      </c>
      <c r="B42" s="2">
        <v>1640091</v>
      </c>
      <c r="C42" s="2">
        <v>1602740101</v>
      </c>
      <c r="D42" s="3" t="s">
        <v>592</v>
      </c>
      <c r="E42" s="3" t="s">
        <v>593</v>
      </c>
      <c r="F42" s="1" t="s">
        <v>2019</v>
      </c>
      <c r="G42" s="10"/>
      <c r="H42" s="7"/>
      <c r="I42" s="7"/>
      <c r="J42" s="7"/>
      <c r="K42" s="7"/>
      <c r="L42" s="7"/>
      <c r="M42" s="7"/>
      <c r="N42" s="7"/>
      <c r="O42" s="57"/>
    </row>
    <row r="43" spans="1:15" ht="35.1" customHeight="1">
      <c r="A43" s="12">
        <v>37</v>
      </c>
      <c r="B43" s="2">
        <v>1640127</v>
      </c>
      <c r="C43" s="2">
        <v>1602740102</v>
      </c>
      <c r="D43" s="3" t="s">
        <v>224</v>
      </c>
      <c r="E43" s="3" t="s">
        <v>223</v>
      </c>
      <c r="F43" s="1" t="s">
        <v>2019</v>
      </c>
      <c r="G43" s="10"/>
      <c r="H43" s="7"/>
      <c r="I43" s="7"/>
      <c r="J43" s="7"/>
      <c r="K43" s="7"/>
      <c r="L43" s="7"/>
      <c r="M43" s="7"/>
      <c r="N43" s="7"/>
      <c r="O43" s="57"/>
    </row>
    <row r="44" spans="1:15" ht="35.1" customHeight="1">
      <c r="A44" s="12">
        <v>38</v>
      </c>
      <c r="B44" s="2">
        <v>1640165</v>
      </c>
      <c r="C44" s="2">
        <v>1602740103</v>
      </c>
      <c r="D44" s="3" t="s">
        <v>677</v>
      </c>
      <c r="E44" s="3" t="s">
        <v>678</v>
      </c>
      <c r="F44" s="1" t="s">
        <v>2019</v>
      </c>
      <c r="G44" s="28"/>
      <c r="H44" s="7"/>
      <c r="I44" s="7"/>
      <c r="J44" s="7"/>
      <c r="K44" s="7"/>
      <c r="L44" s="7"/>
      <c r="M44" s="7"/>
      <c r="N44" s="7"/>
      <c r="O44" s="57"/>
    </row>
    <row r="45" spans="1:15" ht="35.1" customHeight="1">
      <c r="A45" s="12">
        <v>39</v>
      </c>
      <c r="B45" s="2">
        <v>1640095</v>
      </c>
      <c r="C45" s="2">
        <v>1602740104</v>
      </c>
      <c r="D45" s="3" t="s">
        <v>150</v>
      </c>
      <c r="E45" s="3" t="s">
        <v>598</v>
      </c>
      <c r="F45" s="1" t="s">
        <v>2019</v>
      </c>
      <c r="G45" s="10"/>
      <c r="H45" s="7"/>
      <c r="I45" s="7"/>
      <c r="J45" s="7"/>
      <c r="K45" s="7"/>
      <c r="L45" s="7"/>
      <c r="M45" s="7"/>
      <c r="N45" s="7"/>
      <c r="O45" s="57"/>
    </row>
    <row r="46" spans="1:15" ht="35.1" customHeight="1">
      <c r="A46" s="12">
        <v>40</v>
      </c>
      <c r="B46" s="2">
        <v>1640067</v>
      </c>
      <c r="C46" s="2">
        <v>1602740105</v>
      </c>
      <c r="D46" s="3" t="s">
        <v>554</v>
      </c>
      <c r="E46" s="3" t="s">
        <v>1973</v>
      </c>
      <c r="F46" s="1" t="s">
        <v>2019</v>
      </c>
      <c r="G46" s="10"/>
      <c r="H46" s="7"/>
      <c r="I46" s="7"/>
      <c r="J46" s="7"/>
      <c r="K46" s="7"/>
      <c r="L46" s="7"/>
      <c r="M46" s="7"/>
      <c r="N46" s="7"/>
      <c r="O46" s="57"/>
    </row>
    <row r="47" spans="1:15" ht="35.1" customHeight="1">
      <c r="A47" s="12">
        <v>41</v>
      </c>
      <c r="B47" s="2">
        <v>1640134</v>
      </c>
      <c r="C47" s="2">
        <v>1602740106</v>
      </c>
      <c r="D47" s="3" t="s">
        <v>206</v>
      </c>
      <c r="E47" s="3" t="s">
        <v>205</v>
      </c>
      <c r="F47" s="1" t="s">
        <v>2019</v>
      </c>
      <c r="G47" s="10"/>
      <c r="H47" s="7"/>
      <c r="I47" s="7"/>
      <c r="J47" s="7"/>
      <c r="K47" s="7"/>
      <c r="L47" s="7"/>
      <c r="M47" s="7"/>
      <c r="N47" s="7"/>
      <c r="O47" s="57"/>
    </row>
    <row r="48" spans="1:15" ht="35.1" customHeight="1">
      <c r="A48" s="12">
        <v>42</v>
      </c>
      <c r="B48" s="2">
        <v>1640049</v>
      </c>
      <c r="C48" s="2">
        <v>1602740107</v>
      </c>
      <c r="D48" s="3" t="s">
        <v>526</v>
      </c>
      <c r="E48" s="3" t="s">
        <v>527</v>
      </c>
      <c r="F48" s="1" t="s">
        <v>2019</v>
      </c>
      <c r="G48" s="10"/>
      <c r="H48" s="7"/>
      <c r="I48" s="7"/>
      <c r="J48" s="7"/>
      <c r="K48" s="7"/>
      <c r="L48" s="7"/>
      <c r="M48" s="7"/>
      <c r="N48" s="7"/>
      <c r="O48" s="57"/>
    </row>
    <row r="49" spans="1:15" ht="35.1" customHeight="1">
      <c r="A49" s="12">
        <v>43</v>
      </c>
      <c r="B49" s="2">
        <v>1640063</v>
      </c>
      <c r="C49" s="2">
        <v>1602740108</v>
      </c>
      <c r="D49" s="3" t="s">
        <v>550</v>
      </c>
      <c r="E49" s="3" t="s">
        <v>149</v>
      </c>
      <c r="F49" s="1" t="s">
        <v>2019</v>
      </c>
      <c r="G49" s="10"/>
      <c r="H49" s="7"/>
      <c r="I49" s="7"/>
      <c r="J49" s="7"/>
      <c r="K49" s="7"/>
      <c r="L49" s="7"/>
      <c r="M49" s="7"/>
      <c r="N49" s="7"/>
      <c r="O49" s="57"/>
    </row>
    <row r="50" spans="1:15" ht="35.1" customHeight="1">
      <c r="A50" s="12">
        <v>44</v>
      </c>
      <c r="B50" s="2">
        <v>1640057</v>
      </c>
      <c r="C50" s="2">
        <v>1602740109</v>
      </c>
      <c r="D50" s="3" t="s">
        <v>541</v>
      </c>
      <c r="E50" s="3" t="s">
        <v>542</v>
      </c>
      <c r="F50" s="1" t="s">
        <v>2019</v>
      </c>
      <c r="G50" s="10"/>
      <c r="H50" s="7"/>
      <c r="I50" s="7"/>
      <c r="J50" s="7"/>
      <c r="K50" s="7"/>
      <c r="L50" s="7"/>
      <c r="M50" s="7"/>
      <c r="N50" s="7"/>
      <c r="O50" s="57"/>
    </row>
    <row r="51" spans="1:15" ht="35.1" customHeight="1">
      <c r="A51" s="12">
        <v>45</v>
      </c>
      <c r="B51" s="2">
        <v>1640058</v>
      </c>
      <c r="C51" s="2">
        <v>1602740110</v>
      </c>
      <c r="D51" s="3" t="s">
        <v>543</v>
      </c>
      <c r="E51" s="3" t="s">
        <v>544</v>
      </c>
      <c r="F51" s="1" t="s">
        <v>2019</v>
      </c>
      <c r="G51" s="10"/>
      <c r="H51" s="7"/>
      <c r="I51" s="7"/>
      <c r="J51" s="7"/>
      <c r="K51" s="7"/>
      <c r="L51" s="7"/>
      <c r="M51" s="7"/>
      <c r="N51" s="7"/>
      <c r="O51" s="57"/>
    </row>
    <row r="52" spans="1:15" ht="35.1" customHeight="1">
      <c r="A52" s="12">
        <v>46</v>
      </c>
      <c r="B52" s="2">
        <v>1640032</v>
      </c>
      <c r="C52" s="2">
        <v>1602740111</v>
      </c>
      <c r="D52" s="3" t="s">
        <v>498</v>
      </c>
      <c r="E52" s="3" t="s">
        <v>499</v>
      </c>
      <c r="F52" s="1" t="s">
        <v>2019</v>
      </c>
      <c r="G52" s="28"/>
      <c r="H52" s="7"/>
      <c r="I52" s="7"/>
      <c r="J52" s="7"/>
      <c r="K52" s="7"/>
      <c r="L52" s="7"/>
      <c r="M52" s="7"/>
      <c r="N52" s="7"/>
      <c r="O52" s="57"/>
    </row>
    <row r="53" spans="1:15" ht="35.1" customHeight="1">
      <c r="A53" s="12">
        <v>47</v>
      </c>
      <c r="B53" s="2">
        <v>1640166</v>
      </c>
      <c r="C53" s="2">
        <v>1602740112</v>
      </c>
      <c r="D53" s="3" t="s">
        <v>643</v>
      </c>
      <c r="E53" s="3" t="s">
        <v>751</v>
      </c>
      <c r="F53" s="1" t="s">
        <v>2019</v>
      </c>
      <c r="G53" s="10"/>
      <c r="H53" s="7"/>
      <c r="I53" s="7"/>
      <c r="J53" s="7"/>
      <c r="K53" s="7"/>
      <c r="L53" s="7"/>
      <c r="M53" s="7"/>
      <c r="N53" s="7"/>
      <c r="O53" s="57"/>
    </row>
    <row r="54" spans="1:15" ht="35.1" customHeight="1">
      <c r="A54" s="12">
        <v>48</v>
      </c>
      <c r="B54" s="2">
        <v>1640087</v>
      </c>
      <c r="C54" s="2">
        <v>1602740113</v>
      </c>
      <c r="D54" s="3" t="s">
        <v>585</v>
      </c>
      <c r="E54" s="3" t="s">
        <v>586</v>
      </c>
      <c r="F54" s="1" t="s">
        <v>2019</v>
      </c>
      <c r="G54" s="10"/>
      <c r="H54" s="7"/>
      <c r="I54" s="7"/>
      <c r="J54" s="7"/>
      <c r="K54" s="7"/>
      <c r="L54" s="7"/>
      <c r="M54" s="7"/>
      <c r="N54" s="7"/>
      <c r="O54" s="57"/>
    </row>
    <row r="55" spans="1:15" ht="35.1" customHeight="1">
      <c r="A55" s="12">
        <v>49</v>
      </c>
      <c r="B55" s="2">
        <v>1640114</v>
      </c>
      <c r="C55" s="2">
        <v>1602740114</v>
      </c>
      <c r="D55" s="3" t="s">
        <v>48</v>
      </c>
      <c r="E55" s="3" t="s">
        <v>49</v>
      </c>
      <c r="F55" s="1" t="s">
        <v>2019</v>
      </c>
      <c r="G55" s="28"/>
      <c r="H55" s="7"/>
      <c r="I55" s="7"/>
      <c r="J55" s="7"/>
      <c r="K55" s="7"/>
      <c r="L55" s="7"/>
      <c r="M55" s="7"/>
      <c r="N55" s="7"/>
      <c r="O55" s="57"/>
    </row>
    <row r="56" spans="1:15" ht="35.1" customHeight="1">
      <c r="A56" s="12">
        <v>50</v>
      </c>
      <c r="B56" s="2">
        <v>1640080</v>
      </c>
      <c r="C56" s="2">
        <v>1602740115</v>
      </c>
      <c r="D56" s="3" t="s">
        <v>571</v>
      </c>
      <c r="E56" s="3" t="s">
        <v>572</v>
      </c>
      <c r="F56" s="1" t="s">
        <v>2019</v>
      </c>
      <c r="G56" s="10"/>
      <c r="H56" s="7"/>
      <c r="I56" s="7"/>
      <c r="J56" s="7"/>
      <c r="K56" s="7"/>
      <c r="L56" s="7"/>
      <c r="M56" s="7"/>
      <c r="N56" s="7"/>
      <c r="O56" s="57"/>
    </row>
    <row r="57" spans="1:15" ht="35.1" customHeight="1">
      <c r="A57" s="12">
        <v>51</v>
      </c>
      <c r="B57" s="2">
        <v>1640137</v>
      </c>
      <c r="C57" s="2">
        <v>1602740116</v>
      </c>
      <c r="D57" s="3" t="s">
        <v>81</v>
      </c>
      <c r="E57" s="3" t="s">
        <v>198</v>
      </c>
      <c r="F57" s="1" t="s">
        <v>2019</v>
      </c>
      <c r="G57" s="10"/>
      <c r="H57" s="7"/>
      <c r="I57" s="7"/>
      <c r="J57" s="7"/>
      <c r="K57" s="7"/>
      <c r="L57" s="7"/>
      <c r="M57" s="7"/>
      <c r="N57" s="7"/>
      <c r="O57" s="57"/>
    </row>
    <row r="58" spans="1:15" ht="35.1" customHeight="1">
      <c r="A58" s="12">
        <v>52</v>
      </c>
      <c r="B58" s="2">
        <v>1640046</v>
      </c>
      <c r="C58" s="2">
        <v>1602740117</v>
      </c>
      <c r="D58" s="3" t="s">
        <v>521</v>
      </c>
      <c r="E58" s="3" t="s">
        <v>522</v>
      </c>
      <c r="F58" s="1" t="s">
        <v>2019</v>
      </c>
      <c r="G58" s="10"/>
      <c r="H58" s="7"/>
      <c r="I58" s="7"/>
      <c r="J58" s="7"/>
      <c r="K58" s="7"/>
      <c r="L58" s="7"/>
      <c r="M58" s="7"/>
      <c r="N58" s="7"/>
      <c r="O58" s="57"/>
    </row>
    <row r="59" spans="1:15" ht="35.1" customHeight="1">
      <c r="A59" s="12">
        <v>53</v>
      </c>
      <c r="B59" s="2">
        <v>1640041</v>
      </c>
      <c r="C59" s="2">
        <v>1602740118</v>
      </c>
      <c r="D59" s="3" t="s">
        <v>422</v>
      </c>
      <c r="E59" s="3" t="s">
        <v>513</v>
      </c>
      <c r="F59" s="1" t="s">
        <v>2019</v>
      </c>
      <c r="G59" s="10"/>
      <c r="H59" s="7"/>
      <c r="I59" s="7"/>
      <c r="J59" s="7"/>
      <c r="K59" s="7"/>
      <c r="L59" s="7"/>
      <c r="M59" s="7"/>
      <c r="N59" s="7"/>
      <c r="O59" s="57"/>
    </row>
    <row r="60" spans="1:15" ht="35.1" customHeight="1">
      <c r="A60" s="12">
        <v>54</v>
      </c>
      <c r="B60" s="2">
        <v>1640167</v>
      </c>
      <c r="C60" s="2">
        <v>1602740120</v>
      </c>
      <c r="D60" s="3" t="s">
        <v>670</v>
      </c>
      <c r="E60" s="3" t="s">
        <v>671</v>
      </c>
      <c r="F60" s="1" t="s">
        <v>2019</v>
      </c>
      <c r="G60" s="10"/>
      <c r="H60" s="7"/>
      <c r="I60" s="7"/>
      <c r="J60" s="7"/>
      <c r="K60" s="7"/>
      <c r="L60" s="7"/>
      <c r="M60" s="7"/>
      <c r="N60" s="7"/>
      <c r="O60" s="57"/>
    </row>
    <row r="61" spans="1:15" ht="35.1" customHeight="1">
      <c r="A61" s="12">
        <v>55</v>
      </c>
      <c r="B61" s="2">
        <v>1640136</v>
      </c>
      <c r="C61" s="2">
        <v>1602740121</v>
      </c>
      <c r="D61" s="3" t="s">
        <v>200</v>
      </c>
      <c r="E61" s="3" t="s">
        <v>199</v>
      </c>
      <c r="F61" s="1" t="s">
        <v>2019</v>
      </c>
      <c r="G61" s="28"/>
      <c r="H61" s="7"/>
      <c r="I61" s="7"/>
      <c r="J61" s="7"/>
      <c r="K61" s="7"/>
      <c r="L61" s="7"/>
      <c r="M61" s="7"/>
      <c r="N61" s="7"/>
      <c r="O61" s="57"/>
    </row>
    <row r="62" spans="1:15" ht="35.1" customHeight="1">
      <c r="A62" s="12">
        <v>56</v>
      </c>
      <c r="B62" s="2">
        <v>1640169</v>
      </c>
      <c r="C62" s="2">
        <v>1602740123</v>
      </c>
      <c r="D62" s="3" t="s">
        <v>690</v>
      </c>
      <c r="E62" s="3" t="s">
        <v>691</v>
      </c>
      <c r="F62" s="1" t="s">
        <v>2019</v>
      </c>
      <c r="G62" s="28"/>
      <c r="H62" s="7"/>
      <c r="I62" s="7"/>
      <c r="J62" s="7"/>
      <c r="K62" s="7"/>
      <c r="L62" s="7"/>
      <c r="M62" s="7"/>
      <c r="N62" s="7"/>
      <c r="O62" s="57"/>
    </row>
    <row r="63" spans="1:15" ht="35.1" customHeight="1">
      <c r="A63" s="12">
        <v>57</v>
      </c>
      <c r="B63" s="2">
        <v>1640129</v>
      </c>
      <c r="C63" s="2">
        <v>1602740124</v>
      </c>
      <c r="D63" s="3" t="s">
        <v>138</v>
      </c>
      <c r="E63" s="3" t="s">
        <v>128</v>
      </c>
      <c r="F63" s="1" t="s">
        <v>2019</v>
      </c>
      <c r="G63" s="10"/>
      <c r="H63" s="7"/>
      <c r="I63" s="7"/>
      <c r="J63" s="7"/>
      <c r="K63" s="7"/>
      <c r="L63" s="7"/>
      <c r="M63" s="7"/>
      <c r="N63" s="7"/>
      <c r="O63" s="57"/>
    </row>
    <row r="64" spans="1:15" ht="35.1" customHeight="1">
      <c r="A64" s="12">
        <v>58</v>
      </c>
      <c r="B64" s="2">
        <v>1640048</v>
      </c>
      <c r="C64" s="2">
        <v>1602740125</v>
      </c>
      <c r="D64" s="3" t="s">
        <v>138</v>
      </c>
      <c r="E64" s="3" t="s">
        <v>525</v>
      </c>
      <c r="F64" s="1" t="s">
        <v>2019</v>
      </c>
      <c r="G64" s="6"/>
      <c r="H64" s="7"/>
      <c r="I64" s="7"/>
      <c r="J64" s="7"/>
      <c r="K64" s="7"/>
      <c r="L64" s="7"/>
      <c r="M64" s="7"/>
      <c r="N64" s="7"/>
      <c r="O64" s="57"/>
    </row>
    <row r="65" spans="1:15" ht="35.1" customHeight="1" thickBot="1">
      <c r="A65" s="19">
        <v>59</v>
      </c>
      <c r="B65" s="13">
        <v>1640151</v>
      </c>
      <c r="C65" s="13">
        <v>1602740126</v>
      </c>
      <c r="D65" s="31" t="s">
        <v>237</v>
      </c>
      <c r="E65" s="31" t="s">
        <v>238</v>
      </c>
      <c r="F65" s="11" t="s">
        <v>2019</v>
      </c>
      <c r="G65" s="20"/>
      <c r="H65" s="58"/>
      <c r="I65" s="58"/>
      <c r="J65" s="58"/>
      <c r="K65" s="58"/>
      <c r="L65" s="58"/>
      <c r="M65" s="58"/>
      <c r="N65" s="58"/>
      <c r="O65" s="59"/>
    </row>
  </sheetData>
  <mergeCells count="17">
    <mergeCell ref="J5:K5"/>
    <mergeCell ref="L5:L6"/>
    <mergeCell ref="M5:M6"/>
    <mergeCell ref="N5:N6"/>
    <mergeCell ref="A1:P1"/>
    <mergeCell ref="A2:P2"/>
    <mergeCell ref="A5:A6"/>
    <mergeCell ref="B5:B6"/>
    <mergeCell ref="C5:C6"/>
    <mergeCell ref="D5:D6"/>
    <mergeCell ref="E5:E6"/>
    <mergeCell ref="F5:F6"/>
    <mergeCell ref="G5:G6"/>
    <mergeCell ref="O5:O6"/>
    <mergeCell ref="A3:O3"/>
    <mergeCell ref="H5:H6"/>
    <mergeCell ref="I5:I6"/>
  </mergeCells>
  <conditionalFormatting sqref="B10">
    <cfRule type="duplicateValues" dxfId="785" priority="47"/>
  </conditionalFormatting>
  <conditionalFormatting sqref="B13">
    <cfRule type="duplicateValues" dxfId="784" priority="46"/>
  </conditionalFormatting>
  <conditionalFormatting sqref="B14">
    <cfRule type="duplicateValues" dxfId="783" priority="45"/>
  </conditionalFormatting>
  <conditionalFormatting sqref="B21">
    <cfRule type="duplicateValues" dxfId="782" priority="44"/>
  </conditionalFormatting>
  <conditionalFormatting sqref="B23">
    <cfRule type="duplicateValues" dxfId="781" priority="43"/>
  </conditionalFormatting>
  <conditionalFormatting sqref="B25">
    <cfRule type="duplicateValues" dxfId="780" priority="42"/>
  </conditionalFormatting>
  <conditionalFormatting sqref="B26">
    <cfRule type="duplicateValues" dxfId="779" priority="41"/>
  </conditionalFormatting>
  <conditionalFormatting sqref="B28">
    <cfRule type="duplicateValues" dxfId="778" priority="40"/>
  </conditionalFormatting>
  <conditionalFormatting sqref="B29">
    <cfRule type="duplicateValues" dxfId="777" priority="39"/>
  </conditionalFormatting>
  <conditionalFormatting sqref="B34">
    <cfRule type="duplicateValues" dxfId="776" priority="38"/>
  </conditionalFormatting>
  <conditionalFormatting sqref="B12">
    <cfRule type="duplicateValues" dxfId="775" priority="37"/>
  </conditionalFormatting>
  <conditionalFormatting sqref="B17">
    <cfRule type="duplicateValues" dxfId="774" priority="36"/>
  </conditionalFormatting>
  <conditionalFormatting sqref="B24">
    <cfRule type="duplicateValues" dxfId="773" priority="35"/>
  </conditionalFormatting>
  <conditionalFormatting sqref="B33">
    <cfRule type="duplicateValues" dxfId="772" priority="34"/>
  </conditionalFormatting>
  <conditionalFormatting sqref="B43">
    <cfRule type="duplicateValues" dxfId="771" priority="33"/>
  </conditionalFormatting>
  <conditionalFormatting sqref="B44">
    <cfRule type="duplicateValues" dxfId="770" priority="32"/>
  </conditionalFormatting>
  <conditionalFormatting sqref="B47">
    <cfRule type="duplicateValues" dxfId="769" priority="31"/>
  </conditionalFormatting>
  <conditionalFormatting sqref="B51">
    <cfRule type="duplicateValues" dxfId="768" priority="30"/>
  </conditionalFormatting>
  <conditionalFormatting sqref="B56">
    <cfRule type="duplicateValues" dxfId="767" priority="29"/>
  </conditionalFormatting>
  <conditionalFormatting sqref="B64">
    <cfRule type="duplicateValues" dxfId="766" priority="28"/>
  </conditionalFormatting>
  <conditionalFormatting sqref="B9">
    <cfRule type="duplicateValues" dxfId="765" priority="27"/>
  </conditionalFormatting>
  <conditionalFormatting sqref="B20">
    <cfRule type="duplicateValues" dxfId="764" priority="24"/>
  </conditionalFormatting>
  <conditionalFormatting sqref="B22">
    <cfRule type="duplicateValues" dxfId="763" priority="23"/>
  </conditionalFormatting>
  <conditionalFormatting sqref="B27">
    <cfRule type="duplicateValues" dxfId="762" priority="20"/>
  </conditionalFormatting>
  <conditionalFormatting sqref="B11">
    <cfRule type="duplicateValues" dxfId="761" priority="17"/>
  </conditionalFormatting>
  <conditionalFormatting sqref="B16">
    <cfRule type="duplicateValues" dxfId="760" priority="16"/>
  </conditionalFormatting>
  <conditionalFormatting sqref="B32">
    <cfRule type="duplicateValues" dxfId="759" priority="14"/>
  </conditionalFormatting>
  <conditionalFormatting sqref="B63">
    <cfRule type="duplicateValues" dxfId="758" priority="8"/>
  </conditionalFormatting>
  <conditionalFormatting sqref="B7">
    <cfRule type="duplicateValues" dxfId="757" priority="7"/>
  </conditionalFormatting>
  <conditionalFormatting sqref="B30">
    <cfRule type="duplicateValues" dxfId="756" priority="6"/>
  </conditionalFormatting>
  <conditionalFormatting sqref="B35">
    <cfRule type="duplicateValues" dxfId="755" priority="5"/>
  </conditionalFormatting>
  <conditionalFormatting sqref="B40">
    <cfRule type="duplicateValues" dxfId="754" priority="4"/>
  </conditionalFormatting>
  <conditionalFormatting sqref="B53">
    <cfRule type="duplicateValues" dxfId="753" priority="3"/>
  </conditionalFormatting>
  <conditionalFormatting sqref="B60">
    <cfRule type="duplicateValues" dxfId="752" priority="2"/>
  </conditionalFormatting>
  <conditionalFormatting sqref="B62">
    <cfRule type="duplicateValues" dxfId="751" priority="1"/>
  </conditionalFormatting>
  <printOptions horizontalCentered="1"/>
  <pageMargins left="0.5" right="0.17" top="0.65" bottom="0.27" header="0.31" footer="0.23"/>
  <pageSetup paperSize="5" scale="90" orientation="landscape" r:id="rId1"/>
  <headerFooter scaleWithDoc="0"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00B050"/>
  </sheetPr>
  <dimension ref="A1:P64"/>
  <sheetViews>
    <sheetView view="pageBreakPreview" topLeftCell="A58" zoomScale="85" zoomScaleSheetLayoutView="85" workbookViewId="0">
      <selection activeCell="G10" sqref="G10"/>
    </sheetView>
  </sheetViews>
  <sheetFormatPr defaultRowHeight="16.5"/>
  <cols>
    <col min="1" max="1" width="4.85546875" style="123" bestFit="1" customWidth="1"/>
    <col min="2" max="2" width="9.5703125" style="123" customWidth="1"/>
    <col min="3" max="3" width="14.28515625" style="123" customWidth="1"/>
    <col min="4" max="4" width="27.28515625" style="118" bestFit="1" customWidth="1"/>
    <col min="5" max="5" width="29.28515625" style="118" customWidth="1"/>
    <col min="6" max="6" width="7.42578125" style="123" bestFit="1" customWidth="1"/>
    <col min="7" max="7" width="22.140625" style="118" customWidth="1"/>
    <col min="8" max="9" width="4.85546875" style="118" customWidth="1"/>
    <col min="10" max="10" width="6.28515625" style="118" customWidth="1"/>
    <col min="11" max="12" width="9.140625" style="118"/>
    <col min="13" max="13" width="7.7109375" style="118" customWidth="1"/>
    <col min="14" max="14" width="11" style="118" customWidth="1"/>
    <col min="15" max="15" width="17.7109375" style="118" customWidth="1"/>
    <col min="16" max="16384" width="9.140625" style="118"/>
  </cols>
  <sheetData>
    <row r="1" spans="1:16" s="55" customFormat="1" ht="20.25" customHeight="1">
      <c r="A1" s="178" t="s">
        <v>1988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</row>
    <row r="2" spans="1:16" s="55" customFormat="1" ht="20.25" customHeight="1">
      <c r="A2" s="179" t="s">
        <v>1989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</row>
    <row r="3" spans="1:16" s="55" customFormat="1" ht="20.25" customHeight="1">
      <c r="A3" s="180" t="s">
        <v>1996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24"/>
    </row>
    <row r="4" spans="1:16" s="55" customFormat="1" ht="14.25" customHeight="1" thickBot="1">
      <c r="A4" s="112"/>
      <c r="B4" s="112"/>
      <c r="C4" s="112"/>
      <c r="D4" s="112"/>
      <c r="E4" s="112"/>
      <c r="F4" s="113"/>
      <c r="G4" s="112"/>
      <c r="H4" s="112"/>
      <c r="I4" s="112"/>
      <c r="J4" s="112"/>
      <c r="K4" s="112"/>
      <c r="L4" s="112"/>
      <c r="M4" s="112"/>
      <c r="N4" s="112"/>
      <c r="O4" s="112"/>
      <c r="P4" s="112"/>
    </row>
    <row r="5" spans="1:16" s="110" customFormat="1" ht="15" customHeight="1">
      <c r="A5" s="181" t="s">
        <v>1773</v>
      </c>
      <c r="B5" s="183" t="s">
        <v>1986</v>
      </c>
      <c r="C5" s="183" t="s">
        <v>2017</v>
      </c>
      <c r="D5" s="185" t="s">
        <v>1774</v>
      </c>
      <c r="E5" s="185" t="s">
        <v>1775</v>
      </c>
      <c r="F5" s="174" t="s">
        <v>2011</v>
      </c>
      <c r="G5" s="174" t="s">
        <v>2018</v>
      </c>
      <c r="H5" s="187" t="s">
        <v>1978</v>
      </c>
      <c r="I5" s="187" t="s">
        <v>1979</v>
      </c>
      <c r="J5" s="174" t="s">
        <v>1983</v>
      </c>
      <c r="K5" s="174"/>
      <c r="L5" s="174" t="s">
        <v>1980</v>
      </c>
      <c r="M5" s="174" t="s">
        <v>1981</v>
      </c>
      <c r="N5" s="174" t="s">
        <v>1982</v>
      </c>
      <c r="O5" s="189" t="s">
        <v>1984</v>
      </c>
    </row>
    <row r="6" spans="1:16" s="110" customFormat="1" ht="45.75" thickBot="1">
      <c r="A6" s="182"/>
      <c r="B6" s="184"/>
      <c r="C6" s="184"/>
      <c r="D6" s="186"/>
      <c r="E6" s="186"/>
      <c r="F6" s="175"/>
      <c r="G6" s="175"/>
      <c r="H6" s="188"/>
      <c r="I6" s="188"/>
      <c r="J6" s="114" t="s">
        <v>2010</v>
      </c>
      <c r="K6" s="115" t="s">
        <v>1985</v>
      </c>
      <c r="L6" s="175"/>
      <c r="M6" s="175"/>
      <c r="N6" s="175"/>
      <c r="O6" s="190"/>
    </row>
    <row r="7" spans="1:16" s="5" customFormat="1" ht="35.1" customHeight="1">
      <c r="A7" s="14">
        <v>1</v>
      </c>
      <c r="B7" s="15">
        <v>1640150</v>
      </c>
      <c r="C7" s="15">
        <v>1602740127</v>
      </c>
      <c r="D7" s="23" t="s">
        <v>233</v>
      </c>
      <c r="E7" s="23" t="s">
        <v>234</v>
      </c>
      <c r="F7" s="15" t="s">
        <v>2019</v>
      </c>
      <c r="G7" s="116"/>
      <c r="H7" s="60"/>
      <c r="I7" s="60"/>
      <c r="J7" s="60"/>
      <c r="K7" s="60"/>
      <c r="L7" s="60"/>
      <c r="M7" s="60"/>
      <c r="N7" s="60"/>
      <c r="O7" s="61"/>
    </row>
    <row r="8" spans="1:16" ht="35.1" customHeight="1">
      <c r="A8" s="12">
        <v>2</v>
      </c>
      <c r="B8" s="2">
        <v>1640020</v>
      </c>
      <c r="C8" s="2">
        <v>1602740128</v>
      </c>
      <c r="D8" s="3" t="s">
        <v>136</v>
      </c>
      <c r="E8" s="3" t="s">
        <v>481</v>
      </c>
      <c r="F8" s="2" t="s">
        <v>2019</v>
      </c>
      <c r="G8" s="3"/>
      <c r="H8" s="3"/>
      <c r="I8" s="3"/>
      <c r="J8" s="3"/>
      <c r="K8" s="3"/>
      <c r="L8" s="3"/>
      <c r="M8" s="3"/>
      <c r="N8" s="3"/>
      <c r="O8" s="117"/>
    </row>
    <row r="9" spans="1:16" ht="35.1" customHeight="1">
      <c r="A9" s="12">
        <v>3</v>
      </c>
      <c r="B9" s="2">
        <v>1640128</v>
      </c>
      <c r="C9" s="2">
        <v>1602740129</v>
      </c>
      <c r="D9" s="3" t="s">
        <v>136</v>
      </c>
      <c r="E9" s="3" t="s">
        <v>137</v>
      </c>
      <c r="F9" s="2" t="s">
        <v>2019</v>
      </c>
      <c r="G9" s="119"/>
      <c r="H9" s="3"/>
      <c r="I9" s="3"/>
      <c r="J9" s="3"/>
      <c r="K9" s="3"/>
      <c r="L9" s="3"/>
      <c r="M9" s="3"/>
      <c r="N9" s="3"/>
      <c r="O9" s="117"/>
    </row>
    <row r="10" spans="1:16" ht="35.1" customHeight="1">
      <c r="A10" s="12">
        <v>4</v>
      </c>
      <c r="B10" s="2">
        <v>1640016</v>
      </c>
      <c r="C10" s="2">
        <v>1602740130</v>
      </c>
      <c r="D10" s="3" t="s">
        <v>475</v>
      </c>
      <c r="E10" s="3" t="s">
        <v>98</v>
      </c>
      <c r="F10" s="2" t="s">
        <v>2019</v>
      </c>
      <c r="G10" s="3"/>
      <c r="H10" s="3"/>
      <c r="I10" s="3"/>
      <c r="J10" s="3"/>
      <c r="K10" s="3"/>
      <c r="L10" s="3"/>
      <c r="M10" s="3"/>
      <c r="N10" s="3"/>
      <c r="O10" s="117"/>
    </row>
    <row r="11" spans="1:16" ht="35.1" customHeight="1">
      <c r="A11" s="12">
        <v>5</v>
      </c>
      <c r="B11" s="2">
        <v>1640045</v>
      </c>
      <c r="C11" s="2">
        <v>1602740131</v>
      </c>
      <c r="D11" s="3" t="s">
        <v>519</v>
      </c>
      <c r="E11" s="3" t="s">
        <v>520</v>
      </c>
      <c r="F11" s="2" t="s">
        <v>2019</v>
      </c>
      <c r="G11" s="3"/>
      <c r="H11" s="3"/>
      <c r="I11" s="3"/>
      <c r="J11" s="3"/>
      <c r="K11" s="3"/>
      <c r="L11" s="3"/>
      <c r="M11" s="3"/>
      <c r="N11" s="3"/>
      <c r="O11" s="117"/>
    </row>
    <row r="12" spans="1:16" ht="35.1" customHeight="1">
      <c r="A12" s="12">
        <v>6</v>
      </c>
      <c r="B12" s="2">
        <v>1640170</v>
      </c>
      <c r="C12" s="2">
        <v>1602740132</v>
      </c>
      <c r="D12" s="3" t="s">
        <v>688</v>
      </c>
      <c r="E12" s="3" t="s">
        <v>669</v>
      </c>
      <c r="F12" s="2" t="s">
        <v>2019</v>
      </c>
      <c r="G12" s="3"/>
      <c r="H12" s="3"/>
      <c r="I12" s="3"/>
      <c r="J12" s="3"/>
      <c r="K12" s="3"/>
      <c r="L12" s="3"/>
      <c r="M12" s="3"/>
      <c r="N12" s="3"/>
      <c r="O12" s="117" t="s">
        <v>2015</v>
      </c>
    </row>
    <row r="13" spans="1:16" ht="35.1" customHeight="1">
      <c r="A13" s="12">
        <v>7</v>
      </c>
      <c r="B13" s="2">
        <v>1640184</v>
      </c>
      <c r="C13" s="2">
        <v>1602740133</v>
      </c>
      <c r="D13" s="3" t="s">
        <v>703</v>
      </c>
      <c r="E13" s="3" t="s">
        <v>704</v>
      </c>
      <c r="F13" s="2" t="s">
        <v>2019</v>
      </c>
      <c r="G13" s="3"/>
      <c r="H13" s="3"/>
      <c r="I13" s="3"/>
      <c r="J13" s="3"/>
      <c r="K13" s="3"/>
      <c r="L13" s="3"/>
      <c r="M13" s="3"/>
      <c r="N13" s="3"/>
      <c r="O13" s="117"/>
    </row>
    <row r="14" spans="1:16" ht="35.1" customHeight="1">
      <c r="A14" s="12">
        <v>8</v>
      </c>
      <c r="B14" s="2">
        <v>1640098</v>
      </c>
      <c r="C14" s="2">
        <v>1602740134</v>
      </c>
      <c r="D14" s="3" t="s">
        <v>603</v>
      </c>
      <c r="E14" s="3" t="s">
        <v>604</v>
      </c>
      <c r="F14" s="2" t="s">
        <v>2019</v>
      </c>
      <c r="G14" s="3"/>
      <c r="H14" s="3"/>
      <c r="I14" s="3"/>
      <c r="J14" s="3"/>
      <c r="K14" s="3"/>
      <c r="L14" s="3"/>
      <c r="M14" s="3"/>
      <c r="N14" s="3"/>
      <c r="O14" s="117"/>
    </row>
    <row r="15" spans="1:16" ht="35.1" customHeight="1">
      <c r="A15" s="12">
        <v>9</v>
      </c>
      <c r="B15" s="2">
        <v>1640022</v>
      </c>
      <c r="C15" s="2">
        <v>1602740135</v>
      </c>
      <c r="D15" s="3" t="s">
        <v>482</v>
      </c>
      <c r="E15" s="3" t="s">
        <v>483</v>
      </c>
      <c r="F15" s="2" t="s">
        <v>2019</v>
      </c>
      <c r="G15" s="3"/>
      <c r="H15" s="3"/>
      <c r="I15" s="3"/>
      <c r="J15" s="3"/>
      <c r="K15" s="3"/>
      <c r="L15" s="3"/>
      <c r="M15" s="3"/>
      <c r="N15" s="3"/>
      <c r="O15" s="117"/>
    </row>
    <row r="16" spans="1:16" ht="35.1" customHeight="1">
      <c r="A16" s="12">
        <v>10</v>
      </c>
      <c r="B16" s="2">
        <v>1640008</v>
      </c>
      <c r="C16" s="2">
        <v>1602740136</v>
      </c>
      <c r="D16" s="3" t="s">
        <v>461</v>
      </c>
      <c r="E16" s="3" t="s">
        <v>417</v>
      </c>
      <c r="F16" s="2" t="s">
        <v>2019</v>
      </c>
      <c r="G16" s="3"/>
      <c r="H16" s="3"/>
      <c r="I16" s="3"/>
      <c r="J16" s="3"/>
      <c r="K16" s="3"/>
      <c r="L16" s="3"/>
      <c r="M16" s="3"/>
      <c r="N16" s="3"/>
      <c r="O16" s="117"/>
    </row>
    <row r="17" spans="1:15" ht="35.1" customHeight="1">
      <c r="A17" s="12">
        <v>11</v>
      </c>
      <c r="B17" s="2">
        <v>1640076</v>
      </c>
      <c r="C17" s="2">
        <v>1602740137</v>
      </c>
      <c r="D17" s="3" t="s">
        <v>461</v>
      </c>
      <c r="E17" s="3" t="s">
        <v>564</v>
      </c>
      <c r="F17" s="2" t="s">
        <v>2019</v>
      </c>
      <c r="G17" s="119"/>
      <c r="H17" s="3"/>
      <c r="I17" s="3"/>
      <c r="J17" s="3"/>
      <c r="K17" s="3"/>
      <c r="L17" s="3"/>
      <c r="M17" s="3"/>
      <c r="N17" s="3"/>
      <c r="O17" s="117"/>
    </row>
    <row r="18" spans="1:15" ht="35.1" customHeight="1">
      <c r="A18" s="12">
        <v>12</v>
      </c>
      <c r="B18" s="2">
        <v>1640093</v>
      </c>
      <c r="C18" s="2">
        <v>1602740138</v>
      </c>
      <c r="D18" s="3" t="s">
        <v>184</v>
      </c>
      <c r="E18" s="3" t="s">
        <v>596</v>
      </c>
      <c r="F18" s="2" t="s">
        <v>2019</v>
      </c>
      <c r="G18" s="3"/>
      <c r="H18" s="3"/>
      <c r="I18" s="3"/>
      <c r="J18" s="3"/>
      <c r="K18" s="3"/>
      <c r="L18" s="3"/>
      <c r="M18" s="3"/>
      <c r="N18" s="3"/>
      <c r="O18" s="117"/>
    </row>
    <row r="19" spans="1:15" ht="35.1" customHeight="1">
      <c r="A19" s="12">
        <v>13</v>
      </c>
      <c r="B19" s="2">
        <v>1640145</v>
      </c>
      <c r="C19" s="2">
        <v>1602740139</v>
      </c>
      <c r="D19" s="3" t="s">
        <v>184</v>
      </c>
      <c r="E19" s="3" t="s">
        <v>183</v>
      </c>
      <c r="F19" s="2" t="s">
        <v>2019</v>
      </c>
      <c r="G19" s="119"/>
      <c r="H19" s="3"/>
      <c r="I19" s="3"/>
      <c r="J19" s="3"/>
      <c r="K19" s="3"/>
      <c r="L19" s="3"/>
      <c r="M19" s="3"/>
      <c r="N19" s="3"/>
      <c r="O19" s="117"/>
    </row>
    <row r="20" spans="1:15" ht="35.1" customHeight="1">
      <c r="A20" s="12">
        <v>14</v>
      </c>
      <c r="B20" s="2">
        <v>1640123</v>
      </c>
      <c r="C20" s="2">
        <v>1602740140</v>
      </c>
      <c r="D20" s="3" t="s">
        <v>66</v>
      </c>
      <c r="E20" s="3" t="s">
        <v>67</v>
      </c>
      <c r="F20" s="2" t="s">
        <v>2019</v>
      </c>
      <c r="G20" s="3"/>
      <c r="H20" s="3"/>
      <c r="I20" s="3"/>
      <c r="J20" s="3"/>
      <c r="K20" s="3"/>
      <c r="L20" s="3"/>
      <c r="M20" s="3"/>
      <c r="N20" s="3"/>
      <c r="O20" s="117"/>
    </row>
    <row r="21" spans="1:15" ht="35.1" customHeight="1">
      <c r="A21" s="12">
        <v>15</v>
      </c>
      <c r="B21" s="2">
        <v>1640149</v>
      </c>
      <c r="C21" s="2">
        <v>1602740141</v>
      </c>
      <c r="D21" s="3" t="s">
        <v>231</v>
      </c>
      <c r="E21" s="3" t="s">
        <v>232</v>
      </c>
      <c r="F21" s="2" t="s">
        <v>2019</v>
      </c>
      <c r="G21" s="3"/>
      <c r="H21" s="3"/>
      <c r="I21" s="3"/>
      <c r="J21" s="3"/>
      <c r="K21" s="3"/>
      <c r="L21" s="3"/>
      <c r="M21" s="3"/>
      <c r="N21" s="3"/>
      <c r="O21" s="117"/>
    </row>
    <row r="22" spans="1:15" ht="35.1" customHeight="1">
      <c r="A22" s="12">
        <v>16</v>
      </c>
      <c r="B22" s="2">
        <v>1640028</v>
      </c>
      <c r="C22" s="2">
        <v>1602740142</v>
      </c>
      <c r="D22" s="3" t="s">
        <v>492</v>
      </c>
      <c r="E22" s="3" t="s">
        <v>493</v>
      </c>
      <c r="F22" s="2" t="s">
        <v>2019</v>
      </c>
      <c r="G22" s="3"/>
      <c r="H22" s="3"/>
      <c r="I22" s="3"/>
      <c r="J22" s="3"/>
      <c r="K22" s="3"/>
      <c r="L22" s="3"/>
      <c r="M22" s="3"/>
      <c r="N22" s="3"/>
      <c r="O22" s="117"/>
    </row>
    <row r="23" spans="1:15" ht="35.1" customHeight="1">
      <c r="A23" s="12">
        <v>17</v>
      </c>
      <c r="B23" s="2">
        <v>1640088</v>
      </c>
      <c r="C23" s="2">
        <v>1602740143</v>
      </c>
      <c r="D23" s="3" t="s">
        <v>587</v>
      </c>
      <c r="E23" s="3" t="s">
        <v>588</v>
      </c>
      <c r="F23" s="2" t="s">
        <v>2019</v>
      </c>
      <c r="G23" s="3"/>
      <c r="H23" s="3"/>
      <c r="I23" s="3"/>
      <c r="J23" s="3"/>
      <c r="K23" s="3"/>
      <c r="L23" s="3"/>
      <c r="M23" s="3"/>
      <c r="N23" s="3"/>
      <c r="O23" s="117"/>
    </row>
    <row r="24" spans="1:15" ht="35.1" customHeight="1">
      <c r="A24" s="12">
        <v>18</v>
      </c>
      <c r="B24" s="2">
        <v>1640187</v>
      </c>
      <c r="C24" s="2">
        <v>1602740144</v>
      </c>
      <c r="D24" s="3" t="s">
        <v>707</v>
      </c>
      <c r="E24" s="3" t="s">
        <v>708</v>
      </c>
      <c r="F24" s="2" t="s">
        <v>2019</v>
      </c>
      <c r="G24" s="3"/>
      <c r="H24" s="3"/>
      <c r="I24" s="3"/>
      <c r="J24" s="3"/>
      <c r="K24" s="3"/>
      <c r="L24" s="3"/>
      <c r="M24" s="3"/>
      <c r="N24" s="3"/>
      <c r="O24" s="117"/>
    </row>
    <row r="25" spans="1:15" ht="35.1" customHeight="1">
      <c r="A25" s="12">
        <v>19</v>
      </c>
      <c r="B25" s="2">
        <v>1640140</v>
      </c>
      <c r="C25" s="2">
        <v>1602740145</v>
      </c>
      <c r="D25" s="3" t="s">
        <v>194</v>
      </c>
      <c r="E25" s="3" t="s">
        <v>193</v>
      </c>
      <c r="F25" s="2" t="s">
        <v>2019</v>
      </c>
      <c r="G25" s="119"/>
      <c r="H25" s="3"/>
      <c r="I25" s="3"/>
      <c r="J25" s="3"/>
      <c r="K25" s="3"/>
      <c r="L25" s="3"/>
      <c r="M25" s="3"/>
      <c r="N25" s="3"/>
      <c r="O25" s="117"/>
    </row>
    <row r="26" spans="1:15" ht="35.1" customHeight="1">
      <c r="A26" s="12">
        <v>20</v>
      </c>
      <c r="B26" s="2">
        <v>1640019</v>
      </c>
      <c r="C26" s="2">
        <v>1602740146</v>
      </c>
      <c r="D26" s="3" t="s">
        <v>479</v>
      </c>
      <c r="E26" s="3" t="s">
        <v>480</v>
      </c>
      <c r="F26" s="2" t="s">
        <v>2019</v>
      </c>
      <c r="G26" s="3"/>
      <c r="H26" s="3"/>
      <c r="I26" s="3"/>
      <c r="J26" s="3"/>
      <c r="K26" s="3"/>
      <c r="L26" s="3"/>
      <c r="M26" s="3"/>
      <c r="N26" s="3"/>
      <c r="O26" s="117"/>
    </row>
    <row r="27" spans="1:15" ht="35.1" customHeight="1">
      <c r="A27" s="12">
        <v>21</v>
      </c>
      <c r="B27" s="2">
        <v>1640053</v>
      </c>
      <c r="C27" s="2">
        <v>1602740147</v>
      </c>
      <c r="D27" s="3" t="s">
        <v>534</v>
      </c>
      <c r="E27" s="3" t="s">
        <v>436</v>
      </c>
      <c r="F27" s="2" t="s">
        <v>2019</v>
      </c>
      <c r="G27" s="3"/>
      <c r="H27" s="3"/>
      <c r="I27" s="3"/>
      <c r="J27" s="3"/>
      <c r="K27" s="3"/>
      <c r="L27" s="3"/>
      <c r="M27" s="3"/>
      <c r="N27" s="3"/>
      <c r="O27" s="117"/>
    </row>
    <row r="28" spans="1:15" ht="35.1" customHeight="1">
      <c r="A28" s="12">
        <v>22</v>
      </c>
      <c r="B28" s="2">
        <v>1640056</v>
      </c>
      <c r="C28" s="2">
        <v>1602740148</v>
      </c>
      <c r="D28" s="3" t="s">
        <v>539</v>
      </c>
      <c r="E28" s="3" t="s">
        <v>540</v>
      </c>
      <c r="F28" s="2" t="s">
        <v>2019</v>
      </c>
      <c r="G28" s="3"/>
      <c r="H28" s="3"/>
      <c r="I28" s="3"/>
      <c r="J28" s="3"/>
      <c r="K28" s="3"/>
      <c r="L28" s="3"/>
      <c r="M28" s="3"/>
      <c r="N28" s="3"/>
      <c r="O28" s="117"/>
    </row>
    <row r="29" spans="1:15" ht="35.1" customHeight="1">
      <c r="A29" s="12">
        <v>23</v>
      </c>
      <c r="B29" s="2">
        <v>1640126</v>
      </c>
      <c r="C29" s="2">
        <v>1602740149</v>
      </c>
      <c r="D29" s="3" t="s">
        <v>226</v>
      </c>
      <c r="E29" s="3" t="s">
        <v>225</v>
      </c>
      <c r="F29" s="2" t="s">
        <v>2019</v>
      </c>
      <c r="G29" s="119"/>
      <c r="H29" s="3"/>
      <c r="I29" s="3"/>
      <c r="J29" s="3"/>
      <c r="K29" s="3"/>
      <c r="L29" s="3"/>
      <c r="M29" s="3"/>
      <c r="N29" s="3"/>
      <c r="O29" s="117"/>
    </row>
    <row r="30" spans="1:15" ht="35.1" customHeight="1">
      <c r="A30" s="12">
        <v>24</v>
      </c>
      <c r="B30" s="2">
        <v>1640064</v>
      </c>
      <c r="C30" s="2">
        <v>1602740150</v>
      </c>
      <c r="D30" s="3" t="s">
        <v>551</v>
      </c>
      <c r="E30" s="3" t="s">
        <v>552</v>
      </c>
      <c r="F30" s="2" t="s">
        <v>2019</v>
      </c>
      <c r="G30" s="119"/>
      <c r="H30" s="3"/>
      <c r="I30" s="3"/>
      <c r="J30" s="3"/>
      <c r="K30" s="3"/>
      <c r="L30" s="3"/>
      <c r="M30" s="3"/>
      <c r="N30" s="3"/>
      <c r="O30" s="117"/>
    </row>
    <row r="31" spans="1:15" ht="35.1" customHeight="1">
      <c r="A31" s="12">
        <v>25</v>
      </c>
      <c r="B31" s="2">
        <v>1640104</v>
      </c>
      <c r="C31" s="2">
        <v>1602740151</v>
      </c>
      <c r="D31" s="3" t="s">
        <v>29</v>
      </c>
      <c r="E31" s="3" t="s">
        <v>30</v>
      </c>
      <c r="F31" s="2" t="s">
        <v>2019</v>
      </c>
      <c r="G31" s="3"/>
      <c r="H31" s="3"/>
      <c r="I31" s="3"/>
      <c r="J31" s="3"/>
      <c r="K31" s="3"/>
      <c r="L31" s="3"/>
      <c r="M31" s="3"/>
      <c r="N31" s="3"/>
      <c r="O31" s="117"/>
    </row>
    <row r="32" spans="1:15" ht="35.1" customHeight="1">
      <c r="A32" s="12">
        <v>26</v>
      </c>
      <c r="B32" s="2">
        <v>1640099</v>
      </c>
      <c r="C32" s="2">
        <v>1602740152</v>
      </c>
      <c r="D32" s="3" t="s">
        <v>302</v>
      </c>
      <c r="E32" s="3" t="s">
        <v>605</v>
      </c>
      <c r="F32" s="2" t="s">
        <v>2019</v>
      </c>
      <c r="G32" s="3"/>
      <c r="H32" s="3"/>
      <c r="I32" s="3"/>
      <c r="J32" s="3"/>
      <c r="K32" s="3"/>
      <c r="L32" s="3"/>
      <c r="M32" s="3"/>
      <c r="N32" s="3"/>
      <c r="O32" s="117"/>
    </row>
    <row r="33" spans="1:15" ht="35.1" customHeight="1">
      <c r="A33" s="12">
        <v>27</v>
      </c>
      <c r="B33" s="2">
        <v>1640172</v>
      </c>
      <c r="C33" s="2">
        <v>1602740153</v>
      </c>
      <c r="D33" s="119" t="s">
        <v>302</v>
      </c>
      <c r="E33" s="3" t="s">
        <v>656</v>
      </c>
      <c r="F33" s="2" t="s">
        <v>2019</v>
      </c>
      <c r="G33" s="3"/>
      <c r="H33" s="3"/>
      <c r="I33" s="3"/>
      <c r="J33" s="3"/>
      <c r="K33" s="3"/>
      <c r="L33" s="3"/>
      <c r="M33" s="3"/>
      <c r="N33" s="3"/>
      <c r="O33" s="117"/>
    </row>
    <row r="34" spans="1:15" ht="35.1" customHeight="1">
      <c r="A34" s="12">
        <v>28</v>
      </c>
      <c r="B34" s="2">
        <v>1640131</v>
      </c>
      <c r="C34" s="2">
        <v>1602740154</v>
      </c>
      <c r="D34" s="3" t="s">
        <v>210</v>
      </c>
      <c r="E34" s="3" t="s">
        <v>209</v>
      </c>
      <c r="F34" s="2" t="s">
        <v>2019</v>
      </c>
      <c r="G34" s="3"/>
      <c r="H34" s="3"/>
      <c r="I34" s="3"/>
      <c r="J34" s="3"/>
      <c r="K34" s="3"/>
      <c r="L34" s="3"/>
      <c r="M34" s="3"/>
      <c r="N34" s="3"/>
      <c r="O34" s="117"/>
    </row>
    <row r="35" spans="1:15" ht="35.1" customHeight="1">
      <c r="A35" s="12">
        <v>29</v>
      </c>
      <c r="B35" s="2">
        <v>1640147</v>
      </c>
      <c r="C35" s="2">
        <v>1602740155</v>
      </c>
      <c r="D35" s="3" t="s">
        <v>180</v>
      </c>
      <c r="E35" s="3" t="s">
        <v>179</v>
      </c>
      <c r="F35" s="2" t="s">
        <v>2019</v>
      </c>
      <c r="G35" s="3"/>
      <c r="H35" s="3"/>
      <c r="I35" s="3"/>
      <c r="J35" s="3"/>
      <c r="K35" s="3"/>
      <c r="L35" s="3"/>
      <c r="M35" s="3"/>
      <c r="N35" s="3"/>
      <c r="O35" s="117"/>
    </row>
    <row r="36" spans="1:15" ht="35.1" customHeight="1">
      <c r="A36" s="12">
        <v>30</v>
      </c>
      <c r="B36" s="2">
        <v>1640003</v>
      </c>
      <c r="C36" s="2">
        <v>1602740156</v>
      </c>
      <c r="D36" s="3" t="s">
        <v>451</v>
      </c>
      <c r="E36" s="3" t="s">
        <v>452</v>
      </c>
      <c r="F36" s="2" t="s">
        <v>2019</v>
      </c>
      <c r="G36" s="3"/>
      <c r="H36" s="3"/>
      <c r="I36" s="3"/>
      <c r="J36" s="3"/>
      <c r="K36" s="3"/>
      <c r="L36" s="3"/>
      <c r="M36" s="3"/>
      <c r="N36" s="3"/>
      <c r="O36" s="117"/>
    </row>
    <row r="37" spans="1:15" ht="35.1" customHeight="1">
      <c r="A37" s="12">
        <v>31</v>
      </c>
      <c r="B37" s="2">
        <v>1640012</v>
      </c>
      <c r="C37" s="2">
        <v>1602740157</v>
      </c>
      <c r="D37" s="3" t="s">
        <v>468</v>
      </c>
      <c r="E37" s="3" t="s">
        <v>47</v>
      </c>
      <c r="F37" s="2" t="s">
        <v>2019</v>
      </c>
      <c r="G37" s="3"/>
      <c r="H37" s="3"/>
      <c r="I37" s="3"/>
      <c r="J37" s="3"/>
      <c r="K37" s="3"/>
      <c r="L37" s="3"/>
      <c r="M37" s="3"/>
      <c r="N37" s="3"/>
      <c r="O37" s="117"/>
    </row>
    <row r="38" spans="1:15" ht="35.1" customHeight="1">
      <c r="A38" s="12">
        <v>32</v>
      </c>
      <c r="B38" s="2">
        <v>1640081</v>
      </c>
      <c r="C38" s="2">
        <v>1602740158</v>
      </c>
      <c r="D38" s="3" t="s">
        <v>573</v>
      </c>
      <c r="E38" s="3" t="s">
        <v>574</v>
      </c>
      <c r="F38" s="2" t="s">
        <v>2019</v>
      </c>
      <c r="G38" s="3"/>
      <c r="H38" s="3"/>
      <c r="I38" s="3"/>
      <c r="J38" s="3"/>
      <c r="K38" s="3"/>
      <c r="L38" s="3"/>
      <c r="M38" s="3"/>
      <c r="N38" s="3"/>
      <c r="O38" s="117"/>
    </row>
    <row r="39" spans="1:15" ht="35.1" customHeight="1">
      <c r="A39" s="12">
        <v>33</v>
      </c>
      <c r="B39" s="2">
        <v>1640138</v>
      </c>
      <c r="C39" s="2">
        <v>1602740159</v>
      </c>
      <c r="D39" s="3" t="s">
        <v>197</v>
      </c>
      <c r="E39" s="3" t="s">
        <v>196</v>
      </c>
      <c r="F39" s="2" t="s">
        <v>2019</v>
      </c>
      <c r="G39" s="3"/>
      <c r="H39" s="3"/>
      <c r="I39" s="3"/>
      <c r="J39" s="3"/>
      <c r="K39" s="3"/>
      <c r="L39" s="3"/>
      <c r="M39" s="3"/>
      <c r="N39" s="3"/>
      <c r="O39" s="117"/>
    </row>
    <row r="40" spans="1:15" ht="35.1" customHeight="1">
      <c r="A40" s="12">
        <v>34</v>
      </c>
      <c r="B40" s="2">
        <v>1640044</v>
      </c>
      <c r="C40" s="2">
        <v>1602740160</v>
      </c>
      <c r="D40" s="3" t="s">
        <v>518</v>
      </c>
      <c r="E40" s="3" t="s">
        <v>412</v>
      </c>
      <c r="F40" s="2" t="s">
        <v>2019</v>
      </c>
      <c r="G40" s="3"/>
      <c r="H40" s="3"/>
      <c r="I40" s="3"/>
      <c r="J40" s="3"/>
      <c r="K40" s="3"/>
      <c r="L40" s="3"/>
      <c r="M40" s="3"/>
      <c r="N40" s="3"/>
      <c r="O40" s="117"/>
    </row>
    <row r="41" spans="1:15" ht="35.1" customHeight="1">
      <c r="A41" s="12">
        <v>35</v>
      </c>
      <c r="B41" s="2">
        <v>1640082</v>
      </c>
      <c r="C41" s="2">
        <v>1602740162</v>
      </c>
      <c r="D41" s="3" t="s">
        <v>575</v>
      </c>
      <c r="E41" s="3" t="s">
        <v>576</v>
      </c>
      <c r="F41" s="2" t="s">
        <v>2019</v>
      </c>
      <c r="G41" s="3"/>
      <c r="H41" s="3"/>
      <c r="I41" s="3"/>
      <c r="J41" s="3"/>
      <c r="K41" s="3"/>
      <c r="L41" s="3"/>
      <c r="M41" s="3"/>
      <c r="N41" s="3"/>
      <c r="O41" s="117"/>
    </row>
    <row r="42" spans="1:15" ht="35.1" customHeight="1">
      <c r="A42" s="12">
        <v>36</v>
      </c>
      <c r="B42" s="2">
        <v>1640090</v>
      </c>
      <c r="C42" s="2">
        <v>1602740163</v>
      </c>
      <c r="D42" s="3" t="s">
        <v>242</v>
      </c>
      <c r="E42" s="3" t="s">
        <v>591</v>
      </c>
      <c r="F42" s="2" t="s">
        <v>2019</v>
      </c>
      <c r="G42" s="3"/>
      <c r="H42" s="3"/>
      <c r="I42" s="3"/>
      <c r="J42" s="3"/>
      <c r="K42" s="3"/>
      <c r="L42" s="3"/>
      <c r="M42" s="3"/>
      <c r="N42" s="3"/>
      <c r="O42" s="117"/>
    </row>
    <row r="43" spans="1:15" ht="35.1" customHeight="1">
      <c r="A43" s="12">
        <v>37</v>
      </c>
      <c r="B43" s="2">
        <v>1640113</v>
      </c>
      <c r="C43" s="2">
        <v>1602740164</v>
      </c>
      <c r="D43" s="3" t="s">
        <v>39</v>
      </c>
      <c r="E43" s="3" t="s">
        <v>40</v>
      </c>
      <c r="F43" s="2" t="s">
        <v>2019</v>
      </c>
      <c r="G43" s="3"/>
      <c r="H43" s="3"/>
      <c r="I43" s="3"/>
      <c r="J43" s="3"/>
      <c r="K43" s="3"/>
      <c r="L43" s="3"/>
      <c r="M43" s="3"/>
      <c r="N43" s="3"/>
      <c r="O43" s="117"/>
    </row>
    <row r="44" spans="1:15" ht="35.1" customHeight="1">
      <c r="A44" s="12">
        <v>38</v>
      </c>
      <c r="B44" s="125">
        <v>1640047</v>
      </c>
      <c r="C44" s="2">
        <v>1602740165</v>
      </c>
      <c r="D44" s="3" t="s">
        <v>523</v>
      </c>
      <c r="E44" s="3" t="s">
        <v>524</v>
      </c>
      <c r="F44" s="2" t="s">
        <v>2019</v>
      </c>
      <c r="G44" s="119"/>
      <c r="H44" s="3"/>
      <c r="I44" s="3"/>
      <c r="J44" s="3"/>
      <c r="K44" s="3"/>
      <c r="L44" s="3"/>
      <c r="M44" s="3"/>
      <c r="N44" s="3"/>
      <c r="O44" s="117"/>
    </row>
    <row r="45" spans="1:15" ht="35.1" customHeight="1">
      <c r="A45" s="12">
        <v>39</v>
      </c>
      <c r="B45" s="2">
        <v>1640072</v>
      </c>
      <c r="C45" s="2">
        <v>1602740166</v>
      </c>
      <c r="D45" s="3" t="s">
        <v>560</v>
      </c>
      <c r="E45" s="3" t="s">
        <v>561</v>
      </c>
      <c r="F45" s="2" t="s">
        <v>2019</v>
      </c>
      <c r="G45" s="3"/>
      <c r="H45" s="3"/>
      <c r="I45" s="3"/>
      <c r="J45" s="3"/>
      <c r="K45" s="3"/>
      <c r="L45" s="3"/>
      <c r="M45" s="3"/>
      <c r="N45" s="3"/>
      <c r="O45" s="117"/>
    </row>
    <row r="46" spans="1:15" ht="35.1" customHeight="1">
      <c r="A46" s="12">
        <v>40</v>
      </c>
      <c r="B46" s="2">
        <v>1640035</v>
      </c>
      <c r="C46" s="2">
        <v>1602740167</v>
      </c>
      <c r="D46" s="3" t="s">
        <v>503</v>
      </c>
      <c r="E46" s="3" t="s">
        <v>504</v>
      </c>
      <c r="F46" s="2" t="s">
        <v>2019</v>
      </c>
      <c r="G46" s="3"/>
      <c r="H46" s="3"/>
      <c r="I46" s="3"/>
      <c r="J46" s="3"/>
      <c r="K46" s="3"/>
      <c r="L46" s="3"/>
      <c r="M46" s="3"/>
      <c r="N46" s="3"/>
      <c r="O46" s="117"/>
    </row>
    <row r="47" spans="1:15" ht="35.1" customHeight="1">
      <c r="A47" s="12">
        <v>41</v>
      </c>
      <c r="B47" s="2">
        <v>1640173</v>
      </c>
      <c r="C47" s="2">
        <v>1602740168</v>
      </c>
      <c r="D47" s="3" t="s">
        <v>700</v>
      </c>
      <c r="E47" s="3" t="s">
        <v>752</v>
      </c>
      <c r="F47" s="2" t="s">
        <v>2019</v>
      </c>
      <c r="G47" s="3"/>
      <c r="H47" s="3"/>
      <c r="I47" s="3"/>
      <c r="J47" s="3"/>
      <c r="K47" s="3"/>
      <c r="L47" s="3"/>
      <c r="M47" s="3"/>
      <c r="N47" s="3"/>
      <c r="O47" s="117"/>
    </row>
    <row r="48" spans="1:15" ht="35.1" customHeight="1">
      <c r="A48" s="12">
        <v>42</v>
      </c>
      <c r="B48" s="2">
        <v>1640005</v>
      </c>
      <c r="C48" s="2">
        <v>1602740169</v>
      </c>
      <c r="D48" s="3" t="s">
        <v>455</v>
      </c>
      <c r="E48" s="3" t="s">
        <v>456</v>
      </c>
      <c r="F48" s="2" t="s">
        <v>2019</v>
      </c>
      <c r="G48" s="3"/>
      <c r="H48" s="3"/>
      <c r="I48" s="3"/>
      <c r="J48" s="3"/>
      <c r="K48" s="3"/>
      <c r="L48" s="3"/>
      <c r="M48" s="3"/>
      <c r="N48" s="3"/>
      <c r="O48" s="117"/>
    </row>
    <row r="49" spans="1:15" ht="35.1" customHeight="1">
      <c r="A49" s="12">
        <v>43</v>
      </c>
      <c r="B49" s="2">
        <v>1640013</v>
      </c>
      <c r="C49" s="2">
        <v>1602740170</v>
      </c>
      <c r="D49" s="3" t="s">
        <v>469</v>
      </c>
      <c r="E49" s="3" t="s">
        <v>470</v>
      </c>
      <c r="F49" s="2" t="s">
        <v>2019</v>
      </c>
      <c r="G49" s="3"/>
      <c r="H49" s="3"/>
      <c r="I49" s="3"/>
      <c r="J49" s="3"/>
      <c r="K49" s="3"/>
      <c r="L49" s="3"/>
      <c r="M49" s="3"/>
      <c r="N49" s="3"/>
      <c r="O49" s="117"/>
    </row>
    <row r="50" spans="1:15" ht="35.1" customHeight="1">
      <c r="A50" s="12">
        <v>44</v>
      </c>
      <c r="B50" s="2">
        <v>1640014</v>
      </c>
      <c r="C50" s="2">
        <v>1602740171</v>
      </c>
      <c r="D50" s="3" t="s">
        <v>471</v>
      </c>
      <c r="E50" s="3" t="s">
        <v>472</v>
      </c>
      <c r="F50" s="2" t="s">
        <v>2019</v>
      </c>
      <c r="G50" s="3"/>
      <c r="H50" s="3"/>
      <c r="I50" s="3"/>
      <c r="J50" s="3"/>
      <c r="K50" s="3"/>
      <c r="L50" s="3"/>
      <c r="M50" s="3"/>
      <c r="N50" s="3"/>
      <c r="O50" s="117"/>
    </row>
    <row r="51" spans="1:15" ht="35.1" customHeight="1">
      <c r="A51" s="12">
        <v>45</v>
      </c>
      <c r="B51" s="2">
        <v>1640103</v>
      </c>
      <c r="C51" s="2">
        <v>1602740172</v>
      </c>
      <c r="D51" s="3" t="s">
        <v>3</v>
      </c>
      <c r="E51" s="3" t="s">
        <v>4</v>
      </c>
      <c r="F51" s="2" t="s">
        <v>2019</v>
      </c>
      <c r="G51" s="3"/>
      <c r="H51" s="3"/>
      <c r="I51" s="3"/>
      <c r="J51" s="3"/>
      <c r="K51" s="3"/>
      <c r="L51" s="3"/>
      <c r="M51" s="3"/>
      <c r="N51" s="3"/>
      <c r="O51" s="117"/>
    </row>
    <row r="52" spans="1:15" ht="35.1" customHeight="1">
      <c r="A52" s="12">
        <v>46</v>
      </c>
      <c r="B52" s="2">
        <v>1640054</v>
      </c>
      <c r="C52" s="2">
        <v>1602740173</v>
      </c>
      <c r="D52" s="3" t="s">
        <v>535</v>
      </c>
      <c r="E52" s="3" t="s">
        <v>536</v>
      </c>
      <c r="F52" s="2" t="s">
        <v>2019</v>
      </c>
      <c r="G52" s="119"/>
      <c r="H52" s="3"/>
      <c r="I52" s="3"/>
      <c r="J52" s="3"/>
      <c r="K52" s="3"/>
      <c r="L52" s="3"/>
      <c r="M52" s="3"/>
      <c r="N52" s="3"/>
      <c r="O52" s="117"/>
    </row>
    <row r="53" spans="1:15" ht="35.1" customHeight="1">
      <c r="A53" s="12">
        <v>47</v>
      </c>
      <c r="B53" s="2">
        <v>1640084</v>
      </c>
      <c r="C53" s="2">
        <v>1602740174</v>
      </c>
      <c r="D53" s="3" t="s">
        <v>579</v>
      </c>
      <c r="E53" s="3" t="s">
        <v>580</v>
      </c>
      <c r="F53" s="2" t="s">
        <v>2019</v>
      </c>
      <c r="G53" s="3"/>
      <c r="H53" s="3"/>
      <c r="I53" s="3"/>
      <c r="J53" s="3"/>
      <c r="K53" s="3"/>
      <c r="L53" s="3"/>
      <c r="M53" s="3"/>
      <c r="N53" s="3"/>
      <c r="O53" s="117"/>
    </row>
    <row r="54" spans="1:15" ht="35.1" customHeight="1">
      <c r="A54" s="12">
        <v>48</v>
      </c>
      <c r="B54" s="2">
        <v>1640037</v>
      </c>
      <c r="C54" s="2">
        <v>1602740175</v>
      </c>
      <c r="D54" s="3" t="s">
        <v>175</v>
      </c>
      <c r="E54" s="3" t="s">
        <v>507</v>
      </c>
      <c r="F54" s="2" t="s">
        <v>2019</v>
      </c>
      <c r="G54" s="3"/>
      <c r="H54" s="3"/>
      <c r="I54" s="3"/>
      <c r="J54" s="3"/>
      <c r="K54" s="3"/>
      <c r="L54" s="3"/>
      <c r="M54" s="3"/>
      <c r="N54" s="3"/>
      <c r="O54" s="117"/>
    </row>
    <row r="55" spans="1:15" ht="35.1" customHeight="1">
      <c r="A55" s="12">
        <v>49</v>
      </c>
      <c r="B55" s="2">
        <v>1640142</v>
      </c>
      <c r="C55" s="2">
        <v>1602740176</v>
      </c>
      <c r="D55" s="3" t="s">
        <v>190</v>
      </c>
      <c r="E55" s="3" t="s">
        <v>189</v>
      </c>
      <c r="F55" s="2" t="s">
        <v>2019</v>
      </c>
      <c r="G55" s="119"/>
      <c r="H55" s="3"/>
      <c r="I55" s="3"/>
      <c r="J55" s="3"/>
      <c r="K55" s="3"/>
      <c r="L55" s="3"/>
      <c r="M55" s="3"/>
      <c r="N55" s="3"/>
      <c r="O55" s="117"/>
    </row>
    <row r="56" spans="1:15" ht="35.1" customHeight="1">
      <c r="A56" s="12">
        <v>50</v>
      </c>
      <c r="B56" s="2">
        <v>1640174</v>
      </c>
      <c r="C56" s="2">
        <v>1602740177</v>
      </c>
      <c r="D56" s="119" t="s">
        <v>701</v>
      </c>
      <c r="E56" s="3" t="s">
        <v>657</v>
      </c>
      <c r="F56" s="2" t="s">
        <v>2019</v>
      </c>
      <c r="G56" s="3"/>
      <c r="H56" s="3"/>
      <c r="I56" s="3"/>
      <c r="J56" s="3"/>
      <c r="K56" s="3"/>
      <c r="L56" s="3"/>
      <c r="M56" s="3"/>
      <c r="N56" s="3"/>
      <c r="O56" s="117"/>
    </row>
    <row r="57" spans="1:15" ht="35.1" customHeight="1">
      <c r="A57" s="12">
        <v>51</v>
      </c>
      <c r="B57" s="2">
        <v>1640175</v>
      </c>
      <c r="C57" s="2">
        <v>1602740178</v>
      </c>
      <c r="D57" s="119" t="s">
        <v>241</v>
      </c>
      <c r="E57" s="3" t="s">
        <v>658</v>
      </c>
      <c r="F57" s="2" t="s">
        <v>2019</v>
      </c>
      <c r="G57" s="3"/>
      <c r="H57" s="3"/>
      <c r="I57" s="3"/>
      <c r="J57" s="3"/>
      <c r="K57" s="3"/>
      <c r="L57" s="3"/>
      <c r="M57" s="3"/>
      <c r="N57" s="3"/>
      <c r="O57" s="117"/>
    </row>
    <row r="58" spans="1:15" ht="35.1" customHeight="1">
      <c r="A58" s="12">
        <v>52</v>
      </c>
      <c r="B58" s="2">
        <v>1640052</v>
      </c>
      <c r="C58" s="2">
        <v>1602740179</v>
      </c>
      <c r="D58" s="3" t="s">
        <v>532</v>
      </c>
      <c r="E58" s="3" t="s">
        <v>533</v>
      </c>
      <c r="F58" s="2" t="s">
        <v>2019</v>
      </c>
      <c r="G58" s="3"/>
      <c r="H58" s="3"/>
      <c r="I58" s="3"/>
      <c r="J58" s="3"/>
      <c r="K58" s="3"/>
      <c r="L58" s="3"/>
      <c r="M58" s="3"/>
      <c r="N58" s="3"/>
      <c r="O58" s="117"/>
    </row>
    <row r="59" spans="1:15" ht="35.1" customHeight="1">
      <c r="A59" s="12">
        <v>53</v>
      </c>
      <c r="B59" s="2">
        <v>1640141</v>
      </c>
      <c r="C59" s="2">
        <v>1602740180</v>
      </c>
      <c r="D59" s="3" t="s">
        <v>192</v>
      </c>
      <c r="E59" s="3" t="s">
        <v>191</v>
      </c>
      <c r="F59" s="2" t="s">
        <v>2019</v>
      </c>
      <c r="G59" s="3"/>
      <c r="H59" s="3"/>
      <c r="I59" s="3"/>
      <c r="J59" s="3"/>
      <c r="K59" s="3"/>
      <c r="L59" s="3"/>
      <c r="M59" s="3"/>
      <c r="N59" s="3"/>
      <c r="O59" s="117"/>
    </row>
    <row r="60" spans="1:15" ht="35.1" customHeight="1">
      <c r="A60" s="12">
        <v>54</v>
      </c>
      <c r="B60" s="2">
        <v>1640029</v>
      </c>
      <c r="C60" s="2">
        <v>1602740181</v>
      </c>
      <c r="D60" s="3" t="s">
        <v>494</v>
      </c>
      <c r="E60" s="3" t="s">
        <v>82</v>
      </c>
      <c r="F60" s="2" t="s">
        <v>2019</v>
      </c>
      <c r="G60" s="3"/>
      <c r="H60" s="3"/>
      <c r="I60" s="3"/>
      <c r="J60" s="3"/>
      <c r="K60" s="3"/>
      <c r="L60" s="3"/>
      <c r="M60" s="3"/>
      <c r="N60" s="3"/>
      <c r="O60" s="117"/>
    </row>
    <row r="61" spans="1:15" ht="35.1" customHeight="1">
      <c r="A61" s="12">
        <v>55</v>
      </c>
      <c r="B61" s="2">
        <v>1640023</v>
      </c>
      <c r="C61" s="2">
        <v>1602740182</v>
      </c>
      <c r="D61" s="3" t="s">
        <v>243</v>
      </c>
      <c r="E61" s="3" t="s">
        <v>484</v>
      </c>
      <c r="F61" s="2" t="s">
        <v>2019</v>
      </c>
      <c r="G61" s="119"/>
      <c r="H61" s="3"/>
      <c r="I61" s="3"/>
      <c r="J61" s="3"/>
      <c r="K61" s="3"/>
      <c r="L61" s="3"/>
      <c r="M61" s="3"/>
      <c r="N61" s="3"/>
      <c r="O61" s="117"/>
    </row>
    <row r="62" spans="1:15" ht="35.1" customHeight="1">
      <c r="A62" s="12">
        <v>56</v>
      </c>
      <c r="B62" s="2">
        <v>1640176</v>
      </c>
      <c r="C62" s="2">
        <v>1602740183</v>
      </c>
      <c r="D62" s="119" t="s">
        <v>753</v>
      </c>
      <c r="E62" s="3" t="s">
        <v>79</v>
      </c>
      <c r="F62" s="2" t="s">
        <v>2019</v>
      </c>
      <c r="G62" s="119"/>
      <c r="H62" s="3"/>
      <c r="I62" s="3"/>
      <c r="J62" s="3"/>
      <c r="K62" s="3"/>
      <c r="L62" s="3"/>
      <c r="M62" s="3"/>
      <c r="N62" s="3"/>
      <c r="O62" s="117"/>
    </row>
    <row r="63" spans="1:15" ht="35.1" customHeight="1">
      <c r="A63" s="12">
        <v>57</v>
      </c>
      <c r="B63" s="2">
        <v>1640177</v>
      </c>
      <c r="C63" s="2">
        <v>1602740184</v>
      </c>
      <c r="D63" s="119" t="s">
        <v>702</v>
      </c>
      <c r="E63" s="3" t="s">
        <v>659</v>
      </c>
      <c r="F63" s="2" t="s">
        <v>2019</v>
      </c>
      <c r="G63" s="3"/>
      <c r="H63" s="3"/>
      <c r="I63" s="3"/>
      <c r="J63" s="3"/>
      <c r="K63" s="3"/>
      <c r="L63" s="3"/>
      <c r="M63" s="3"/>
      <c r="N63" s="3"/>
      <c r="O63" s="117"/>
    </row>
    <row r="64" spans="1:15" ht="35.1" customHeight="1" thickBot="1">
      <c r="A64" s="19">
        <v>58</v>
      </c>
      <c r="B64" s="13">
        <v>1640178</v>
      </c>
      <c r="C64" s="13">
        <v>1602740185</v>
      </c>
      <c r="D64" s="31" t="s">
        <v>683</v>
      </c>
      <c r="E64" s="31" t="s">
        <v>684</v>
      </c>
      <c r="F64" s="13" t="s">
        <v>2019</v>
      </c>
      <c r="G64" s="126"/>
      <c r="H64" s="31"/>
      <c r="I64" s="31"/>
      <c r="J64" s="31"/>
      <c r="K64" s="31"/>
      <c r="L64" s="31"/>
      <c r="M64" s="31"/>
      <c r="N64" s="31"/>
      <c r="O64" s="122"/>
    </row>
  </sheetData>
  <mergeCells count="17">
    <mergeCell ref="J5:K5"/>
    <mergeCell ref="L5:L6"/>
    <mergeCell ref="M5:M6"/>
    <mergeCell ref="N5:N6"/>
    <mergeCell ref="A1:P1"/>
    <mergeCell ref="A2:P2"/>
    <mergeCell ref="A5:A6"/>
    <mergeCell ref="B5:B6"/>
    <mergeCell ref="C5:C6"/>
    <mergeCell ref="D5:D6"/>
    <mergeCell ref="E5:E6"/>
    <mergeCell ref="F5:F6"/>
    <mergeCell ref="G5:G6"/>
    <mergeCell ref="O5:O6"/>
    <mergeCell ref="A3:O3"/>
    <mergeCell ref="H5:H6"/>
    <mergeCell ref="I5:I6"/>
  </mergeCells>
  <conditionalFormatting sqref="B10">
    <cfRule type="duplicateValues" dxfId="750" priority="64"/>
  </conditionalFormatting>
  <conditionalFormatting sqref="B13">
    <cfRule type="duplicateValues" dxfId="749" priority="63"/>
  </conditionalFormatting>
  <conditionalFormatting sqref="B14">
    <cfRule type="duplicateValues" dxfId="748" priority="62"/>
  </conditionalFormatting>
  <conditionalFormatting sqref="B21">
    <cfRule type="duplicateValues" dxfId="747" priority="61"/>
  </conditionalFormatting>
  <conditionalFormatting sqref="B23">
    <cfRule type="duplicateValues" dxfId="746" priority="60"/>
  </conditionalFormatting>
  <conditionalFormatting sqref="B25">
    <cfRule type="duplicateValues" dxfId="745" priority="59"/>
  </conditionalFormatting>
  <conditionalFormatting sqref="B26">
    <cfRule type="duplicateValues" dxfId="744" priority="58"/>
  </conditionalFormatting>
  <conditionalFormatting sqref="B28">
    <cfRule type="duplicateValues" dxfId="743" priority="57"/>
  </conditionalFormatting>
  <conditionalFormatting sqref="B29">
    <cfRule type="duplicateValues" dxfId="742" priority="56"/>
  </conditionalFormatting>
  <conditionalFormatting sqref="B34">
    <cfRule type="duplicateValues" dxfId="741" priority="55"/>
  </conditionalFormatting>
  <conditionalFormatting sqref="B12">
    <cfRule type="duplicateValues" dxfId="740" priority="54"/>
  </conditionalFormatting>
  <conditionalFormatting sqref="B17">
    <cfRule type="duplicateValues" dxfId="739" priority="53"/>
  </conditionalFormatting>
  <conditionalFormatting sqref="B24">
    <cfRule type="duplicateValues" dxfId="738" priority="52"/>
  </conditionalFormatting>
  <conditionalFormatting sqref="B33">
    <cfRule type="duplicateValues" dxfId="737" priority="51"/>
  </conditionalFormatting>
  <conditionalFormatting sqref="B43">
    <cfRule type="duplicateValues" dxfId="736" priority="50"/>
  </conditionalFormatting>
  <conditionalFormatting sqref="B44">
    <cfRule type="duplicateValues" dxfId="735" priority="49"/>
  </conditionalFormatting>
  <conditionalFormatting sqref="B47">
    <cfRule type="duplicateValues" dxfId="734" priority="48"/>
  </conditionalFormatting>
  <conditionalFormatting sqref="B51">
    <cfRule type="duplicateValues" dxfId="733" priority="47"/>
  </conditionalFormatting>
  <conditionalFormatting sqref="B56">
    <cfRule type="duplicateValues" dxfId="732" priority="46"/>
  </conditionalFormatting>
  <conditionalFormatting sqref="B64">
    <cfRule type="duplicateValues" dxfId="731" priority="45"/>
  </conditionalFormatting>
  <conditionalFormatting sqref="B9">
    <cfRule type="duplicateValues" dxfId="730" priority="44"/>
  </conditionalFormatting>
  <conditionalFormatting sqref="B20">
    <cfRule type="duplicateValues" dxfId="729" priority="43"/>
  </conditionalFormatting>
  <conditionalFormatting sqref="B22">
    <cfRule type="duplicateValues" dxfId="728" priority="42"/>
  </conditionalFormatting>
  <conditionalFormatting sqref="B27">
    <cfRule type="duplicateValues" dxfId="727" priority="41"/>
  </conditionalFormatting>
  <conditionalFormatting sqref="B11">
    <cfRule type="duplicateValues" dxfId="726" priority="40"/>
  </conditionalFormatting>
  <conditionalFormatting sqref="B16">
    <cfRule type="duplicateValues" dxfId="725" priority="39"/>
  </conditionalFormatting>
  <conditionalFormatting sqref="B32">
    <cfRule type="duplicateValues" dxfId="724" priority="38"/>
  </conditionalFormatting>
  <conditionalFormatting sqref="B63">
    <cfRule type="duplicateValues" dxfId="723" priority="37"/>
  </conditionalFormatting>
  <conditionalFormatting sqref="B7">
    <cfRule type="duplicateValues" dxfId="722" priority="36"/>
  </conditionalFormatting>
  <conditionalFormatting sqref="B30">
    <cfRule type="duplicateValues" dxfId="721" priority="35"/>
  </conditionalFormatting>
  <conditionalFormatting sqref="B35">
    <cfRule type="duplicateValues" dxfId="720" priority="34"/>
  </conditionalFormatting>
  <conditionalFormatting sqref="B40">
    <cfRule type="duplicateValues" dxfId="719" priority="33"/>
  </conditionalFormatting>
  <conditionalFormatting sqref="B53">
    <cfRule type="duplicateValues" dxfId="718" priority="32"/>
  </conditionalFormatting>
  <conditionalFormatting sqref="B60">
    <cfRule type="duplicateValues" dxfId="717" priority="31"/>
  </conditionalFormatting>
  <conditionalFormatting sqref="B62">
    <cfRule type="duplicateValues" dxfId="716" priority="30"/>
  </conditionalFormatting>
  <conditionalFormatting sqref="B8">
    <cfRule type="duplicateValues" dxfId="715" priority="8"/>
  </conditionalFormatting>
  <conditionalFormatting sqref="B31">
    <cfRule type="duplicateValues" dxfId="714" priority="7"/>
  </conditionalFormatting>
  <conditionalFormatting sqref="B36">
    <cfRule type="duplicateValues" dxfId="713" priority="6"/>
  </conditionalFormatting>
  <conditionalFormatting sqref="B61">
    <cfRule type="duplicateValues" dxfId="712" priority="4"/>
  </conditionalFormatting>
  <conditionalFormatting sqref="B55">
    <cfRule type="duplicateValues" dxfId="711" priority="2"/>
  </conditionalFormatting>
  <printOptions horizontalCentered="1"/>
  <pageMargins left="0.5" right="0.17" top="0.65" bottom="0.3" header="0.31" footer="0.23"/>
  <pageSetup paperSize="5" scale="90" orientation="landscape" r:id="rId1"/>
  <headerFooter scaleWithDoc="0"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00B050"/>
  </sheetPr>
  <dimension ref="A1:P69"/>
  <sheetViews>
    <sheetView view="pageBreakPreview" topLeftCell="A25" zoomScale="85" zoomScaleSheetLayoutView="85" workbookViewId="0">
      <selection activeCell="H35" sqref="H35"/>
    </sheetView>
  </sheetViews>
  <sheetFormatPr defaultRowHeight="16.5"/>
  <cols>
    <col min="1" max="1" width="4.85546875" style="123" bestFit="1" customWidth="1"/>
    <col min="2" max="2" width="9.5703125" style="123" customWidth="1"/>
    <col min="3" max="3" width="14.28515625" style="123" customWidth="1"/>
    <col min="4" max="4" width="27.28515625" style="118" bestFit="1" customWidth="1"/>
    <col min="5" max="5" width="29.28515625" style="118" customWidth="1"/>
    <col min="6" max="6" width="7.42578125" style="123" bestFit="1" customWidth="1"/>
    <col min="7" max="7" width="22.140625" style="118" customWidth="1"/>
    <col min="8" max="9" width="4.85546875" style="118" customWidth="1"/>
    <col min="10" max="10" width="6.28515625" style="118" customWidth="1"/>
    <col min="11" max="12" width="9.140625" style="118"/>
    <col min="13" max="13" width="7.7109375" style="118" customWidth="1"/>
    <col min="14" max="14" width="11" style="118" customWidth="1"/>
    <col min="15" max="15" width="17.7109375" style="118" customWidth="1"/>
    <col min="16" max="16384" width="9.140625" style="118"/>
  </cols>
  <sheetData>
    <row r="1" spans="1:16" s="55" customFormat="1" ht="20.25" customHeight="1">
      <c r="A1" s="178" t="s">
        <v>1988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</row>
    <row r="2" spans="1:16" s="55" customFormat="1" ht="20.25" customHeight="1">
      <c r="A2" s="179" t="s">
        <v>1989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</row>
    <row r="3" spans="1:16" s="55" customFormat="1" ht="20.25" customHeight="1">
      <c r="A3" s="180" t="s">
        <v>2020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</row>
    <row r="4" spans="1:16" s="55" customFormat="1" ht="14.25" customHeight="1" thickBot="1">
      <c r="A4" s="112"/>
      <c r="B4" s="112"/>
      <c r="C4" s="112"/>
      <c r="D4" s="112"/>
      <c r="E4" s="112"/>
      <c r="F4" s="113"/>
      <c r="G4" s="112"/>
      <c r="H4" s="112"/>
      <c r="I4" s="112"/>
      <c r="J4" s="112"/>
      <c r="K4" s="112"/>
      <c r="L4" s="112"/>
      <c r="M4" s="112"/>
      <c r="N4" s="112"/>
      <c r="O4" s="112"/>
      <c r="P4" s="112"/>
    </row>
    <row r="5" spans="1:16" s="110" customFormat="1" ht="15" customHeight="1">
      <c r="A5" s="181" t="s">
        <v>1773</v>
      </c>
      <c r="B5" s="183" t="s">
        <v>1986</v>
      </c>
      <c r="C5" s="183" t="s">
        <v>2017</v>
      </c>
      <c r="D5" s="185" t="s">
        <v>1774</v>
      </c>
      <c r="E5" s="185" t="s">
        <v>1775</v>
      </c>
      <c r="F5" s="174" t="s">
        <v>2011</v>
      </c>
      <c r="G5" s="174" t="s">
        <v>2018</v>
      </c>
      <c r="H5" s="187" t="s">
        <v>1978</v>
      </c>
      <c r="I5" s="187" t="s">
        <v>1979</v>
      </c>
      <c r="J5" s="174" t="s">
        <v>1983</v>
      </c>
      <c r="K5" s="174"/>
      <c r="L5" s="174" t="s">
        <v>1980</v>
      </c>
      <c r="M5" s="174" t="s">
        <v>1981</v>
      </c>
      <c r="N5" s="174" t="s">
        <v>1982</v>
      </c>
      <c r="O5" s="189" t="s">
        <v>1984</v>
      </c>
    </row>
    <row r="6" spans="1:16" s="110" customFormat="1" ht="45.75" thickBot="1">
      <c r="A6" s="182"/>
      <c r="B6" s="184"/>
      <c r="C6" s="184"/>
      <c r="D6" s="186"/>
      <c r="E6" s="186"/>
      <c r="F6" s="175"/>
      <c r="G6" s="175"/>
      <c r="H6" s="188"/>
      <c r="I6" s="188"/>
      <c r="J6" s="114" t="s">
        <v>2010</v>
      </c>
      <c r="K6" s="115" t="s">
        <v>1985</v>
      </c>
      <c r="L6" s="175"/>
      <c r="M6" s="175"/>
      <c r="N6" s="175"/>
      <c r="O6" s="190"/>
    </row>
    <row r="7" spans="1:16" s="5" customFormat="1" ht="36.950000000000003" customHeight="1">
      <c r="A7" s="26">
        <v>1</v>
      </c>
      <c r="B7" s="21">
        <v>1600067</v>
      </c>
      <c r="C7" s="21">
        <v>1602700001</v>
      </c>
      <c r="D7" s="22" t="s">
        <v>1520</v>
      </c>
      <c r="E7" s="22" t="s">
        <v>1521</v>
      </c>
      <c r="F7" s="21" t="s">
        <v>2019</v>
      </c>
      <c r="G7" s="27"/>
      <c r="H7" s="70"/>
      <c r="I7" s="70"/>
      <c r="J7" s="70"/>
      <c r="K7" s="70"/>
      <c r="L7" s="70"/>
      <c r="M7" s="70"/>
      <c r="N7" s="70"/>
      <c r="O7" s="71"/>
    </row>
    <row r="8" spans="1:16" ht="36.950000000000003" customHeight="1">
      <c r="A8" s="24">
        <v>2</v>
      </c>
      <c r="B8" s="1">
        <v>1600049</v>
      </c>
      <c r="C8" s="1">
        <v>1602700002</v>
      </c>
      <c r="D8" s="10" t="s">
        <v>1522</v>
      </c>
      <c r="E8" s="10" t="s">
        <v>1523</v>
      </c>
      <c r="F8" s="1" t="s">
        <v>2019</v>
      </c>
      <c r="G8" s="10"/>
      <c r="H8" s="7"/>
      <c r="I8" s="7"/>
      <c r="J8" s="7"/>
      <c r="K8" s="7"/>
      <c r="L8" s="7"/>
      <c r="M8" s="7"/>
      <c r="N8" s="7"/>
      <c r="O8" s="57"/>
    </row>
    <row r="9" spans="1:16" ht="36.950000000000003" customHeight="1">
      <c r="A9" s="24">
        <v>3</v>
      </c>
      <c r="B9" s="1">
        <v>1600011</v>
      </c>
      <c r="C9" s="1">
        <v>1602700003</v>
      </c>
      <c r="D9" s="10" t="s">
        <v>1524</v>
      </c>
      <c r="E9" s="10" t="s">
        <v>1525</v>
      </c>
      <c r="F9" s="1" t="s">
        <v>2019</v>
      </c>
      <c r="G9" s="28"/>
      <c r="H9" s="7"/>
      <c r="I9" s="7"/>
      <c r="J9" s="7"/>
      <c r="K9" s="7"/>
      <c r="L9" s="7"/>
      <c r="M9" s="7"/>
      <c r="N9" s="7"/>
      <c r="O9" s="57"/>
    </row>
    <row r="10" spans="1:16" ht="36.950000000000003" customHeight="1">
      <c r="A10" s="24">
        <v>4</v>
      </c>
      <c r="B10" s="1">
        <v>1600072</v>
      </c>
      <c r="C10" s="1">
        <v>1602700004</v>
      </c>
      <c r="D10" s="10" t="s">
        <v>1526</v>
      </c>
      <c r="E10" s="10" t="s">
        <v>1527</v>
      </c>
      <c r="F10" s="1" t="s">
        <v>2019</v>
      </c>
      <c r="G10" s="10"/>
      <c r="H10" s="7"/>
      <c r="I10" s="7"/>
      <c r="J10" s="7"/>
      <c r="K10" s="7"/>
      <c r="L10" s="7"/>
      <c r="M10" s="7"/>
      <c r="N10" s="7"/>
      <c r="O10" s="57"/>
    </row>
    <row r="11" spans="1:16" ht="36.950000000000003" customHeight="1">
      <c r="A11" s="24">
        <v>5</v>
      </c>
      <c r="B11" s="1">
        <v>1600079</v>
      </c>
      <c r="C11" s="1">
        <v>1602700005</v>
      </c>
      <c r="D11" s="10" t="s">
        <v>769</v>
      </c>
      <c r="E11" s="10" t="s">
        <v>2026</v>
      </c>
      <c r="F11" s="1" t="s">
        <v>2019</v>
      </c>
      <c r="G11" s="10"/>
      <c r="H11" s="7"/>
      <c r="I11" s="7"/>
      <c r="J11" s="7"/>
      <c r="K11" s="7"/>
      <c r="L11" s="7"/>
      <c r="M11" s="7"/>
      <c r="N11" s="7"/>
      <c r="O11" s="57"/>
    </row>
    <row r="12" spans="1:16" ht="36.950000000000003" customHeight="1">
      <c r="A12" s="24">
        <v>6</v>
      </c>
      <c r="B12" s="1">
        <v>1600097</v>
      </c>
      <c r="C12" s="1">
        <v>1602700006</v>
      </c>
      <c r="D12" s="10" t="s">
        <v>1529</v>
      </c>
      <c r="E12" s="10" t="s">
        <v>1306</v>
      </c>
      <c r="F12" s="1" t="s">
        <v>2019</v>
      </c>
      <c r="G12" s="10"/>
      <c r="H12" s="7"/>
      <c r="I12" s="7"/>
      <c r="J12" s="7"/>
      <c r="K12" s="7"/>
      <c r="L12" s="7"/>
      <c r="M12" s="7"/>
      <c r="N12" s="7"/>
      <c r="O12" s="57"/>
    </row>
    <row r="13" spans="1:16" ht="36.950000000000003" customHeight="1">
      <c r="A13" s="24">
        <v>7</v>
      </c>
      <c r="B13" s="1">
        <v>1600073</v>
      </c>
      <c r="C13" s="1">
        <v>1602700007</v>
      </c>
      <c r="D13" s="10" t="s">
        <v>1530</v>
      </c>
      <c r="E13" s="10" t="s">
        <v>1531</v>
      </c>
      <c r="F13" s="1" t="s">
        <v>2019</v>
      </c>
      <c r="G13" s="10"/>
      <c r="H13" s="7"/>
      <c r="I13" s="7"/>
      <c r="J13" s="7"/>
      <c r="K13" s="7"/>
      <c r="L13" s="7"/>
      <c r="M13" s="7"/>
      <c r="N13" s="7"/>
      <c r="O13" s="57"/>
    </row>
    <row r="14" spans="1:16" ht="36.950000000000003" customHeight="1">
      <c r="A14" s="24">
        <v>8</v>
      </c>
      <c r="B14" s="1">
        <v>1600050</v>
      </c>
      <c r="C14" s="1">
        <v>1602700008</v>
      </c>
      <c r="D14" s="10" t="s">
        <v>1532</v>
      </c>
      <c r="E14" s="10" t="s">
        <v>1533</v>
      </c>
      <c r="F14" s="1" t="s">
        <v>2019</v>
      </c>
      <c r="G14" s="10"/>
      <c r="H14" s="7"/>
      <c r="I14" s="7"/>
      <c r="J14" s="7"/>
      <c r="K14" s="7"/>
      <c r="L14" s="7"/>
      <c r="M14" s="7"/>
      <c r="N14" s="7"/>
      <c r="O14" s="57"/>
    </row>
    <row r="15" spans="1:16" ht="36.950000000000003" customHeight="1">
      <c r="A15" s="24">
        <v>9</v>
      </c>
      <c r="B15" s="1">
        <v>1600054</v>
      </c>
      <c r="C15" s="1">
        <v>1602700009</v>
      </c>
      <c r="D15" s="10" t="s">
        <v>1534</v>
      </c>
      <c r="E15" s="10" t="s">
        <v>1535</v>
      </c>
      <c r="F15" s="1" t="s">
        <v>2019</v>
      </c>
      <c r="G15" s="10"/>
      <c r="H15" s="7"/>
      <c r="I15" s="7"/>
      <c r="J15" s="7"/>
      <c r="K15" s="7"/>
      <c r="L15" s="7"/>
      <c r="M15" s="7"/>
      <c r="N15" s="7"/>
      <c r="O15" s="57"/>
    </row>
    <row r="16" spans="1:16" ht="36.950000000000003" customHeight="1">
      <c r="A16" s="24">
        <v>10</v>
      </c>
      <c r="B16" s="1">
        <v>1600076</v>
      </c>
      <c r="C16" s="1">
        <v>1602700010</v>
      </c>
      <c r="D16" s="10" t="s">
        <v>1536</v>
      </c>
      <c r="E16" s="10" t="s">
        <v>1537</v>
      </c>
      <c r="F16" s="1" t="s">
        <v>2019</v>
      </c>
      <c r="G16" s="10"/>
      <c r="H16" s="7"/>
      <c r="I16" s="7"/>
      <c r="J16" s="7"/>
      <c r="K16" s="7"/>
      <c r="L16" s="7"/>
      <c r="M16" s="7"/>
      <c r="N16" s="7"/>
      <c r="O16" s="57"/>
    </row>
    <row r="17" spans="1:15" ht="36.950000000000003" customHeight="1">
      <c r="A17" s="24">
        <v>11</v>
      </c>
      <c r="B17" s="1">
        <v>1600078</v>
      </c>
      <c r="C17" s="1">
        <v>1602700011</v>
      </c>
      <c r="D17" s="10" t="s">
        <v>1538</v>
      </c>
      <c r="E17" s="10" t="s">
        <v>1539</v>
      </c>
      <c r="F17" s="1" t="s">
        <v>2019</v>
      </c>
      <c r="G17" s="28"/>
      <c r="H17" s="7"/>
      <c r="I17" s="7"/>
      <c r="J17" s="7"/>
      <c r="K17" s="7"/>
      <c r="L17" s="7"/>
      <c r="M17" s="7"/>
      <c r="N17" s="7"/>
      <c r="O17" s="57"/>
    </row>
    <row r="18" spans="1:15" ht="36.950000000000003" customHeight="1">
      <c r="A18" s="24">
        <v>12</v>
      </c>
      <c r="B18" s="1">
        <v>1600023</v>
      </c>
      <c r="C18" s="1">
        <v>1602700012</v>
      </c>
      <c r="D18" s="10" t="s">
        <v>1540</v>
      </c>
      <c r="E18" s="10" t="s">
        <v>1541</v>
      </c>
      <c r="F18" s="1" t="s">
        <v>2019</v>
      </c>
      <c r="G18" s="10"/>
      <c r="H18" s="7"/>
      <c r="I18" s="7"/>
      <c r="J18" s="7"/>
      <c r="K18" s="7"/>
      <c r="L18" s="7"/>
      <c r="M18" s="7"/>
      <c r="N18" s="7"/>
      <c r="O18" s="57"/>
    </row>
    <row r="19" spans="1:15" ht="36.950000000000003" customHeight="1">
      <c r="A19" s="24">
        <v>13</v>
      </c>
      <c r="B19" s="2">
        <v>1600118</v>
      </c>
      <c r="C19" s="1">
        <v>1602700013</v>
      </c>
      <c r="D19" s="10" t="s">
        <v>1542</v>
      </c>
      <c r="E19" s="10" t="s">
        <v>1543</v>
      </c>
      <c r="F19" s="1" t="s">
        <v>2019</v>
      </c>
      <c r="G19" s="28"/>
      <c r="H19" s="7"/>
      <c r="I19" s="7"/>
      <c r="J19" s="7"/>
      <c r="K19" s="7"/>
      <c r="L19" s="7"/>
      <c r="M19" s="7"/>
      <c r="N19" s="7"/>
      <c r="O19" s="57"/>
    </row>
    <row r="20" spans="1:15" ht="36.950000000000003" customHeight="1">
      <c r="A20" s="24">
        <v>14</v>
      </c>
      <c r="B20" s="1">
        <v>1600005</v>
      </c>
      <c r="C20" s="1">
        <v>1602700014</v>
      </c>
      <c r="D20" s="10" t="s">
        <v>1544</v>
      </c>
      <c r="E20" s="10" t="s">
        <v>1545</v>
      </c>
      <c r="F20" s="1" t="s">
        <v>2019</v>
      </c>
      <c r="G20" s="10"/>
      <c r="H20" s="7"/>
      <c r="I20" s="7"/>
      <c r="J20" s="7"/>
      <c r="K20" s="7"/>
      <c r="L20" s="7"/>
      <c r="M20" s="7"/>
      <c r="N20" s="7"/>
      <c r="O20" s="57"/>
    </row>
    <row r="21" spans="1:15" ht="36.950000000000003" customHeight="1">
      <c r="A21" s="24">
        <v>15</v>
      </c>
      <c r="B21" s="1">
        <v>1600031</v>
      </c>
      <c r="C21" s="1">
        <v>1602700015</v>
      </c>
      <c r="D21" s="10" t="s">
        <v>1546</v>
      </c>
      <c r="E21" s="10" t="s">
        <v>1547</v>
      </c>
      <c r="F21" s="1" t="s">
        <v>2019</v>
      </c>
      <c r="G21" s="10"/>
      <c r="H21" s="7"/>
      <c r="I21" s="7"/>
      <c r="J21" s="7"/>
      <c r="K21" s="7"/>
      <c r="L21" s="7"/>
      <c r="M21" s="7"/>
      <c r="N21" s="7"/>
      <c r="O21" s="57"/>
    </row>
    <row r="22" spans="1:15" ht="36.950000000000003" customHeight="1">
      <c r="A22" s="24">
        <v>16</v>
      </c>
      <c r="B22" s="1">
        <v>1600094</v>
      </c>
      <c r="C22" s="1">
        <v>1602700016</v>
      </c>
      <c r="D22" s="10" t="s">
        <v>1548</v>
      </c>
      <c r="E22" s="10" t="s">
        <v>1549</v>
      </c>
      <c r="F22" s="1" t="s">
        <v>2019</v>
      </c>
      <c r="G22" s="10"/>
      <c r="H22" s="7"/>
      <c r="I22" s="7"/>
      <c r="J22" s="7"/>
      <c r="K22" s="7"/>
      <c r="L22" s="7"/>
      <c r="M22" s="7"/>
      <c r="N22" s="7"/>
      <c r="O22" s="57"/>
    </row>
    <row r="23" spans="1:15" ht="36.950000000000003" customHeight="1">
      <c r="A23" s="24">
        <v>17</v>
      </c>
      <c r="B23" s="2">
        <v>1600100</v>
      </c>
      <c r="C23" s="1">
        <v>1602700017</v>
      </c>
      <c r="D23" s="10" t="s">
        <v>1552</v>
      </c>
      <c r="E23" s="10" t="s">
        <v>1553</v>
      </c>
      <c r="F23" s="1" t="s">
        <v>2019</v>
      </c>
      <c r="G23" s="10"/>
      <c r="H23" s="7"/>
      <c r="I23" s="7"/>
      <c r="J23" s="7"/>
      <c r="K23" s="7"/>
      <c r="L23" s="7"/>
      <c r="M23" s="7"/>
      <c r="N23" s="7"/>
      <c r="O23" s="57"/>
    </row>
    <row r="24" spans="1:15" ht="36.950000000000003" customHeight="1">
      <c r="A24" s="24">
        <v>18</v>
      </c>
      <c r="B24" s="1">
        <v>1600035</v>
      </c>
      <c r="C24" s="1">
        <v>1602700018</v>
      </c>
      <c r="D24" s="10" t="s">
        <v>1550</v>
      </c>
      <c r="E24" s="10" t="s">
        <v>1551</v>
      </c>
      <c r="F24" s="1" t="s">
        <v>2019</v>
      </c>
      <c r="G24" s="10"/>
      <c r="H24" s="7"/>
      <c r="I24" s="7"/>
      <c r="J24" s="7"/>
      <c r="K24" s="7"/>
      <c r="L24" s="7"/>
      <c r="M24" s="7"/>
      <c r="N24" s="7"/>
      <c r="O24" s="57"/>
    </row>
    <row r="25" spans="1:15" ht="36.950000000000003" customHeight="1">
      <c r="A25" s="24">
        <v>19</v>
      </c>
      <c r="B25" s="2">
        <v>1600119</v>
      </c>
      <c r="C25" s="1">
        <v>1602700019</v>
      </c>
      <c r="D25" s="3" t="s">
        <v>1554</v>
      </c>
      <c r="E25" s="10" t="s">
        <v>1555</v>
      </c>
      <c r="F25" s="1" t="s">
        <v>2019</v>
      </c>
      <c r="G25" s="28"/>
      <c r="H25" s="7"/>
      <c r="I25" s="7"/>
      <c r="J25" s="7"/>
      <c r="K25" s="7"/>
      <c r="L25" s="7"/>
      <c r="M25" s="7"/>
      <c r="N25" s="7"/>
      <c r="O25" s="57"/>
    </row>
    <row r="26" spans="1:15" ht="36.950000000000003" customHeight="1">
      <c r="A26" s="24">
        <v>20</v>
      </c>
      <c r="B26" s="1">
        <v>1600038</v>
      </c>
      <c r="C26" s="1">
        <v>1602700020</v>
      </c>
      <c r="D26" s="10" t="s">
        <v>1485</v>
      </c>
      <c r="E26" s="10" t="s">
        <v>1556</v>
      </c>
      <c r="F26" s="1" t="s">
        <v>2019</v>
      </c>
      <c r="G26" s="10"/>
      <c r="H26" s="7"/>
      <c r="I26" s="7"/>
      <c r="J26" s="7"/>
      <c r="K26" s="7"/>
      <c r="L26" s="7"/>
      <c r="M26" s="7"/>
      <c r="N26" s="7"/>
      <c r="O26" s="57"/>
    </row>
    <row r="27" spans="1:15" ht="36.950000000000003" customHeight="1">
      <c r="A27" s="24">
        <v>21</v>
      </c>
      <c r="B27" s="1">
        <v>1600095</v>
      </c>
      <c r="C27" s="1">
        <v>1602700021</v>
      </c>
      <c r="D27" s="10" t="s">
        <v>17</v>
      </c>
      <c r="E27" s="10" t="s">
        <v>1557</v>
      </c>
      <c r="F27" s="1" t="s">
        <v>2019</v>
      </c>
      <c r="G27" s="10"/>
      <c r="H27" s="7"/>
      <c r="I27" s="7"/>
      <c r="J27" s="7"/>
      <c r="K27" s="7"/>
      <c r="L27" s="7"/>
      <c r="M27" s="7"/>
      <c r="N27" s="7"/>
      <c r="O27" s="57"/>
    </row>
    <row r="28" spans="1:15" ht="36.950000000000003" customHeight="1">
      <c r="A28" s="24">
        <v>22</v>
      </c>
      <c r="B28" s="1">
        <v>1600092</v>
      </c>
      <c r="C28" s="1">
        <v>1602700022</v>
      </c>
      <c r="D28" s="10" t="s">
        <v>1558</v>
      </c>
      <c r="E28" s="10" t="s">
        <v>1559</v>
      </c>
      <c r="F28" s="1" t="s">
        <v>2019</v>
      </c>
      <c r="G28" s="10"/>
      <c r="H28" s="7"/>
      <c r="I28" s="7"/>
      <c r="J28" s="7"/>
      <c r="K28" s="7"/>
      <c r="L28" s="7"/>
      <c r="M28" s="7"/>
      <c r="N28" s="7"/>
      <c r="O28" s="57"/>
    </row>
    <row r="29" spans="1:15" ht="36.950000000000003" customHeight="1">
      <c r="A29" s="24">
        <v>23</v>
      </c>
      <c r="B29" s="1">
        <v>1600007</v>
      </c>
      <c r="C29" s="1">
        <v>1602700023</v>
      </c>
      <c r="D29" s="10" t="s">
        <v>1560</v>
      </c>
      <c r="E29" s="10" t="s">
        <v>1561</v>
      </c>
      <c r="F29" s="1" t="s">
        <v>2019</v>
      </c>
      <c r="G29" s="28"/>
      <c r="H29" s="7"/>
      <c r="I29" s="7"/>
      <c r="J29" s="7"/>
      <c r="K29" s="7"/>
      <c r="L29" s="7"/>
      <c r="M29" s="7"/>
      <c r="N29" s="7"/>
      <c r="O29" s="57"/>
    </row>
    <row r="30" spans="1:15" ht="36.950000000000003" customHeight="1">
      <c r="A30" s="24">
        <v>24</v>
      </c>
      <c r="B30" s="2">
        <v>1600101</v>
      </c>
      <c r="C30" s="1">
        <v>1602700024</v>
      </c>
      <c r="D30" s="10" t="s">
        <v>1562</v>
      </c>
      <c r="E30" s="10" t="s">
        <v>1563</v>
      </c>
      <c r="F30" s="1" t="s">
        <v>2019</v>
      </c>
      <c r="G30" s="28"/>
      <c r="H30" s="7"/>
      <c r="I30" s="7"/>
      <c r="J30" s="7"/>
      <c r="K30" s="7"/>
      <c r="L30" s="7"/>
      <c r="M30" s="7"/>
      <c r="N30" s="7"/>
      <c r="O30" s="57"/>
    </row>
    <row r="31" spans="1:15" ht="36.950000000000003" customHeight="1">
      <c r="A31" s="24">
        <v>25</v>
      </c>
      <c r="B31" s="1">
        <v>1600059</v>
      </c>
      <c r="C31" s="1">
        <v>1602700025</v>
      </c>
      <c r="D31" s="10" t="s">
        <v>1564</v>
      </c>
      <c r="E31" s="10" t="s">
        <v>1565</v>
      </c>
      <c r="F31" s="1" t="s">
        <v>2019</v>
      </c>
      <c r="G31" s="10"/>
      <c r="H31" s="7"/>
      <c r="I31" s="7"/>
      <c r="J31" s="7"/>
      <c r="K31" s="7"/>
      <c r="L31" s="7"/>
      <c r="M31" s="7"/>
      <c r="N31" s="7"/>
      <c r="O31" s="57"/>
    </row>
    <row r="32" spans="1:15" ht="36.950000000000003" customHeight="1">
      <c r="A32" s="24">
        <v>26</v>
      </c>
      <c r="B32" s="1">
        <v>1600012</v>
      </c>
      <c r="C32" s="1">
        <v>1602700026</v>
      </c>
      <c r="D32" s="10" t="s">
        <v>1566</v>
      </c>
      <c r="E32" s="10" t="s">
        <v>1567</v>
      </c>
      <c r="F32" s="1" t="s">
        <v>2019</v>
      </c>
      <c r="G32" s="10"/>
      <c r="H32" s="7"/>
      <c r="I32" s="7"/>
      <c r="J32" s="7"/>
      <c r="K32" s="7"/>
      <c r="L32" s="7"/>
      <c r="M32" s="7"/>
      <c r="N32" s="7"/>
      <c r="O32" s="57"/>
    </row>
    <row r="33" spans="1:15" ht="36.950000000000003" customHeight="1">
      <c r="A33" s="24">
        <v>27</v>
      </c>
      <c r="B33" s="1">
        <v>1600088</v>
      </c>
      <c r="C33" s="1">
        <v>1602700027</v>
      </c>
      <c r="D33" s="10" t="s">
        <v>1568</v>
      </c>
      <c r="E33" s="10" t="s">
        <v>1569</v>
      </c>
      <c r="F33" s="1" t="s">
        <v>2019</v>
      </c>
      <c r="G33" s="10"/>
      <c r="H33" s="7"/>
      <c r="I33" s="7"/>
      <c r="J33" s="7"/>
      <c r="K33" s="7"/>
      <c r="L33" s="7"/>
      <c r="M33" s="7"/>
      <c r="N33" s="7"/>
      <c r="O33" s="57"/>
    </row>
    <row r="34" spans="1:15" ht="36.950000000000003" customHeight="1">
      <c r="A34" s="24">
        <v>28</v>
      </c>
      <c r="B34" s="2">
        <v>1600120</v>
      </c>
      <c r="C34" s="1">
        <v>1602700028</v>
      </c>
      <c r="D34" s="10" t="s">
        <v>1570</v>
      </c>
      <c r="E34" s="10" t="s">
        <v>1571</v>
      </c>
      <c r="F34" s="1" t="s">
        <v>2019</v>
      </c>
      <c r="G34" s="10"/>
      <c r="H34" s="7"/>
      <c r="I34" s="7"/>
      <c r="J34" s="7"/>
      <c r="K34" s="7"/>
      <c r="L34" s="7"/>
      <c r="M34" s="7"/>
      <c r="N34" s="7"/>
      <c r="O34" s="57"/>
    </row>
    <row r="35" spans="1:15" ht="36.950000000000003" customHeight="1">
      <c r="A35" s="24">
        <v>29</v>
      </c>
      <c r="B35" s="2">
        <v>1600102</v>
      </c>
      <c r="C35" s="1">
        <v>1602700029</v>
      </c>
      <c r="D35" s="191" t="s">
        <v>2027</v>
      </c>
      <c r="E35" s="10" t="s">
        <v>1575</v>
      </c>
      <c r="F35" s="1" t="s">
        <v>2019</v>
      </c>
      <c r="G35" s="10"/>
      <c r="H35" s="7"/>
      <c r="I35" s="7"/>
      <c r="J35" s="7"/>
      <c r="K35" s="7"/>
      <c r="L35" s="7"/>
      <c r="M35" s="7"/>
      <c r="N35" s="7"/>
      <c r="O35" s="57"/>
    </row>
    <row r="36" spans="1:15" ht="36.950000000000003" customHeight="1">
      <c r="A36" s="24">
        <v>30</v>
      </c>
      <c r="B36" s="1">
        <v>1600068</v>
      </c>
      <c r="C36" s="1">
        <v>1602700030</v>
      </c>
      <c r="D36" s="10" t="s">
        <v>1572</v>
      </c>
      <c r="E36" s="10" t="s">
        <v>1573</v>
      </c>
      <c r="F36" s="1" t="s">
        <v>2019</v>
      </c>
      <c r="G36" s="10"/>
      <c r="H36" s="7"/>
      <c r="I36" s="7"/>
      <c r="J36" s="7"/>
      <c r="K36" s="7"/>
      <c r="L36" s="7"/>
      <c r="M36" s="7"/>
      <c r="N36" s="7"/>
      <c r="O36" s="57"/>
    </row>
    <row r="37" spans="1:15" ht="36.950000000000003" customHeight="1">
      <c r="A37" s="24">
        <v>31</v>
      </c>
      <c r="B37" s="1">
        <v>1600089</v>
      </c>
      <c r="C37" s="1">
        <v>1602700031</v>
      </c>
      <c r="D37" s="10" t="s">
        <v>1492</v>
      </c>
      <c r="E37" s="10" t="s">
        <v>1576</v>
      </c>
      <c r="F37" s="1" t="s">
        <v>2019</v>
      </c>
      <c r="G37" s="10"/>
      <c r="H37" s="7"/>
      <c r="I37" s="7"/>
      <c r="J37" s="7"/>
      <c r="K37" s="7"/>
      <c r="L37" s="7"/>
      <c r="M37" s="7"/>
      <c r="N37" s="7"/>
      <c r="O37" s="57"/>
    </row>
    <row r="38" spans="1:15" ht="36.950000000000003" customHeight="1">
      <c r="A38" s="24">
        <v>32</v>
      </c>
      <c r="B38" s="1">
        <v>1600055</v>
      </c>
      <c r="C38" s="1">
        <v>1602700032</v>
      </c>
      <c r="D38" s="10" t="s">
        <v>1577</v>
      </c>
      <c r="E38" s="10" t="s">
        <v>1578</v>
      </c>
      <c r="F38" s="1" t="s">
        <v>2019</v>
      </c>
      <c r="G38" s="10"/>
      <c r="H38" s="7"/>
      <c r="I38" s="7"/>
      <c r="J38" s="7"/>
      <c r="K38" s="7"/>
      <c r="L38" s="7"/>
      <c r="M38" s="7"/>
      <c r="N38" s="7"/>
      <c r="O38" s="57"/>
    </row>
    <row r="39" spans="1:15" ht="36.950000000000003" customHeight="1">
      <c r="A39" s="24">
        <v>33</v>
      </c>
      <c r="B39" s="1">
        <v>1600048</v>
      </c>
      <c r="C39" s="1">
        <v>1602700033</v>
      </c>
      <c r="D39" s="10" t="s">
        <v>1579</v>
      </c>
      <c r="E39" s="10" t="s">
        <v>1580</v>
      </c>
      <c r="F39" s="1" t="s">
        <v>2019</v>
      </c>
      <c r="G39" s="10"/>
      <c r="H39" s="7"/>
      <c r="I39" s="7"/>
      <c r="J39" s="7"/>
      <c r="K39" s="7"/>
      <c r="L39" s="7"/>
      <c r="M39" s="7"/>
      <c r="N39" s="7"/>
      <c r="O39" s="57"/>
    </row>
    <row r="40" spans="1:15" ht="36.950000000000003" customHeight="1">
      <c r="A40" s="24">
        <v>34</v>
      </c>
      <c r="B40" s="1">
        <v>1600002</v>
      </c>
      <c r="C40" s="1">
        <v>1602700034</v>
      </c>
      <c r="D40" s="10" t="s">
        <v>824</v>
      </c>
      <c r="E40" s="10" t="s">
        <v>1581</v>
      </c>
      <c r="F40" s="1" t="s">
        <v>2019</v>
      </c>
      <c r="G40" s="10"/>
      <c r="H40" s="7"/>
      <c r="I40" s="7"/>
      <c r="J40" s="7"/>
      <c r="K40" s="7"/>
      <c r="L40" s="7"/>
      <c r="M40" s="7"/>
      <c r="N40" s="7"/>
      <c r="O40" s="57"/>
    </row>
    <row r="41" spans="1:15" ht="36.950000000000003" customHeight="1">
      <c r="A41" s="24">
        <v>35</v>
      </c>
      <c r="B41" s="1">
        <v>1600033</v>
      </c>
      <c r="C41" s="1">
        <v>1602700035</v>
      </c>
      <c r="D41" s="10" t="s">
        <v>1582</v>
      </c>
      <c r="E41" s="10" t="s">
        <v>1583</v>
      </c>
      <c r="F41" s="1" t="s">
        <v>2019</v>
      </c>
      <c r="G41" s="10"/>
      <c r="H41" s="7"/>
      <c r="I41" s="7"/>
      <c r="J41" s="7"/>
      <c r="K41" s="7"/>
      <c r="L41" s="7"/>
      <c r="M41" s="7"/>
      <c r="N41" s="7"/>
      <c r="O41" s="57"/>
    </row>
    <row r="42" spans="1:15" ht="36.950000000000003" customHeight="1">
      <c r="A42" s="24">
        <v>36</v>
      </c>
      <c r="B42" s="1">
        <v>1600083</v>
      </c>
      <c r="C42" s="1">
        <v>1602700036</v>
      </c>
      <c r="D42" s="10" t="s">
        <v>1584</v>
      </c>
      <c r="E42" s="10" t="s">
        <v>1585</v>
      </c>
      <c r="F42" s="1" t="s">
        <v>2019</v>
      </c>
      <c r="G42" s="10"/>
      <c r="H42" s="7"/>
      <c r="I42" s="7"/>
      <c r="J42" s="7"/>
      <c r="K42" s="7"/>
      <c r="L42" s="7"/>
      <c r="M42" s="7"/>
      <c r="N42" s="7"/>
      <c r="O42" s="57"/>
    </row>
    <row r="43" spans="1:15" ht="36.950000000000003" customHeight="1">
      <c r="A43" s="24">
        <v>37</v>
      </c>
      <c r="B43" s="1">
        <v>1600021</v>
      </c>
      <c r="C43" s="1">
        <v>1602700037</v>
      </c>
      <c r="D43" s="10" t="s">
        <v>1586</v>
      </c>
      <c r="E43" s="10" t="s">
        <v>1587</v>
      </c>
      <c r="F43" s="1" t="s">
        <v>2019</v>
      </c>
      <c r="G43" s="10"/>
      <c r="H43" s="7"/>
      <c r="I43" s="7"/>
      <c r="J43" s="7"/>
      <c r="K43" s="7"/>
      <c r="L43" s="7"/>
      <c r="M43" s="7"/>
      <c r="N43" s="7"/>
      <c r="O43" s="57"/>
    </row>
    <row r="44" spans="1:15" ht="36.950000000000003" customHeight="1">
      <c r="A44" s="24">
        <v>38</v>
      </c>
      <c r="B44" s="1">
        <v>1600039</v>
      </c>
      <c r="C44" s="1">
        <v>1602700038</v>
      </c>
      <c r="D44" s="10" t="s">
        <v>1588</v>
      </c>
      <c r="E44" s="10" t="s">
        <v>1589</v>
      </c>
      <c r="F44" s="1" t="s">
        <v>2019</v>
      </c>
      <c r="G44" s="28"/>
      <c r="H44" s="7"/>
      <c r="I44" s="7"/>
      <c r="J44" s="7"/>
      <c r="K44" s="7"/>
      <c r="L44" s="7"/>
      <c r="M44" s="7"/>
      <c r="N44" s="7"/>
      <c r="O44" s="57"/>
    </row>
    <row r="45" spans="1:15" ht="36.950000000000003" customHeight="1">
      <c r="A45" s="24">
        <v>39</v>
      </c>
      <c r="B45" s="2">
        <v>1600103</v>
      </c>
      <c r="C45" s="1">
        <v>1602700039</v>
      </c>
      <c r="D45" s="32" t="s">
        <v>1590</v>
      </c>
      <c r="E45" s="10" t="s">
        <v>1591</v>
      </c>
      <c r="F45" s="1" t="s">
        <v>2019</v>
      </c>
      <c r="G45" s="10"/>
      <c r="H45" s="7"/>
      <c r="I45" s="7"/>
      <c r="J45" s="7"/>
      <c r="K45" s="7"/>
      <c r="L45" s="7"/>
      <c r="M45" s="7"/>
      <c r="N45" s="7"/>
      <c r="O45" s="57"/>
    </row>
    <row r="46" spans="1:15" ht="36.950000000000003" customHeight="1">
      <c r="A46" s="24">
        <v>40</v>
      </c>
      <c r="B46" s="2">
        <v>1600104</v>
      </c>
      <c r="C46" s="1">
        <v>1602700040</v>
      </c>
      <c r="D46" s="10" t="s">
        <v>1592</v>
      </c>
      <c r="E46" s="10" t="s">
        <v>1593</v>
      </c>
      <c r="F46" s="1" t="s">
        <v>2019</v>
      </c>
      <c r="G46" s="10"/>
      <c r="H46" s="7"/>
      <c r="I46" s="7"/>
      <c r="J46" s="7"/>
      <c r="K46" s="7"/>
      <c r="L46" s="7"/>
      <c r="M46" s="7"/>
      <c r="N46" s="7"/>
      <c r="O46" s="57"/>
    </row>
    <row r="47" spans="1:15" ht="36.950000000000003" customHeight="1">
      <c r="A47" s="24">
        <v>41</v>
      </c>
      <c r="B47" s="1">
        <v>1600086</v>
      </c>
      <c r="C47" s="1">
        <v>1602700041</v>
      </c>
      <c r="D47" s="10" t="s">
        <v>69</v>
      </c>
      <c r="E47" s="10" t="s">
        <v>1594</v>
      </c>
      <c r="F47" s="1" t="s">
        <v>2019</v>
      </c>
      <c r="G47" s="10"/>
      <c r="H47" s="7"/>
      <c r="I47" s="7"/>
      <c r="J47" s="7"/>
      <c r="K47" s="7"/>
      <c r="L47" s="7"/>
      <c r="M47" s="7"/>
      <c r="N47" s="7"/>
      <c r="O47" s="57"/>
    </row>
    <row r="48" spans="1:15" ht="36.950000000000003" customHeight="1">
      <c r="A48" s="24">
        <v>42</v>
      </c>
      <c r="B48" s="1">
        <v>1600001</v>
      </c>
      <c r="C48" s="1">
        <v>1602700042</v>
      </c>
      <c r="D48" s="10" t="s">
        <v>1595</v>
      </c>
      <c r="E48" s="10" t="s">
        <v>1596</v>
      </c>
      <c r="F48" s="1" t="s">
        <v>2019</v>
      </c>
      <c r="G48" s="10"/>
      <c r="H48" s="7"/>
      <c r="I48" s="7"/>
      <c r="J48" s="7"/>
      <c r="K48" s="7"/>
      <c r="L48" s="7"/>
      <c r="M48" s="7"/>
      <c r="N48" s="7"/>
      <c r="O48" s="57"/>
    </row>
    <row r="49" spans="1:15" ht="36.950000000000003" customHeight="1">
      <c r="A49" s="24">
        <v>43</v>
      </c>
      <c r="B49" s="1">
        <v>1600063</v>
      </c>
      <c r="C49" s="1">
        <v>1602700043</v>
      </c>
      <c r="D49" s="10" t="s">
        <v>1597</v>
      </c>
      <c r="E49" s="10" t="s">
        <v>1598</v>
      </c>
      <c r="F49" s="1" t="s">
        <v>2019</v>
      </c>
      <c r="G49" s="10"/>
      <c r="H49" s="7"/>
      <c r="I49" s="7"/>
      <c r="J49" s="7"/>
      <c r="K49" s="7"/>
      <c r="L49" s="7"/>
      <c r="M49" s="7"/>
      <c r="N49" s="7"/>
      <c r="O49" s="57"/>
    </row>
    <row r="50" spans="1:15" ht="36.950000000000003" customHeight="1">
      <c r="A50" s="24">
        <v>44</v>
      </c>
      <c r="B50" s="1">
        <v>1600053</v>
      </c>
      <c r="C50" s="1">
        <v>1602700044</v>
      </c>
      <c r="D50" s="10" t="s">
        <v>1599</v>
      </c>
      <c r="E50" s="10" t="s">
        <v>1600</v>
      </c>
      <c r="F50" s="1" t="s">
        <v>2019</v>
      </c>
      <c r="G50" s="10"/>
      <c r="H50" s="7"/>
      <c r="I50" s="7"/>
      <c r="J50" s="7"/>
      <c r="K50" s="7"/>
      <c r="L50" s="7"/>
      <c r="M50" s="7"/>
      <c r="N50" s="7"/>
      <c r="O50" s="57"/>
    </row>
    <row r="51" spans="1:15" ht="36.950000000000003" customHeight="1">
      <c r="A51" s="24">
        <v>45</v>
      </c>
      <c r="B51" s="2">
        <v>1600123</v>
      </c>
      <c r="C51" s="1">
        <v>1602700045</v>
      </c>
      <c r="D51" s="10" t="s">
        <v>1601</v>
      </c>
      <c r="E51" s="10" t="s">
        <v>1602</v>
      </c>
      <c r="F51" s="1" t="s">
        <v>2019</v>
      </c>
      <c r="G51" s="10"/>
      <c r="H51" s="7"/>
      <c r="I51" s="7"/>
      <c r="J51" s="7"/>
      <c r="K51" s="7"/>
      <c r="L51" s="7"/>
      <c r="M51" s="7"/>
      <c r="N51" s="7"/>
      <c r="O51" s="57"/>
    </row>
    <row r="52" spans="1:15" ht="36.950000000000003" customHeight="1">
      <c r="A52" s="24">
        <v>46</v>
      </c>
      <c r="B52" s="1">
        <v>1600017</v>
      </c>
      <c r="C52" s="1">
        <v>1602700046</v>
      </c>
      <c r="D52" s="10" t="s">
        <v>1603</v>
      </c>
      <c r="E52" s="10" t="s">
        <v>1604</v>
      </c>
      <c r="F52" s="1" t="s">
        <v>2019</v>
      </c>
      <c r="G52" s="28"/>
      <c r="H52" s="7"/>
      <c r="I52" s="7"/>
      <c r="J52" s="7"/>
      <c r="K52" s="7"/>
      <c r="L52" s="7"/>
      <c r="M52" s="7"/>
      <c r="N52" s="7"/>
      <c r="O52" s="57"/>
    </row>
    <row r="53" spans="1:15" ht="36.950000000000003" customHeight="1">
      <c r="A53" s="24">
        <v>47</v>
      </c>
      <c r="B53" s="1">
        <v>1600043</v>
      </c>
      <c r="C53" s="1">
        <v>1602700047</v>
      </c>
      <c r="D53" s="10" t="s">
        <v>1605</v>
      </c>
      <c r="E53" s="10" t="s">
        <v>1606</v>
      </c>
      <c r="F53" s="1" t="s">
        <v>2019</v>
      </c>
      <c r="G53" s="10"/>
      <c r="H53" s="7"/>
      <c r="I53" s="7"/>
      <c r="J53" s="7"/>
      <c r="K53" s="7"/>
      <c r="L53" s="7"/>
      <c r="M53" s="7"/>
      <c r="N53" s="7"/>
      <c r="O53" s="57"/>
    </row>
    <row r="54" spans="1:15" ht="36.950000000000003" customHeight="1">
      <c r="A54" s="24">
        <v>48</v>
      </c>
      <c r="B54" s="1">
        <v>1600051</v>
      </c>
      <c r="C54" s="1">
        <v>1602700048</v>
      </c>
      <c r="D54" s="10" t="s">
        <v>1607</v>
      </c>
      <c r="E54" s="10" t="s">
        <v>1608</v>
      </c>
      <c r="F54" s="1" t="s">
        <v>2019</v>
      </c>
      <c r="G54" s="10"/>
      <c r="H54" s="7"/>
      <c r="I54" s="7"/>
      <c r="J54" s="7"/>
      <c r="K54" s="7"/>
      <c r="L54" s="7"/>
      <c r="M54" s="7"/>
      <c r="N54" s="7"/>
      <c r="O54" s="57"/>
    </row>
    <row r="55" spans="1:15" ht="36.950000000000003" customHeight="1">
      <c r="A55" s="24">
        <v>49</v>
      </c>
      <c r="B55" s="1">
        <v>1600046</v>
      </c>
      <c r="C55" s="1">
        <v>1602700049</v>
      </c>
      <c r="D55" s="10" t="s">
        <v>1609</v>
      </c>
      <c r="E55" s="10" t="s">
        <v>1610</v>
      </c>
      <c r="F55" s="1" t="s">
        <v>2019</v>
      </c>
      <c r="G55" s="28"/>
      <c r="H55" s="7"/>
      <c r="I55" s="7"/>
      <c r="J55" s="7"/>
      <c r="K55" s="7"/>
      <c r="L55" s="7"/>
      <c r="M55" s="7"/>
      <c r="N55" s="7"/>
      <c r="O55" s="57"/>
    </row>
    <row r="56" spans="1:15" ht="36.950000000000003" customHeight="1">
      <c r="A56" s="24">
        <v>50</v>
      </c>
      <c r="B56" s="1">
        <v>1600034</v>
      </c>
      <c r="C56" s="1">
        <v>1602700050</v>
      </c>
      <c r="D56" s="10" t="s">
        <v>1611</v>
      </c>
      <c r="E56" s="10" t="s">
        <v>1612</v>
      </c>
      <c r="F56" s="1" t="s">
        <v>2019</v>
      </c>
      <c r="G56" s="10"/>
      <c r="H56" s="7"/>
      <c r="I56" s="7"/>
      <c r="J56" s="7"/>
      <c r="K56" s="7"/>
      <c r="L56" s="7"/>
      <c r="M56" s="7"/>
      <c r="N56" s="7"/>
      <c r="O56" s="57"/>
    </row>
    <row r="57" spans="1:15" ht="36.950000000000003" customHeight="1">
      <c r="A57" s="24">
        <v>51</v>
      </c>
      <c r="B57" s="1">
        <v>1600010</v>
      </c>
      <c r="C57" s="1">
        <v>1602700051</v>
      </c>
      <c r="D57" s="10" t="s">
        <v>1613</v>
      </c>
      <c r="E57" s="10" t="s">
        <v>1614</v>
      </c>
      <c r="F57" s="1" t="s">
        <v>2019</v>
      </c>
      <c r="G57" s="10"/>
      <c r="H57" s="7"/>
      <c r="I57" s="7"/>
      <c r="J57" s="7"/>
      <c r="K57" s="7"/>
      <c r="L57" s="7"/>
      <c r="M57" s="7"/>
      <c r="N57" s="7"/>
      <c r="O57" s="57"/>
    </row>
    <row r="58" spans="1:15" ht="36.950000000000003" customHeight="1">
      <c r="A58" s="24">
        <v>52</v>
      </c>
      <c r="B58" s="1">
        <v>1600082</v>
      </c>
      <c r="C58" s="1">
        <v>1602700052</v>
      </c>
      <c r="D58" s="10" t="s">
        <v>1615</v>
      </c>
      <c r="E58" s="10" t="s">
        <v>1616</v>
      </c>
      <c r="F58" s="1" t="s">
        <v>2019</v>
      </c>
      <c r="G58" s="10"/>
      <c r="H58" s="7"/>
      <c r="I58" s="7"/>
      <c r="J58" s="7"/>
      <c r="K58" s="7"/>
      <c r="L58" s="7"/>
      <c r="M58" s="7"/>
      <c r="N58" s="7"/>
      <c r="O58" s="57"/>
    </row>
    <row r="59" spans="1:15" ht="36.950000000000003" customHeight="1">
      <c r="A59" s="24">
        <v>53</v>
      </c>
      <c r="B59" s="1">
        <v>1600045</v>
      </c>
      <c r="C59" s="1">
        <v>1602700053</v>
      </c>
      <c r="D59" s="10" t="s">
        <v>1617</v>
      </c>
      <c r="E59" s="10" t="s">
        <v>1618</v>
      </c>
      <c r="F59" s="1" t="s">
        <v>2019</v>
      </c>
      <c r="G59" s="10"/>
      <c r="H59" s="7"/>
      <c r="I59" s="7"/>
      <c r="J59" s="7"/>
      <c r="K59" s="7"/>
      <c r="L59" s="7"/>
      <c r="M59" s="7"/>
      <c r="N59" s="7"/>
      <c r="O59" s="57"/>
    </row>
    <row r="60" spans="1:15" ht="36.950000000000003" customHeight="1">
      <c r="A60" s="24">
        <v>54</v>
      </c>
      <c r="B60" s="1">
        <v>1600099</v>
      </c>
      <c r="C60" s="1">
        <v>1602700054</v>
      </c>
      <c r="D60" s="10" t="s">
        <v>1619</v>
      </c>
      <c r="E60" s="10" t="s">
        <v>1620</v>
      </c>
      <c r="F60" s="1" t="s">
        <v>2019</v>
      </c>
      <c r="G60" s="10"/>
      <c r="H60" s="7"/>
      <c r="I60" s="7"/>
      <c r="J60" s="7"/>
      <c r="K60" s="7"/>
      <c r="L60" s="7"/>
      <c r="M60" s="7"/>
      <c r="N60" s="7"/>
      <c r="O60" s="57"/>
    </row>
    <row r="61" spans="1:15" ht="36.950000000000003" customHeight="1">
      <c r="A61" s="24">
        <v>55</v>
      </c>
      <c r="B61" s="1">
        <v>1600070</v>
      </c>
      <c r="C61" s="1">
        <v>1602700055</v>
      </c>
      <c r="D61" s="10" t="s">
        <v>1621</v>
      </c>
      <c r="E61" s="10" t="s">
        <v>1622</v>
      </c>
      <c r="F61" s="1" t="s">
        <v>2019</v>
      </c>
      <c r="G61" s="28"/>
      <c r="H61" s="7"/>
      <c r="I61" s="7"/>
      <c r="J61" s="7"/>
      <c r="K61" s="7"/>
      <c r="L61" s="7"/>
      <c r="M61" s="7"/>
      <c r="N61" s="7"/>
      <c r="O61" s="57"/>
    </row>
    <row r="62" spans="1:15" ht="36.950000000000003" customHeight="1">
      <c r="A62" s="24">
        <v>56</v>
      </c>
      <c r="B62" s="1">
        <v>1600096</v>
      </c>
      <c r="C62" s="1">
        <v>1602700056</v>
      </c>
      <c r="D62" s="10" t="s">
        <v>1623</v>
      </c>
      <c r="E62" s="10" t="s">
        <v>1624</v>
      </c>
      <c r="F62" s="1" t="s">
        <v>2019</v>
      </c>
      <c r="G62" s="28"/>
      <c r="H62" s="7"/>
      <c r="I62" s="7"/>
      <c r="J62" s="7"/>
      <c r="K62" s="7"/>
      <c r="L62" s="7"/>
      <c r="M62" s="7"/>
      <c r="N62" s="7"/>
      <c r="O62" s="57"/>
    </row>
    <row r="63" spans="1:15" ht="36.950000000000003" customHeight="1">
      <c r="A63" s="24">
        <v>57</v>
      </c>
      <c r="B63" s="1">
        <v>1600052</v>
      </c>
      <c r="C63" s="1">
        <v>1602700057</v>
      </c>
      <c r="D63" s="10" t="s">
        <v>1625</v>
      </c>
      <c r="E63" s="10" t="s">
        <v>1626</v>
      </c>
      <c r="F63" s="1" t="s">
        <v>2019</v>
      </c>
      <c r="G63" s="10"/>
      <c r="H63" s="7"/>
      <c r="I63" s="7"/>
      <c r="J63" s="7"/>
      <c r="K63" s="7"/>
      <c r="L63" s="7"/>
      <c r="M63" s="7"/>
      <c r="N63" s="7"/>
      <c r="O63" s="57"/>
    </row>
    <row r="64" spans="1:15" ht="36.950000000000003" customHeight="1">
      <c r="A64" s="24">
        <v>58</v>
      </c>
      <c r="B64" s="1">
        <v>1600013</v>
      </c>
      <c r="C64" s="1">
        <v>1602700058</v>
      </c>
      <c r="D64" s="10" t="s">
        <v>1627</v>
      </c>
      <c r="E64" s="10" t="s">
        <v>1628</v>
      </c>
      <c r="F64" s="1" t="s">
        <v>2019</v>
      </c>
      <c r="G64" s="6"/>
      <c r="H64" s="7"/>
      <c r="I64" s="7"/>
      <c r="J64" s="7"/>
      <c r="K64" s="7"/>
      <c r="L64" s="7"/>
      <c r="M64" s="7"/>
      <c r="N64" s="7"/>
      <c r="O64" s="57"/>
    </row>
    <row r="65" spans="1:15" ht="36.950000000000003" customHeight="1">
      <c r="A65" s="24">
        <v>59</v>
      </c>
      <c r="B65" s="2">
        <v>1600105</v>
      </c>
      <c r="C65" s="1">
        <v>1602700059</v>
      </c>
      <c r="D65" s="32" t="s">
        <v>1629</v>
      </c>
      <c r="E65" s="32" t="s">
        <v>1630</v>
      </c>
      <c r="F65" s="1" t="s">
        <v>2019</v>
      </c>
      <c r="G65" s="7"/>
      <c r="H65" s="7"/>
      <c r="I65" s="7"/>
      <c r="J65" s="7"/>
      <c r="K65" s="7"/>
      <c r="L65" s="7"/>
      <c r="M65" s="7"/>
      <c r="N65" s="7"/>
      <c r="O65" s="57"/>
    </row>
    <row r="66" spans="1:15" ht="36.950000000000003" customHeight="1">
      <c r="A66" s="24">
        <v>60</v>
      </c>
      <c r="B66" s="1">
        <v>1600057</v>
      </c>
      <c r="C66" s="1">
        <v>1602700060</v>
      </c>
      <c r="D66" s="10" t="s">
        <v>1631</v>
      </c>
      <c r="E66" s="10" t="s">
        <v>1632</v>
      </c>
      <c r="F66" s="1" t="s">
        <v>2019</v>
      </c>
      <c r="G66" s="7"/>
      <c r="H66" s="7"/>
      <c r="I66" s="7"/>
      <c r="J66" s="7"/>
      <c r="K66" s="7"/>
      <c r="L66" s="7"/>
      <c r="M66" s="7"/>
      <c r="N66" s="7"/>
      <c r="O66" s="57"/>
    </row>
    <row r="67" spans="1:15" ht="36.950000000000003" customHeight="1">
      <c r="A67" s="24">
        <v>61</v>
      </c>
      <c r="B67" s="1">
        <v>1600080</v>
      </c>
      <c r="C67" s="1">
        <v>1602700061</v>
      </c>
      <c r="D67" s="10" t="s">
        <v>1633</v>
      </c>
      <c r="E67" s="10" t="s">
        <v>1634</v>
      </c>
      <c r="F67" s="1" t="s">
        <v>2019</v>
      </c>
      <c r="G67" s="7"/>
      <c r="H67" s="7"/>
      <c r="I67" s="7"/>
      <c r="J67" s="7"/>
      <c r="K67" s="7"/>
      <c r="L67" s="7"/>
      <c r="M67" s="7"/>
      <c r="N67" s="7"/>
      <c r="O67" s="57"/>
    </row>
    <row r="68" spans="1:15" ht="36.950000000000003" customHeight="1">
      <c r="A68" s="24">
        <v>62</v>
      </c>
      <c r="B68" s="1">
        <v>1600061</v>
      </c>
      <c r="C68" s="1">
        <v>1602700062</v>
      </c>
      <c r="D68" s="10" t="s">
        <v>1635</v>
      </c>
      <c r="E68" s="10" t="s">
        <v>1636</v>
      </c>
      <c r="F68" s="1" t="s">
        <v>2019</v>
      </c>
      <c r="G68" s="7"/>
      <c r="H68" s="7"/>
      <c r="I68" s="7"/>
      <c r="J68" s="7"/>
      <c r="K68" s="7"/>
      <c r="L68" s="7"/>
      <c r="M68" s="7"/>
      <c r="N68" s="7"/>
      <c r="O68" s="57"/>
    </row>
    <row r="69" spans="1:15" ht="36.950000000000003" customHeight="1" thickBot="1">
      <c r="A69" s="25">
        <v>63</v>
      </c>
      <c r="B69" s="11">
        <v>1600090</v>
      </c>
      <c r="C69" s="11">
        <v>1602700063</v>
      </c>
      <c r="D69" s="20" t="s">
        <v>1637</v>
      </c>
      <c r="E69" s="20" t="s">
        <v>1638</v>
      </c>
      <c r="F69" s="11" t="s">
        <v>2019</v>
      </c>
      <c r="G69" s="58"/>
      <c r="H69" s="58"/>
      <c r="I69" s="58"/>
      <c r="J69" s="58"/>
      <c r="K69" s="58"/>
      <c r="L69" s="58"/>
      <c r="M69" s="58"/>
      <c r="N69" s="58"/>
      <c r="O69" s="59"/>
    </row>
  </sheetData>
  <mergeCells count="17">
    <mergeCell ref="J5:K5"/>
    <mergeCell ref="L5:L6"/>
    <mergeCell ref="M5:M6"/>
    <mergeCell ref="N5:N6"/>
    <mergeCell ref="A1:P1"/>
    <mergeCell ref="A2:P2"/>
    <mergeCell ref="A3:P3"/>
    <mergeCell ref="A5:A6"/>
    <mergeCell ref="B5:B6"/>
    <mergeCell ref="C5:C6"/>
    <mergeCell ref="D5:D6"/>
    <mergeCell ref="E5:E6"/>
    <mergeCell ref="F5:F6"/>
    <mergeCell ref="G5:G6"/>
    <mergeCell ref="O5:O6"/>
    <mergeCell ref="H5:H6"/>
    <mergeCell ref="I5:I6"/>
  </mergeCells>
  <conditionalFormatting sqref="B10">
    <cfRule type="duplicateValues" dxfId="710" priority="40"/>
  </conditionalFormatting>
  <conditionalFormatting sqref="B13">
    <cfRule type="duplicateValues" dxfId="709" priority="39"/>
  </conditionalFormatting>
  <conditionalFormatting sqref="B14">
    <cfRule type="duplicateValues" dxfId="708" priority="38"/>
  </conditionalFormatting>
  <conditionalFormatting sqref="B21">
    <cfRule type="duplicateValues" dxfId="707" priority="37"/>
  </conditionalFormatting>
  <conditionalFormatting sqref="B23">
    <cfRule type="duplicateValues" dxfId="706" priority="36"/>
  </conditionalFormatting>
  <conditionalFormatting sqref="B25">
    <cfRule type="duplicateValues" dxfId="705" priority="35"/>
  </conditionalFormatting>
  <conditionalFormatting sqref="B26">
    <cfRule type="duplicateValues" dxfId="704" priority="34"/>
  </conditionalFormatting>
  <conditionalFormatting sqref="B28">
    <cfRule type="duplicateValues" dxfId="703" priority="33"/>
  </conditionalFormatting>
  <conditionalFormatting sqref="B29">
    <cfRule type="duplicateValues" dxfId="702" priority="32"/>
  </conditionalFormatting>
  <conditionalFormatting sqref="B34">
    <cfRule type="duplicateValues" dxfId="701" priority="31"/>
  </conditionalFormatting>
  <conditionalFormatting sqref="B12">
    <cfRule type="duplicateValues" dxfId="700" priority="30"/>
  </conditionalFormatting>
  <conditionalFormatting sqref="B17">
    <cfRule type="duplicateValues" dxfId="699" priority="29"/>
  </conditionalFormatting>
  <conditionalFormatting sqref="B24">
    <cfRule type="duplicateValues" dxfId="698" priority="28"/>
  </conditionalFormatting>
  <conditionalFormatting sqref="B33">
    <cfRule type="duplicateValues" dxfId="697" priority="27"/>
  </conditionalFormatting>
  <conditionalFormatting sqref="B43">
    <cfRule type="duplicateValues" dxfId="696" priority="26"/>
  </conditionalFormatting>
  <conditionalFormatting sqref="B44">
    <cfRule type="duplicateValues" dxfId="695" priority="25"/>
  </conditionalFormatting>
  <conditionalFormatting sqref="B47">
    <cfRule type="duplicateValues" dxfId="694" priority="24"/>
  </conditionalFormatting>
  <conditionalFormatting sqref="B51">
    <cfRule type="duplicateValues" dxfId="693" priority="23"/>
  </conditionalFormatting>
  <conditionalFormatting sqref="B56">
    <cfRule type="duplicateValues" dxfId="692" priority="22"/>
  </conditionalFormatting>
  <conditionalFormatting sqref="B64">
    <cfRule type="duplicateValues" dxfId="691" priority="21"/>
  </conditionalFormatting>
  <conditionalFormatting sqref="B9">
    <cfRule type="duplicateValues" dxfId="690" priority="20"/>
  </conditionalFormatting>
  <conditionalFormatting sqref="B12">
    <cfRule type="duplicateValues" dxfId="689" priority="19"/>
  </conditionalFormatting>
  <conditionalFormatting sqref="B13">
    <cfRule type="duplicateValues" dxfId="688" priority="18"/>
  </conditionalFormatting>
  <conditionalFormatting sqref="B20">
    <cfRule type="duplicateValues" dxfId="687" priority="17"/>
  </conditionalFormatting>
  <conditionalFormatting sqref="B22">
    <cfRule type="duplicateValues" dxfId="686" priority="16"/>
  </conditionalFormatting>
  <conditionalFormatting sqref="B24">
    <cfRule type="duplicateValues" dxfId="685" priority="15"/>
  </conditionalFormatting>
  <conditionalFormatting sqref="B25">
    <cfRule type="duplicateValues" dxfId="684" priority="14"/>
  </conditionalFormatting>
  <conditionalFormatting sqref="B27">
    <cfRule type="duplicateValues" dxfId="683" priority="13"/>
  </conditionalFormatting>
  <conditionalFormatting sqref="B28">
    <cfRule type="duplicateValues" dxfId="682" priority="12"/>
  </conditionalFormatting>
  <conditionalFormatting sqref="B33">
    <cfRule type="duplicateValues" dxfId="681" priority="11"/>
  </conditionalFormatting>
  <conditionalFormatting sqref="B11">
    <cfRule type="duplicateValues" dxfId="680" priority="10"/>
  </conditionalFormatting>
  <conditionalFormatting sqref="B16">
    <cfRule type="duplicateValues" dxfId="679" priority="9"/>
  </conditionalFormatting>
  <conditionalFormatting sqref="B23">
    <cfRule type="duplicateValues" dxfId="678" priority="8"/>
  </conditionalFormatting>
  <conditionalFormatting sqref="B32">
    <cfRule type="duplicateValues" dxfId="677" priority="7"/>
  </conditionalFormatting>
  <conditionalFormatting sqref="B43">
    <cfRule type="duplicateValues" dxfId="676" priority="6"/>
  </conditionalFormatting>
  <conditionalFormatting sqref="B44">
    <cfRule type="duplicateValues" dxfId="675" priority="5"/>
  </conditionalFormatting>
  <conditionalFormatting sqref="B47">
    <cfRule type="duplicateValues" dxfId="674" priority="4"/>
  </conditionalFormatting>
  <conditionalFormatting sqref="B51">
    <cfRule type="duplicateValues" dxfId="673" priority="3"/>
  </conditionalFormatting>
  <conditionalFormatting sqref="B56">
    <cfRule type="duplicateValues" dxfId="672" priority="2"/>
  </conditionalFormatting>
  <conditionalFormatting sqref="B64">
    <cfRule type="duplicateValues" dxfId="671" priority="1"/>
  </conditionalFormatting>
  <printOptions horizontalCentered="1"/>
  <pageMargins left="0.5" right="0.17" top="0.65" bottom="0.42" header="0.31" footer="0.23"/>
  <pageSetup paperSize="5" scale="90" orientation="landscape" r:id="rId1"/>
  <headerFooter scaleWithDoc="0"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00B050"/>
  </sheetPr>
  <dimension ref="A1:P62"/>
  <sheetViews>
    <sheetView view="pageBreakPreview" topLeftCell="A37" zoomScale="85" zoomScaleSheetLayoutView="85" workbookViewId="0">
      <selection activeCell="G45" sqref="G45"/>
    </sheetView>
  </sheetViews>
  <sheetFormatPr defaultRowHeight="16.5"/>
  <cols>
    <col min="1" max="1" width="4.85546875" style="123" bestFit="1" customWidth="1"/>
    <col min="2" max="2" width="9.5703125" style="123" customWidth="1"/>
    <col min="3" max="3" width="14.28515625" style="123" customWidth="1"/>
    <col min="4" max="4" width="27.28515625" style="118" bestFit="1" customWidth="1"/>
    <col min="5" max="5" width="29.28515625" style="118" customWidth="1"/>
    <col min="6" max="6" width="7.42578125" style="123" bestFit="1" customWidth="1"/>
    <col min="7" max="7" width="22.140625" style="118" customWidth="1"/>
    <col min="8" max="9" width="4.85546875" style="118" customWidth="1"/>
    <col min="10" max="10" width="6.28515625" style="118" customWidth="1"/>
    <col min="11" max="12" width="9.140625" style="118"/>
    <col min="13" max="13" width="7.7109375" style="118" customWidth="1"/>
    <col min="14" max="14" width="11" style="118" customWidth="1"/>
    <col min="15" max="15" width="17.7109375" style="118" customWidth="1"/>
    <col min="16" max="16384" width="9.140625" style="118"/>
  </cols>
  <sheetData>
    <row r="1" spans="1:16" s="55" customFormat="1" ht="20.25" customHeight="1">
      <c r="A1" s="178" t="s">
        <v>1988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</row>
    <row r="2" spans="1:16" s="55" customFormat="1" ht="20.25" customHeight="1">
      <c r="A2" s="179" t="s">
        <v>1989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</row>
    <row r="3" spans="1:16" s="55" customFormat="1" ht="20.25" customHeight="1">
      <c r="A3" s="180" t="s">
        <v>2021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</row>
    <row r="4" spans="1:16" s="55" customFormat="1" ht="14.25" customHeight="1" thickBot="1">
      <c r="A4" s="112"/>
      <c r="B4" s="112"/>
      <c r="C4" s="112"/>
      <c r="D4" s="112"/>
      <c r="E4" s="112"/>
      <c r="F4" s="113"/>
      <c r="G4" s="112"/>
      <c r="H4" s="112"/>
      <c r="I4" s="112"/>
      <c r="J4" s="112"/>
      <c r="K4" s="112"/>
      <c r="L4" s="112"/>
      <c r="M4" s="112"/>
      <c r="N4" s="112"/>
      <c r="O4" s="112"/>
      <c r="P4" s="112"/>
    </row>
    <row r="5" spans="1:16" s="110" customFormat="1" ht="15" customHeight="1">
      <c r="A5" s="181" t="s">
        <v>1773</v>
      </c>
      <c r="B5" s="183" t="s">
        <v>1986</v>
      </c>
      <c r="C5" s="183" t="s">
        <v>2017</v>
      </c>
      <c r="D5" s="185" t="s">
        <v>1774</v>
      </c>
      <c r="E5" s="185" t="s">
        <v>1775</v>
      </c>
      <c r="F5" s="174" t="s">
        <v>2011</v>
      </c>
      <c r="G5" s="174" t="s">
        <v>2018</v>
      </c>
      <c r="H5" s="187" t="s">
        <v>1978</v>
      </c>
      <c r="I5" s="187" t="s">
        <v>1979</v>
      </c>
      <c r="J5" s="174" t="s">
        <v>1983</v>
      </c>
      <c r="K5" s="174"/>
      <c r="L5" s="174" t="s">
        <v>1980</v>
      </c>
      <c r="M5" s="174" t="s">
        <v>1981</v>
      </c>
      <c r="N5" s="174" t="s">
        <v>1982</v>
      </c>
      <c r="O5" s="189" t="s">
        <v>1984</v>
      </c>
    </row>
    <row r="6" spans="1:16" s="110" customFormat="1" ht="45.75" thickBot="1">
      <c r="A6" s="182"/>
      <c r="B6" s="184"/>
      <c r="C6" s="184"/>
      <c r="D6" s="186"/>
      <c r="E6" s="186"/>
      <c r="F6" s="175"/>
      <c r="G6" s="175"/>
      <c r="H6" s="188"/>
      <c r="I6" s="188"/>
      <c r="J6" s="114" t="s">
        <v>2010</v>
      </c>
      <c r="K6" s="115" t="s">
        <v>1985</v>
      </c>
      <c r="L6" s="175"/>
      <c r="M6" s="175"/>
      <c r="N6" s="175"/>
      <c r="O6" s="190"/>
    </row>
    <row r="7" spans="1:16" s="5" customFormat="1" ht="35.1" customHeight="1">
      <c r="A7" s="26">
        <v>1</v>
      </c>
      <c r="B7" s="21">
        <v>1600027</v>
      </c>
      <c r="C7" s="21">
        <v>1602700064</v>
      </c>
      <c r="D7" s="22" t="s">
        <v>1639</v>
      </c>
      <c r="E7" s="22" t="s">
        <v>1640</v>
      </c>
      <c r="F7" s="21" t="s">
        <v>2019</v>
      </c>
      <c r="G7" s="27"/>
      <c r="H7" s="60"/>
      <c r="I7" s="60"/>
      <c r="J7" s="60"/>
      <c r="K7" s="60"/>
      <c r="L7" s="60"/>
      <c r="M7" s="60"/>
      <c r="N7" s="60"/>
      <c r="O7" s="61"/>
    </row>
    <row r="8" spans="1:16" ht="35.1" customHeight="1">
      <c r="A8" s="24">
        <v>2</v>
      </c>
      <c r="B8" s="1">
        <v>1600041</v>
      </c>
      <c r="C8" s="1">
        <v>1602700065</v>
      </c>
      <c r="D8" s="10" t="s">
        <v>1641</v>
      </c>
      <c r="E8" s="10" t="s">
        <v>1642</v>
      </c>
      <c r="F8" s="1" t="s">
        <v>2019</v>
      </c>
      <c r="G8" s="10"/>
      <c r="H8" s="7"/>
      <c r="I8" s="7"/>
      <c r="J8" s="7"/>
      <c r="K8" s="7"/>
      <c r="L8" s="7"/>
      <c r="M8" s="7"/>
      <c r="N8" s="7"/>
      <c r="O8" s="57"/>
    </row>
    <row r="9" spans="1:16" ht="35.1" customHeight="1">
      <c r="A9" s="24">
        <v>3</v>
      </c>
      <c r="B9" s="1">
        <v>1600036</v>
      </c>
      <c r="C9" s="1">
        <v>1602700066</v>
      </c>
      <c r="D9" s="10" t="s">
        <v>1643</v>
      </c>
      <c r="E9" s="10" t="s">
        <v>1644</v>
      </c>
      <c r="F9" s="21" t="s">
        <v>2019</v>
      </c>
      <c r="G9" s="28"/>
      <c r="H9" s="7"/>
      <c r="I9" s="7"/>
      <c r="J9" s="7"/>
      <c r="K9" s="7"/>
      <c r="L9" s="7"/>
      <c r="M9" s="7"/>
      <c r="N9" s="7"/>
      <c r="O9" s="57"/>
    </row>
    <row r="10" spans="1:16" ht="35.1" customHeight="1">
      <c r="A10" s="24">
        <v>4</v>
      </c>
      <c r="B10" s="1">
        <v>1600121</v>
      </c>
      <c r="C10" s="1">
        <v>1602700067</v>
      </c>
      <c r="D10" s="10" t="s">
        <v>1645</v>
      </c>
      <c r="E10" s="10" t="s">
        <v>1646</v>
      </c>
      <c r="F10" s="1" t="s">
        <v>2019</v>
      </c>
      <c r="G10" s="10"/>
      <c r="H10" s="7"/>
      <c r="I10" s="7"/>
      <c r="J10" s="7"/>
      <c r="K10" s="7"/>
      <c r="L10" s="7"/>
      <c r="M10" s="7"/>
      <c r="N10" s="7"/>
      <c r="O10" s="57"/>
    </row>
    <row r="11" spans="1:16" ht="35.1" customHeight="1">
      <c r="A11" s="24">
        <v>5</v>
      </c>
      <c r="B11" s="1">
        <v>1600106</v>
      </c>
      <c r="C11" s="1">
        <v>1602700068</v>
      </c>
      <c r="D11" s="10" t="s">
        <v>1647</v>
      </c>
      <c r="E11" s="10" t="s">
        <v>1648</v>
      </c>
      <c r="F11" s="21" t="s">
        <v>2019</v>
      </c>
      <c r="G11" s="10"/>
      <c r="H11" s="7"/>
      <c r="I11" s="7"/>
      <c r="J11" s="7"/>
      <c r="K11" s="7"/>
      <c r="L11" s="7"/>
      <c r="M11" s="7"/>
      <c r="N11" s="7"/>
      <c r="O11" s="57"/>
    </row>
    <row r="12" spans="1:16" ht="35.1" customHeight="1">
      <c r="A12" s="24">
        <v>6</v>
      </c>
      <c r="B12" s="1">
        <v>1600015</v>
      </c>
      <c r="C12" s="1">
        <v>1602700069</v>
      </c>
      <c r="D12" s="10" t="s">
        <v>1649</v>
      </c>
      <c r="E12" s="10" t="s">
        <v>1650</v>
      </c>
      <c r="F12" s="1" t="s">
        <v>2019</v>
      </c>
      <c r="G12" s="10"/>
      <c r="H12" s="7"/>
      <c r="I12" s="7"/>
      <c r="J12" s="7"/>
      <c r="K12" s="7"/>
      <c r="L12" s="7"/>
      <c r="M12" s="7"/>
      <c r="N12" s="7"/>
      <c r="O12" s="57"/>
    </row>
    <row r="13" spans="1:16" ht="35.1" customHeight="1">
      <c r="A13" s="24">
        <v>7</v>
      </c>
      <c r="B13" s="1">
        <v>1600107</v>
      </c>
      <c r="C13" s="1">
        <v>1602700070</v>
      </c>
      <c r="D13" s="191" t="s">
        <v>2028</v>
      </c>
      <c r="E13" s="10" t="s">
        <v>1656</v>
      </c>
      <c r="F13" s="21" t="s">
        <v>2019</v>
      </c>
      <c r="G13" s="10"/>
      <c r="H13" s="7"/>
      <c r="I13" s="7"/>
      <c r="J13" s="7"/>
      <c r="K13" s="7"/>
      <c r="L13" s="7"/>
      <c r="M13" s="7"/>
      <c r="N13" s="7"/>
      <c r="O13" s="57"/>
    </row>
    <row r="14" spans="1:16" ht="35.1" customHeight="1">
      <c r="A14" s="24">
        <v>8</v>
      </c>
      <c r="B14" s="1">
        <v>1600060</v>
      </c>
      <c r="C14" s="1">
        <v>1602700071</v>
      </c>
      <c r="D14" s="10" t="s">
        <v>1651</v>
      </c>
      <c r="E14" s="10" t="s">
        <v>1062</v>
      </c>
      <c r="F14" s="1" t="s">
        <v>2019</v>
      </c>
      <c r="G14" s="10"/>
      <c r="H14" s="7"/>
      <c r="I14" s="7"/>
      <c r="J14" s="7"/>
      <c r="K14" s="7"/>
      <c r="L14" s="7"/>
      <c r="M14" s="7"/>
      <c r="N14" s="7"/>
      <c r="O14" s="57"/>
    </row>
    <row r="15" spans="1:16" ht="35.1" customHeight="1">
      <c r="A15" s="24">
        <v>9</v>
      </c>
      <c r="B15" s="1">
        <v>1600066</v>
      </c>
      <c r="C15" s="1">
        <v>1602700072</v>
      </c>
      <c r="D15" s="10" t="s">
        <v>1652</v>
      </c>
      <c r="E15" s="10" t="s">
        <v>1653</v>
      </c>
      <c r="F15" s="21" t="s">
        <v>2019</v>
      </c>
      <c r="G15" s="10"/>
      <c r="H15" s="7"/>
      <c r="I15" s="7"/>
      <c r="J15" s="7"/>
      <c r="K15" s="7"/>
      <c r="L15" s="7"/>
      <c r="M15" s="7"/>
      <c r="N15" s="7"/>
      <c r="O15" s="57"/>
    </row>
    <row r="16" spans="1:16" ht="35.1" customHeight="1">
      <c r="A16" s="24">
        <v>10</v>
      </c>
      <c r="B16" s="1">
        <v>1600058</v>
      </c>
      <c r="C16" s="1">
        <v>1602700073</v>
      </c>
      <c r="D16" s="10" t="s">
        <v>1654</v>
      </c>
      <c r="E16" s="10" t="s">
        <v>1655</v>
      </c>
      <c r="F16" s="1" t="s">
        <v>2019</v>
      </c>
      <c r="G16" s="10"/>
      <c r="H16" s="7"/>
      <c r="I16" s="7"/>
      <c r="J16" s="7"/>
      <c r="K16" s="7"/>
      <c r="L16" s="7"/>
      <c r="M16" s="7"/>
      <c r="N16" s="7"/>
      <c r="O16" s="57"/>
    </row>
    <row r="17" spans="1:15" ht="35.1" customHeight="1">
      <c r="A17" s="24">
        <v>11</v>
      </c>
      <c r="B17" s="1">
        <v>1600040</v>
      </c>
      <c r="C17" s="1">
        <v>1602700074</v>
      </c>
      <c r="D17" s="10" t="s">
        <v>1657</v>
      </c>
      <c r="E17" s="10" t="s">
        <v>1658</v>
      </c>
      <c r="F17" s="21" t="s">
        <v>2019</v>
      </c>
      <c r="G17" s="28"/>
      <c r="H17" s="7"/>
      <c r="I17" s="7"/>
      <c r="J17" s="7"/>
      <c r="K17" s="7"/>
      <c r="L17" s="7"/>
      <c r="M17" s="7"/>
      <c r="N17" s="7"/>
      <c r="O17" s="57"/>
    </row>
    <row r="18" spans="1:15" ht="35.1" customHeight="1">
      <c r="A18" s="24">
        <v>12</v>
      </c>
      <c r="B18" s="1">
        <v>1600009</v>
      </c>
      <c r="C18" s="1">
        <v>1602700075</v>
      </c>
      <c r="D18" s="10" t="s">
        <v>1659</v>
      </c>
      <c r="E18" s="10" t="s">
        <v>1660</v>
      </c>
      <c r="F18" s="1" t="s">
        <v>2019</v>
      </c>
      <c r="G18" s="10"/>
      <c r="H18" s="7"/>
      <c r="I18" s="7"/>
      <c r="J18" s="7"/>
      <c r="K18" s="7"/>
      <c r="L18" s="7"/>
      <c r="M18" s="7"/>
      <c r="N18" s="7"/>
      <c r="O18" s="57"/>
    </row>
    <row r="19" spans="1:15" ht="35.1" customHeight="1">
      <c r="A19" s="24">
        <v>13</v>
      </c>
      <c r="B19" s="1">
        <v>1600019</v>
      </c>
      <c r="C19" s="1">
        <v>1602700076</v>
      </c>
      <c r="D19" s="10" t="s">
        <v>1661</v>
      </c>
      <c r="E19" s="10" t="s">
        <v>1662</v>
      </c>
      <c r="F19" s="21" t="s">
        <v>2019</v>
      </c>
      <c r="G19" s="28"/>
      <c r="H19" s="7"/>
      <c r="I19" s="7"/>
      <c r="J19" s="7"/>
      <c r="K19" s="7"/>
      <c r="L19" s="7"/>
      <c r="M19" s="7"/>
      <c r="N19" s="7"/>
      <c r="O19" s="57"/>
    </row>
    <row r="20" spans="1:15" ht="35.1" customHeight="1">
      <c r="A20" s="24">
        <v>14</v>
      </c>
      <c r="B20" s="1">
        <v>1600037</v>
      </c>
      <c r="C20" s="1">
        <v>1602700077</v>
      </c>
      <c r="D20" s="10" t="s">
        <v>1663</v>
      </c>
      <c r="E20" s="10" t="s">
        <v>1664</v>
      </c>
      <c r="F20" s="1" t="s">
        <v>2019</v>
      </c>
      <c r="G20" s="10"/>
      <c r="H20" s="7"/>
      <c r="I20" s="7"/>
      <c r="J20" s="7"/>
      <c r="K20" s="7"/>
      <c r="L20" s="7"/>
      <c r="M20" s="7"/>
      <c r="N20" s="7"/>
      <c r="O20" s="57"/>
    </row>
    <row r="21" spans="1:15" ht="35.1" customHeight="1">
      <c r="A21" s="24">
        <v>15</v>
      </c>
      <c r="B21" s="1">
        <v>1600074</v>
      </c>
      <c r="C21" s="1">
        <v>1602700078</v>
      </c>
      <c r="D21" s="10" t="s">
        <v>1665</v>
      </c>
      <c r="E21" s="10" t="s">
        <v>1666</v>
      </c>
      <c r="F21" s="21" t="s">
        <v>2019</v>
      </c>
      <c r="G21" s="10"/>
      <c r="H21" s="7"/>
      <c r="I21" s="7"/>
      <c r="J21" s="7"/>
      <c r="K21" s="7"/>
      <c r="L21" s="7"/>
      <c r="M21" s="7"/>
      <c r="N21" s="7"/>
      <c r="O21" s="57"/>
    </row>
    <row r="22" spans="1:15" ht="35.1" customHeight="1">
      <c r="A22" s="24">
        <v>16</v>
      </c>
      <c r="B22" s="1">
        <v>1600093</v>
      </c>
      <c r="C22" s="1">
        <v>1602700079</v>
      </c>
      <c r="D22" s="10" t="s">
        <v>1667</v>
      </c>
      <c r="E22" s="10" t="s">
        <v>1668</v>
      </c>
      <c r="F22" s="1" t="s">
        <v>2019</v>
      </c>
      <c r="G22" s="10"/>
      <c r="H22" s="7"/>
      <c r="I22" s="7"/>
      <c r="J22" s="7"/>
      <c r="K22" s="7"/>
      <c r="L22" s="7"/>
      <c r="M22" s="7"/>
      <c r="N22" s="7"/>
      <c r="O22" s="57"/>
    </row>
    <row r="23" spans="1:15" ht="35.1" customHeight="1">
      <c r="A23" s="24">
        <v>17</v>
      </c>
      <c r="B23" s="1">
        <v>1600108</v>
      </c>
      <c r="C23" s="1">
        <v>1602700080</v>
      </c>
      <c r="D23" s="10" t="s">
        <v>1669</v>
      </c>
      <c r="E23" s="10" t="s">
        <v>1670</v>
      </c>
      <c r="F23" s="21" t="s">
        <v>2019</v>
      </c>
      <c r="G23" s="10"/>
      <c r="H23" s="7"/>
      <c r="I23" s="7"/>
      <c r="J23" s="7"/>
      <c r="K23" s="7"/>
      <c r="L23" s="7"/>
      <c r="M23" s="7"/>
      <c r="N23" s="7"/>
      <c r="O23" s="57"/>
    </row>
    <row r="24" spans="1:15" ht="35.1" customHeight="1">
      <c r="A24" s="24">
        <v>18</v>
      </c>
      <c r="B24" s="1">
        <v>1600109</v>
      </c>
      <c r="C24" s="1">
        <v>1602700081</v>
      </c>
      <c r="D24" s="10" t="s">
        <v>1671</v>
      </c>
      <c r="E24" s="10" t="s">
        <v>1672</v>
      </c>
      <c r="F24" s="1" t="s">
        <v>2019</v>
      </c>
      <c r="G24" s="10"/>
      <c r="H24" s="7"/>
      <c r="I24" s="7"/>
      <c r="J24" s="7"/>
      <c r="K24" s="7"/>
      <c r="L24" s="7"/>
      <c r="M24" s="7"/>
      <c r="N24" s="7"/>
      <c r="O24" s="57"/>
    </row>
    <row r="25" spans="1:15" ht="35.1" customHeight="1">
      <c r="A25" s="24">
        <v>19</v>
      </c>
      <c r="B25" s="1">
        <v>1600075</v>
      </c>
      <c r="C25" s="1">
        <v>1602700083</v>
      </c>
      <c r="D25" s="10" t="s">
        <v>1673</v>
      </c>
      <c r="E25" s="10" t="s">
        <v>1674</v>
      </c>
      <c r="F25" s="21" t="s">
        <v>2019</v>
      </c>
      <c r="G25" s="28"/>
      <c r="H25" s="7"/>
      <c r="I25" s="7"/>
      <c r="J25" s="7"/>
      <c r="K25" s="7"/>
      <c r="L25" s="7"/>
      <c r="M25" s="7"/>
      <c r="N25" s="7"/>
      <c r="O25" s="57"/>
    </row>
    <row r="26" spans="1:15" ht="35.1" customHeight="1">
      <c r="A26" s="24">
        <v>20</v>
      </c>
      <c r="B26" s="1">
        <v>1600065</v>
      </c>
      <c r="C26" s="1">
        <v>1602700084</v>
      </c>
      <c r="D26" s="10" t="s">
        <v>1675</v>
      </c>
      <c r="E26" s="10" t="s">
        <v>1676</v>
      </c>
      <c r="F26" s="1" t="s">
        <v>2019</v>
      </c>
      <c r="G26" s="10"/>
      <c r="H26" s="7"/>
      <c r="I26" s="7"/>
      <c r="J26" s="7"/>
      <c r="K26" s="7"/>
      <c r="L26" s="7"/>
      <c r="M26" s="7"/>
      <c r="N26" s="7"/>
      <c r="O26" s="57"/>
    </row>
    <row r="27" spans="1:15" ht="35.1" customHeight="1">
      <c r="A27" s="24">
        <v>21</v>
      </c>
      <c r="B27" s="1">
        <v>1600044</v>
      </c>
      <c r="C27" s="1">
        <v>1602700085</v>
      </c>
      <c r="D27" s="10" t="s">
        <v>1677</v>
      </c>
      <c r="E27" s="10" t="s">
        <v>1678</v>
      </c>
      <c r="F27" s="21" t="s">
        <v>2019</v>
      </c>
      <c r="G27" s="10"/>
      <c r="H27" s="7"/>
      <c r="I27" s="7"/>
      <c r="J27" s="7"/>
      <c r="K27" s="7"/>
      <c r="L27" s="7"/>
      <c r="M27" s="7"/>
      <c r="N27" s="7"/>
      <c r="O27" s="57"/>
    </row>
    <row r="28" spans="1:15" ht="35.1" customHeight="1">
      <c r="A28" s="24">
        <v>22</v>
      </c>
      <c r="B28" s="1">
        <v>1600008</v>
      </c>
      <c r="C28" s="1">
        <v>1602700086</v>
      </c>
      <c r="D28" s="10" t="s">
        <v>1679</v>
      </c>
      <c r="E28" s="10" t="s">
        <v>1680</v>
      </c>
      <c r="F28" s="1" t="s">
        <v>2019</v>
      </c>
      <c r="G28" s="10"/>
      <c r="H28" s="7"/>
      <c r="I28" s="7"/>
      <c r="J28" s="7"/>
      <c r="K28" s="7"/>
      <c r="L28" s="7"/>
      <c r="M28" s="7"/>
      <c r="N28" s="7"/>
      <c r="O28" s="57"/>
    </row>
    <row r="29" spans="1:15" ht="35.1" customHeight="1">
      <c r="A29" s="24">
        <v>23</v>
      </c>
      <c r="B29" s="1">
        <v>1600047</v>
      </c>
      <c r="C29" s="1">
        <v>1602700087</v>
      </c>
      <c r="D29" s="10" t="s">
        <v>1681</v>
      </c>
      <c r="E29" s="10" t="s">
        <v>1682</v>
      </c>
      <c r="F29" s="21" t="s">
        <v>2019</v>
      </c>
      <c r="G29" s="28"/>
      <c r="H29" s="7"/>
      <c r="I29" s="7"/>
      <c r="J29" s="7"/>
      <c r="K29" s="7"/>
      <c r="L29" s="7"/>
      <c r="M29" s="7"/>
      <c r="N29" s="7"/>
      <c r="O29" s="57"/>
    </row>
    <row r="30" spans="1:15" ht="35.1" customHeight="1">
      <c r="A30" s="24">
        <v>24</v>
      </c>
      <c r="B30" s="1">
        <v>1600004</v>
      </c>
      <c r="C30" s="1">
        <v>1602700088</v>
      </c>
      <c r="D30" s="10" t="s">
        <v>1683</v>
      </c>
      <c r="E30" s="10" t="s">
        <v>1684</v>
      </c>
      <c r="F30" s="1" t="s">
        <v>2019</v>
      </c>
      <c r="G30" s="28"/>
      <c r="H30" s="7"/>
      <c r="I30" s="7"/>
      <c r="J30" s="7"/>
      <c r="K30" s="7"/>
      <c r="L30" s="7"/>
      <c r="M30" s="7"/>
      <c r="N30" s="7"/>
      <c r="O30" s="57"/>
    </row>
    <row r="31" spans="1:15" ht="35.1" customHeight="1">
      <c r="A31" s="24">
        <v>25</v>
      </c>
      <c r="B31" s="1">
        <v>1600069</v>
      </c>
      <c r="C31" s="1">
        <v>1602700089</v>
      </c>
      <c r="D31" s="10" t="s">
        <v>1685</v>
      </c>
      <c r="E31" s="10" t="s">
        <v>1686</v>
      </c>
      <c r="F31" s="21" t="s">
        <v>2019</v>
      </c>
      <c r="G31" s="10"/>
      <c r="H31" s="7"/>
      <c r="I31" s="7"/>
      <c r="J31" s="7"/>
      <c r="K31" s="7"/>
      <c r="L31" s="7"/>
      <c r="M31" s="7"/>
      <c r="N31" s="7"/>
      <c r="O31" s="57"/>
    </row>
    <row r="32" spans="1:15" ht="35.1" customHeight="1">
      <c r="A32" s="24">
        <v>26</v>
      </c>
      <c r="B32" s="1">
        <v>1600064</v>
      </c>
      <c r="C32" s="1">
        <v>1602700090</v>
      </c>
      <c r="D32" s="10" t="s">
        <v>1687</v>
      </c>
      <c r="E32" s="10" t="s">
        <v>1688</v>
      </c>
      <c r="F32" s="1" t="s">
        <v>2019</v>
      </c>
      <c r="G32" s="10"/>
      <c r="H32" s="7"/>
      <c r="I32" s="7"/>
      <c r="J32" s="7"/>
      <c r="K32" s="7"/>
      <c r="L32" s="7"/>
      <c r="M32" s="7"/>
      <c r="N32" s="7"/>
      <c r="O32" s="57"/>
    </row>
    <row r="33" spans="1:15" ht="35.1" customHeight="1">
      <c r="A33" s="24">
        <v>27</v>
      </c>
      <c r="B33" s="1">
        <v>1600077</v>
      </c>
      <c r="C33" s="1">
        <v>1602700091</v>
      </c>
      <c r="D33" s="10" t="s">
        <v>1689</v>
      </c>
      <c r="E33" s="10" t="s">
        <v>1690</v>
      </c>
      <c r="F33" s="21" t="s">
        <v>2019</v>
      </c>
      <c r="G33" s="10"/>
      <c r="H33" s="7"/>
      <c r="I33" s="7"/>
      <c r="J33" s="7"/>
      <c r="K33" s="7"/>
      <c r="L33" s="7"/>
      <c r="M33" s="7"/>
      <c r="N33" s="7"/>
      <c r="O33" s="57"/>
    </row>
    <row r="34" spans="1:15" ht="35.1" customHeight="1">
      <c r="A34" s="24">
        <v>28</v>
      </c>
      <c r="B34" s="1">
        <v>1600062</v>
      </c>
      <c r="C34" s="1">
        <v>1602700092</v>
      </c>
      <c r="D34" s="10" t="s">
        <v>1691</v>
      </c>
      <c r="E34" s="10" t="s">
        <v>1692</v>
      </c>
      <c r="F34" s="1" t="s">
        <v>2019</v>
      </c>
      <c r="G34" s="10"/>
      <c r="H34" s="7"/>
      <c r="I34" s="7"/>
      <c r="J34" s="7"/>
      <c r="K34" s="7"/>
      <c r="L34" s="7"/>
      <c r="M34" s="7"/>
      <c r="N34" s="7"/>
      <c r="O34" s="57"/>
    </row>
    <row r="35" spans="1:15" ht="35.1" customHeight="1">
      <c r="A35" s="24">
        <v>29</v>
      </c>
      <c r="B35" s="1">
        <v>1600087</v>
      </c>
      <c r="C35" s="1">
        <v>1602700093</v>
      </c>
      <c r="D35" s="10" t="s">
        <v>1693</v>
      </c>
      <c r="E35" s="10" t="s">
        <v>1618</v>
      </c>
      <c r="F35" s="21" t="s">
        <v>2019</v>
      </c>
      <c r="G35" s="10"/>
      <c r="H35" s="7"/>
      <c r="I35" s="7"/>
      <c r="J35" s="7"/>
      <c r="K35" s="7"/>
      <c r="L35" s="7"/>
      <c r="M35" s="7"/>
      <c r="N35" s="7"/>
      <c r="O35" s="57"/>
    </row>
    <row r="36" spans="1:15" ht="35.1" customHeight="1">
      <c r="A36" s="24">
        <v>30</v>
      </c>
      <c r="B36" s="1">
        <v>1600110</v>
      </c>
      <c r="C36" s="1">
        <v>1602700094</v>
      </c>
      <c r="D36" s="10" t="s">
        <v>1694</v>
      </c>
      <c r="E36" s="10" t="s">
        <v>1695</v>
      </c>
      <c r="F36" s="1" t="s">
        <v>2019</v>
      </c>
      <c r="G36" s="10"/>
      <c r="H36" s="7"/>
      <c r="I36" s="7"/>
      <c r="J36" s="7"/>
      <c r="K36" s="7"/>
      <c r="L36" s="7"/>
      <c r="M36" s="7"/>
      <c r="N36" s="7"/>
      <c r="O36" s="57"/>
    </row>
    <row r="37" spans="1:15" ht="35.1" customHeight="1">
      <c r="A37" s="24">
        <v>31</v>
      </c>
      <c r="B37" s="1">
        <v>1600030</v>
      </c>
      <c r="C37" s="1">
        <v>1602700095</v>
      </c>
      <c r="D37" s="10" t="s">
        <v>1696</v>
      </c>
      <c r="E37" s="10" t="s">
        <v>244</v>
      </c>
      <c r="F37" s="21" t="s">
        <v>2019</v>
      </c>
      <c r="G37" s="10"/>
      <c r="H37" s="7"/>
      <c r="I37" s="7"/>
      <c r="J37" s="7"/>
      <c r="K37" s="7"/>
      <c r="L37" s="7"/>
      <c r="M37" s="7"/>
      <c r="N37" s="7"/>
      <c r="O37" s="57"/>
    </row>
    <row r="38" spans="1:15" ht="35.1" customHeight="1">
      <c r="A38" s="24">
        <v>32</v>
      </c>
      <c r="B38" s="1">
        <v>1600022</v>
      </c>
      <c r="C38" s="1">
        <v>1602700096</v>
      </c>
      <c r="D38" s="10" t="s">
        <v>1697</v>
      </c>
      <c r="E38" s="10" t="s">
        <v>1698</v>
      </c>
      <c r="F38" s="1" t="s">
        <v>2019</v>
      </c>
      <c r="G38" s="10"/>
      <c r="H38" s="7"/>
      <c r="I38" s="7"/>
      <c r="J38" s="7"/>
      <c r="K38" s="7"/>
      <c r="L38" s="7"/>
      <c r="M38" s="7"/>
      <c r="N38" s="7"/>
      <c r="O38" s="57"/>
    </row>
    <row r="39" spans="1:15" ht="35.1" customHeight="1">
      <c r="A39" s="24">
        <v>33</v>
      </c>
      <c r="B39" s="1">
        <v>1600091</v>
      </c>
      <c r="C39" s="1">
        <v>1602700097</v>
      </c>
      <c r="D39" s="10" t="s">
        <v>1699</v>
      </c>
      <c r="E39" s="10" t="s">
        <v>1700</v>
      </c>
      <c r="F39" s="21" t="s">
        <v>2019</v>
      </c>
      <c r="G39" s="10"/>
      <c r="H39" s="7"/>
      <c r="I39" s="7"/>
      <c r="J39" s="7"/>
      <c r="K39" s="7"/>
      <c r="L39" s="7"/>
      <c r="M39" s="7"/>
      <c r="N39" s="7"/>
      <c r="O39" s="57"/>
    </row>
    <row r="40" spans="1:15" ht="35.1" customHeight="1">
      <c r="A40" s="24">
        <v>34</v>
      </c>
      <c r="B40" s="1">
        <v>1600016</v>
      </c>
      <c r="C40" s="1">
        <v>1602700098</v>
      </c>
      <c r="D40" s="10" t="s">
        <v>302</v>
      </c>
      <c r="E40" s="10" t="s">
        <v>1701</v>
      </c>
      <c r="F40" s="1" t="s">
        <v>2019</v>
      </c>
      <c r="G40" s="10"/>
      <c r="H40" s="7"/>
      <c r="I40" s="7"/>
      <c r="J40" s="7"/>
      <c r="K40" s="7"/>
      <c r="L40" s="7"/>
      <c r="M40" s="7"/>
      <c r="N40" s="7"/>
      <c r="O40" s="57"/>
    </row>
    <row r="41" spans="1:15" ht="35.1" customHeight="1">
      <c r="A41" s="24">
        <v>35</v>
      </c>
      <c r="B41" s="1">
        <v>1600020</v>
      </c>
      <c r="C41" s="1">
        <v>1602700099</v>
      </c>
      <c r="D41" s="10" t="s">
        <v>1702</v>
      </c>
      <c r="E41" s="10" t="s">
        <v>1703</v>
      </c>
      <c r="F41" s="21" t="s">
        <v>2019</v>
      </c>
      <c r="G41" s="10"/>
      <c r="H41" s="7"/>
      <c r="I41" s="7"/>
      <c r="J41" s="7"/>
      <c r="K41" s="7"/>
      <c r="L41" s="7"/>
      <c r="M41" s="7"/>
      <c r="N41" s="7"/>
      <c r="O41" s="57"/>
    </row>
    <row r="42" spans="1:15" ht="35.1" customHeight="1">
      <c r="A42" s="24">
        <v>36</v>
      </c>
      <c r="B42" s="1">
        <v>1600111</v>
      </c>
      <c r="C42" s="1">
        <v>1602700100</v>
      </c>
      <c r="D42" s="10" t="s">
        <v>1704</v>
      </c>
      <c r="E42" s="10" t="s">
        <v>1705</v>
      </c>
      <c r="F42" s="1" t="s">
        <v>2019</v>
      </c>
      <c r="G42" s="10"/>
      <c r="H42" s="7"/>
      <c r="I42" s="7"/>
      <c r="J42" s="7"/>
      <c r="K42" s="7"/>
      <c r="L42" s="7"/>
      <c r="M42" s="7"/>
      <c r="N42" s="7"/>
      <c r="O42" s="57"/>
    </row>
    <row r="43" spans="1:15" ht="35.1" customHeight="1">
      <c r="A43" s="24">
        <v>37</v>
      </c>
      <c r="B43" s="1">
        <v>1600071</v>
      </c>
      <c r="C43" s="1">
        <v>1602700101</v>
      </c>
      <c r="D43" s="10" t="s">
        <v>1706</v>
      </c>
      <c r="E43" s="10" t="s">
        <v>1707</v>
      </c>
      <c r="F43" s="21" t="s">
        <v>2019</v>
      </c>
      <c r="G43" s="10"/>
      <c r="H43" s="7"/>
      <c r="I43" s="7"/>
      <c r="J43" s="7"/>
      <c r="K43" s="7"/>
      <c r="L43" s="7"/>
      <c r="M43" s="7"/>
      <c r="N43" s="7"/>
      <c r="O43" s="57"/>
    </row>
    <row r="44" spans="1:15" ht="35.1" customHeight="1">
      <c r="A44" s="24">
        <v>38</v>
      </c>
      <c r="B44" s="1">
        <v>1600085</v>
      </c>
      <c r="C44" s="1">
        <v>1602700102</v>
      </c>
      <c r="D44" s="10" t="s">
        <v>1708</v>
      </c>
      <c r="E44" s="10" t="s">
        <v>1709</v>
      </c>
      <c r="F44" s="1" t="s">
        <v>2019</v>
      </c>
      <c r="G44" s="28"/>
      <c r="H44" s="7"/>
      <c r="I44" s="7"/>
      <c r="J44" s="7"/>
      <c r="K44" s="7"/>
      <c r="L44" s="7"/>
      <c r="M44" s="7"/>
      <c r="N44" s="7"/>
      <c r="O44" s="57"/>
    </row>
    <row r="45" spans="1:15" ht="35.1" customHeight="1">
      <c r="A45" s="24">
        <v>39</v>
      </c>
      <c r="B45" s="1">
        <v>1600112</v>
      </c>
      <c r="C45" s="1">
        <v>1602700103</v>
      </c>
      <c r="D45" s="10" t="s">
        <v>1710</v>
      </c>
      <c r="E45" s="191" t="s">
        <v>364</v>
      </c>
      <c r="F45" s="21" t="s">
        <v>2019</v>
      </c>
      <c r="G45" s="10"/>
      <c r="H45" s="7"/>
      <c r="I45" s="7"/>
      <c r="J45" s="7"/>
      <c r="K45" s="7"/>
      <c r="L45" s="7"/>
      <c r="M45" s="7"/>
      <c r="N45" s="7"/>
      <c r="O45" s="57"/>
    </row>
    <row r="46" spans="1:15" ht="35.1" customHeight="1">
      <c r="A46" s="24">
        <v>40</v>
      </c>
      <c r="B46" s="1">
        <v>1600113</v>
      </c>
      <c r="C46" s="1">
        <v>1602700104</v>
      </c>
      <c r="D46" s="10" t="s">
        <v>1712</v>
      </c>
      <c r="E46" s="10" t="s">
        <v>1713</v>
      </c>
      <c r="F46" s="1" t="s">
        <v>2019</v>
      </c>
      <c r="G46" s="10"/>
      <c r="H46" s="7"/>
      <c r="I46" s="7"/>
      <c r="J46" s="7"/>
      <c r="K46" s="7"/>
      <c r="L46" s="7"/>
      <c r="M46" s="7"/>
      <c r="N46" s="7"/>
      <c r="O46" s="57"/>
    </row>
    <row r="47" spans="1:15" ht="35.1" customHeight="1">
      <c r="A47" s="24">
        <v>41</v>
      </c>
      <c r="B47" s="1">
        <v>1600024</v>
      </c>
      <c r="C47" s="1">
        <v>1602700105</v>
      </c>
      <c r="D47" s="10" t="s">
        <v>242</v>
      </c>
      <c r="E47" s="10" t="s">
        <v>1714</v>
      </c>
      <c r="F47" s="21" t="s">
        <v>2019</v>
      </c>
      <c r="G47" s="10"/>
      <c r="H47" s="7"/>
      <c r="I47" s="7"/>
      <c r="J47" s="7"/>
      <c r="K47" s="7"/>
      <c r="L47" s="7"/>
      <c r="M47" s="7"/>
      <c r="N47" s="7"/>
      <c r="O47" s="57"/>
    </row>
    <row r="48" spans="1:15" ht="35.1" customHeight="1">
      <c r="A48" s="24">
        <v>42</v>
      </c>
      <c r="B48" s="1">
        <v>1600114</v>
      </c>
      <c r="C48" s="1">
        <v>1602700106</v>
      </c>
      <c r="D48" s="10" t="s">
        <v>1715</v>
      </c>
      <c r="E48" s="10" t="s">
        <v>1716</v>
      </c>
      <c r="F48" s="1" t="s">
        <v>2019</v>
      </c>
      <c r="G48" s="10"/>
      <c r="H48" s="7"/>
      <c r="I48" s="7"/>
      <c r="J48" s="7"/>
      <c r="K48" s="7"/>
      <c r="L48" s="7"/>
      <c r="M48" s="7"/>
      <c r="N48" s="7"/>
      <c r="O48" s="57"/>
    </row>
    <row r="49" spans="1:15" ht="35.1" customHeight="1">
      <c r="A49" s="24">
        <v>43</v>
      </c>
      <c r="B49" s="1">
        <v>1600084</v>
      </c>
      <c r="C49" s="1">
        <v>1602700107</v>
      </c>
      <c r="D49" s="10" t="s">
        <v>1717</v>
      </c>
      <c r="E49" s="10" t="s">
        <v>1718</v>
      </c>
      <c r="F49" s="21" t="s">
        <v>2019</v>
      </c>
      <c r="G49" s="10"/>
      <c r="H49" s="7"/>
      <c r="I49" s="7"/>
      <c r="J49" s="7"/>
      <c r="K49" s="7"/>
      <c r="L49" s="7"/>
      <c r="M49" s="7"/>
      <c r="N49" s="7"/>
      <c r="O49" s="57"/>
    </row>
    <row r="50" spans="1:15" ht="35.1" customHeight="1">
      <c r="A50" s="24">
        <v>44</v>
      </c>
      <c r="B50" s="1">
        <v>1600115</v>
      </c>
      <c r="C50" s="1">
        <v>1602700108</v>
      </c>
      <c r="D50" s="10" t="s">
        <v>1719</v>
      </c>
      <c r="E50" s="10" t="s">
        <v>1720</v>
      </c>
      <c r="F50" s="1" t="s">
        <v>2019</v>
      </c>
      <c r="G50" s="10"/>
      <c r="H50" s="7"/>
      <c r="I50" s="7"/>
      <c r="J50" s="7"/>
      <c r="K50" s="7"/>
      <c r="L50" s="7"/>
      <c r="M50" s="7"/>
      <c r="N50" s="7"/>
      <c r="O50" s="57"/>
    </row>
    <row r="51" spans="1:15" ht="35.1" customHeight="1">
      <c r="A51" s="24">
        <v>45</v>
      </c>
      <c r="B51" s="1">
        <v>1600122</v>
      </c>
      <c r="C51" s="1">
        <v>1602700109</v>
      </c>
      <c r="D51" s="10" t="s">
        <v>1721</v>
      </c>
      <c r="E51" s="10" t="s">
        <v>1722</v>
      </c>
      <c r="F51" s="21" t="s">
        <v>2019</v>
      </c>
      <c r="G51" s="10"/>
      <c r="H51" s="7"/>
      <c r="I51" s="7"/>
      <c r="J51" s="7"/>
      <c r="K51" s="7"/>
      <c r="L51" s="7"/>
      <c r="M51" s="7"/>
      <c r="N51" s="7"/>
      <c r="O51" s="57"/>
    </row>
    <row r="52" spans="1:15" ht="35.1" customHeight="1">
      <c r="A52" s="24">
        <v>46</v>
      </c>
      <c r="B52" s="1">
        <v>1600116</v>
      </c>
      <c r="C52" s="1">
        <v>1602700110</v>
      </c>
      <c r="D52" s="10" t="s">
        <v>1723</v>
      </c>
      <c r="E52" s="10" t="s">
        <v>1724</v>
      </c>
      <c r="F52" s="1" t="s">
        <v>2019</v>
      </c>
      <c r="G52" s="28"/>
      <c r="H52" s="7"/>
      <c r="I52" s="7"/>
      <c r="J52" s="7"/>
      <c r="K52" s="7"/>
      <c r="L52" s="7"/>
      <c r="M52" s="7"/>
      <c r="N52" s="7"/>
      <c r="O52" s="57"/>
    </row>
    <row r="53" spans="1:15" ht="35.1" customHeight="1">
      <c r="A53" s="24">
        <v>47</v>
      </c>
      <c r="B53" s="1">
        <v>1600042</v>
      </c>
      <c r="C53" s="1">
        <v>1602700111</v>
      </c>
      <c r="D53" s="10" t="s">
        <v>1725</v>
      </c>
      <c r="E53" s="10" t="s">
        <v>1726</v>
      </c>
      <c r="F53" s="21" t="s">
        <v>2019</v>
      </c>
      <c r="G53" s="10"/>
      <c r="H53" s="7"/>
      <c r="I53" s="7"/>
      <c r="J53" s="7"/>
      <c r="K53" s="7"/>
      <c r="L53" s="7"/>
      <c r="M53" s="7"/>
      <c r="N53" s="7"/>
      <c r="O53" s="57"/>
    </row>
    <row r="54" spans="1:15" ht="35.1" customHeight="1">
      <c r="A54" s="24">
        <v>48</v>
      </c>
      <c r="B54" s="1">
        <v>1600006</v>
      </c>
      <c r="C54" s="1">
        <v>1602700112</v>
      </c>
      <c r="D54" s="10" t="s">
        <v>1727</v>
      </c>
      <c r="E54" s="10" t="s">
        <v>1728</v>
      </c>
      <c r="F54" s="1" t="s">
        <v>2019</v>
      </c>
      <c r="G54" s="10"/>
      <c r="H54" s="7"/>
      <c r="I54" s="7"/>
      <c r="J54" s="7"/>
      <c r="K54" s="7"/>
      <c r="L54" s="7"/>
      <c r="M54" s="7"/>
      <c r="N54" s="7"/>
      <c r="O54" s="57"/>
    </row>
    <row r="55" spans="1:15" ht="35.1" customHeight="1">
      <c r="A55" s="24">
        <v>49</v>
      </c>
      <c r="B55" s="1">
        <v>1600014</v>
      </c>
      <c r="C55" s="1">
        <v>1602700113</v>
      </c>
      <c r="D55" s="10" t="s">
        <v>241</v>
      </c>
      <c r="E55" s="10" t="s">
        <v>1221</v>
      </c>
      <c r="F55" s="21" t="s">
        <v>2019</v>
      </c>
      <c r="G55" s="28"/>
      <c r="H55" s="7"/>
      <c r="I55" s="7"/>
      <c r="J55" s="7"/>
      <c r="K55" s="7"/>
      <c r="L55" s="7"/>
      <c r="M55" s="7"/>
      <c r="N55" s="7"/>
      <c r="O55" s="57"/>
    </row>
    <row r="56" spans="1:15" ht="35.1" customHeight="1">
      <c r="A56" s="24">
        <v>50</v>
      </c>
      <c r="B56" s="1">
        <v>1600056</v>
      </c>
      <c r="C56" s="1">
        <v>1602700114</v>
      </c>
      <c r="D56" s="10" t="s">
        <v>1729</v>
      </c>
      <c r="E56" s="10" t="s">
        <v>1730</v>
      </c>
      <c r="F56" s="1" t="s">
        <v>2019</v>
      </c>
      <c r="G56" s="10"/>
      <c r="H56" s="7"/>
      <c r="I56" s="7"/>
      <c r="J56" s="7"/>
      <c r="K56" s="7"/>
      <c r="L56" s="7"/>
      <c r="M56" s="7"/>
      <c r="N56" s="7"/>
      <c r="O56" s="57"/>
    </row>
    <row r="57" spans="1:15" ht="35.1" customHeight="1">
      <c r="A57" s="24">
        <v>51</v>
      </c>
      <c r="B57" s="1">
        <v>1600003</v>
      </c>
      <c r="C57" s="1">
        <v>1602700115</v>
      </c>
      <c r="D57" s="10" t="s">
        <v>1731</v>
      </c>
      <c r="E57" s="10" t="s">
        <v>1448</v>
      </c>
      <c r="F57" s="21" t="s">
        <v>2019</v>
      </c>
      <c r="G57" s="10"/>
      <c r="H57" s="7"/>
      <c r="I57" s="7"/>
      <c r="J57" s="7"/>
      <c r="K57" s="7"/>
      <c r="L57" s="7"/>
      <c r="M57" s="7"/>
      <c r="N57" s="7"/>
      <c r="O57" s="57"/>
    </row>
    <row r="58" spans="1:15" ht="35.1" customHeight="1">
      <c r="A58" s="24">
        <v>52</v>
      </c>
      <c r="B58" s="1">
        <v>1600117</v>
      </c>
      <c r="C58" s="1">
        <v>1602700116</v>
      </c>
      <c r="D58" s="10" t="s">
        <v>1732</v>
      </c>
      <c r="E58" s="10" t="s">
        <v>1733</v>
      </c>
      <c r="F58" s="1" t="s">
        <v>2019</v>
      </c>
      <c r="G58" s="10"/>
      <c r="H58" s="7"/>
      <c r="I58" s="7"/>
      <c r="J58" s="7"/>
      <c r="K58" s="7"/>
      <c r="L58" s="7"/>
      <c r="M58" s="7"/>
      <c r="N58" s="7"/>
      <c r="O58" s="57"/>
    </row>
    <row r="59" spans="1:15" ht="35.1" customHeight="1">
      <c r="A59" s="24">
        <v>53</v>
      </c>
      <c r="B59" s="1">
        <v>1600026</v>
      </c>
      <c r="C59" s="1">
        <v>1602700117</v>
      </c>
      <c r="D59" s="10" t="s">
        <v>1734</v>
      </c>
      <c r="E59" s="10" t="s">
        <v>1735</v>
      </c>
      <c r="F59" s="21" t="s">
        <v>2019</v>
      </c>
      <c r="G59" s="10"/>
      <c r="H59" s="7"/>
      <c r="I59" s="7"/>
      <c r="J59" s="7"/>
      <c r="K59" s="7"/>
      <c r="L59" s="7"/>
      <c r="M59" s="7"/>
      <c r="N59" s="7"/>
      <c r="O59" s="57"/>
    </row>
    <row r="60" spans="1:15" ht="35.1" customHeight="1">
      <c r="A60" s="24">
        <v>54</v>
      </c>
      <c r="B60" s="1">
        <v>1600028</v>
      </c>
      <c r="C60" s="1">
        <v>1602700118</v>
      </c>
      <c r="D60" s="10" t="s">
        <v>243</v>
      </c>
      <c r="E60" s="10" t="s">
        <v>1736</v>
      </c>
      <c r="F60" s="1" t="s">
        <v>2019</v>
      </c>
      <c r="G60" s="10"/>
      <c r="H60" s="7"/>
      <c r="I60" s="7"/>
      <c r="J60" s="7"/>
      <c r="K60" s="7"/>
      <c r="L60" s="7"/>
      <c r="M60" s="7"/>
      <c r="N60" s="7"/>
      <c r="O60" s="57"/>
    </row>
    <row r="61" spans="1:15" ht="35.1" customHeight="1">
      <c r="A61" s="24">
        <v>55</v>
      </c>
      <c r="B61" s="1">
        <v>1600081</v>
      </c>
      <c r="C61" s="1">
        <v>1602700119</v>
      </c>
      <c r="D61" s="10" t="s">
        <v>1737</v>
      </c>
      <c r="E61" s="10" t="s">
        <v>1738</v>
      </c>
      <c r="F61" s="21" t="s">
        <v>2019</v>
      </c>
      <c r="G61" s="28"/>
      <c r="H61" s="7"/>
      <c r="I61" s="7"/>
      <c r="J61" s="7"/>
      <c r="K61" s="7"/>
      <c r="L61" s="7"/>
      <c r="M61" s="7"/>
      <c r="N61" s="7"/>
      <c r="O61" s="57"/>
    </row>
    <row r="62" spans="1:15" ht="35.1" customHeight="1" thickBot="1">
      <c r="A62" s="25">
        <v>56</v>
      </c>
      <c r="B62" s="11">
        <v>1600032</v>
      </c>
      <c r="C62" s="11">
        <v>1602700120</v>
      </c>
      <c r="D62" s="20" t="s">
        <v>1739</v>
      </c>
      <c r="E62" s="20" t="s">
        <v>1740</v>
      </c>
      <c r="F62" s="1" t="s">
        <v>2019</v>
      </c>
      <c r="G62" s="29"/>
      <c r="H62" s="58"/>
      <c r="I62" s="58"/>
      <c r="J62" s="58"/>
      <c r="K62" s="58"/>
      <c r="L62" s="58"/>
      <c r="M62" s="58"/>
      <c r="N62" s="58"/>
      <c r="O62" s="59"/>
    </row>
  </sheetData>
  <mergeCells count="17">
    <mergeCell ref="J5:K5"/>
    <mergeCell ref="L5:L6"/>
    <mergeCell ref="M5:M6"/>
    <mergeCell ref="N5:N6"/>
    <mergeCell ref="A1:P1"/>
    <mergeCell ref="A2:P2"/>
    <mergeCell ref="A3:P3"/>
    <mergeCell ref="A5:A6"/>
    <mergeCell ref="B5:B6"/>
    <mergeCell ref="C5:C6"/>
    <mergeCell ref="D5:D6"/>
    <mergeCell ref="E5:E6"/>
    <mergeCell ref="F5:F6"/>
    <mergeCell ref="G5:G6"/>
    <mergeCell ref="O5:O6"/>
    <mergeCell ref="H5:H6"/>
    <mergeCell ref="I5:I6"/>
  </mergeCells>
  <conditionalFormatting sqref="B10">
    <cfRule type="duplicateValues" dxfId="670" priority="59"/>
  </conditionalFormatting>
  <conditionalFormatting sqref="B13">
    <cfRule type="duplicateValues" dxfId="669" priority="58"/>
  </conditionalFormatting>
  <conditionalFormatting sqref="B14">
    <cfRule type="duplicateValues" dxfId="668" priority="57"/>
  </conditionalFormatting>
  <conditionalFormatting sqref="B21">
    <cfRule type="duplicateValues" dxfId="667" priority="56"/>
  </conditionalFormatting>
  <conditionalFormatting sqref="B23">
    <cfRule type="duplicateValues" dxfId="666" priority="55"/>
  </conditionalFormatting>
  <conditionalFormatting sqref="B25">
    <cfRule type="duplicateValues" dxfId="665" priority="54"/>
  </conditionalFormatting>
  <conditionalFormatting sqref="B26">
    <cfRule type="duplicateValues" dxfId="664" priority="53"/>
  </conditionalFormatting>
  <conditionalFormatting sqref="B28">
    <cfRule type="duplicateValues" dxfId="663" priority="52"/>
  </conditionalFormatting>
  <conditionalFormatting sqref="B29">
    <cfRule type="duplicateValues" dxfId="662" priority="51"/>
  </conditionalFormatting>
  <conditionalFormatting sqref="B34">
    <cfRule type="duplicateValues" dxfId="661" priority="50"/>
  </conditionalFormatting>
  <conditionalFormatting sqref="B12">
    <cfRule type="duplicateValues" dxfId="660" priority="49"/>
  </conditionalFormatting>
  <conditionalFormatting sqref="B17">
    <cfRule type="duplicateValues" dxfId="659" priority="48"/>
  </conditionalFormatting>
  <conditionalFormatting sqref="B24">
    <cfRule type="duplicateValues" dxfId="658" priority="47"/>
  </conditionalFormatting>
  <conditionalFormatting sqref="B33">
    <cfRule type="duplicateValues" dxfId="657" priority="46"/>
  </conditionalFormatting>
  <conditionalFormatting sqref="B43">
    <cfRule type="duplicateValues" dxfId="656" priority="45"/>
  </conditionalFormatting>
  <conditionalFormatting sqref="B44">
    <cfRule type="duplicateValues" dxfId="655" priority="44"/>
  </conditionalFormatting>
  <conditionalFormatting sqref="B47">
    <cfRule type="duplicateValues" dxfId="654" priority="43"/>
  </conditionalFormatting>
  <conditionalFormatting sqref="B51">
    <cfRule type="duplicateValues" dxfId="653" priority="42"/>
  </conditionalFormatting>
  <conditionalFormatting sqref="B56">
    <cfRule type="duplicateValues" dxfId="652" priority="41"/>
  </conditionalFormatting>
  <conditionalFormatting sqref="B9">
    <cfRule type="duplicateValues" dxfId="651" priority="39"/>
  </conditionalFormatting>
  <conditionalFormatting sqref="B20">
    <cfRule type="duplicateValues" dxfId="650" priority="36"/>
  </conditionalFormatting>
  <conditionalFormatting sqref="B22">
    <cfRule type="duplicateValues" dxfId="649" priority="35"/>
  </conditionalFormatting>
  <conditionalFormatting sqref="B27">
    <cfRule type="duplicateValues" dxfId="648" priority="32"/>
  </conditionalFormatting>
  <conditionalFormatting sqref="B11">
    <cfRule type="duplicateValues" dxfId="647" priority="29"/>
  </conditionalFormatting>
  <conditionalFormatting sqref="B16">
    <cfRule type="duplicateValues" dxfId="646" priority="28"/>
  </conditionalFormatting>
  <conditionalFormatting sqref="B32">
    <cfRule type="duplicateValues" dxfId="645" priority="26"/>
  </conditionalFormatting>
  <conditionalFormatting sqref="B45">
    <cfRule type="duplicateValues" dxfId="644" priority="4"/>
  </conditionalFormatting>
  <conditionalFormatting sqref="B48">
    <cfRule type="duplicateValues" dxfId="643" priority="3"/>
  </conditionalFormatting>
  <conditionalFormatting sqref="B52">
    <cfRule type="duplicateValues" dxfId="642" priority="2"/>
  </conditionalFormatting>
  <conditionalFormatting sqref="B57">
    <cfRule type="duplicateValues" dxfId="641" priority="1"/>
  </conditionalFormatting>
  <printOptions horizontalCentered="1"/>
  <pageMargins left="0.5" right="0.17" top="0.65" bottom="0.3" header="0.31" footer="0.23"/>
  <pageSetup paperSize="5" scale="90" orientation="landscape" r:id="rId1"/>
  <headerFooter scaleWithDoc="0"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00B050"/>
  </sheetPr>
  <dimension ref="A1:P66"/>
  <sheetViews>
    <sheetView view="pageBreakPreview" topLeftCell="A58" zoomScale="85" zoomScaleSheetLayoutView="85" workbookViewId="0">
      <selection activeCell="G66" sqref="G66"/>
    </sheetView>
  </sheetViews>
  <sheetFormatPr defaultRowHeight="16.5"/>
  <cols>
    <col min="1" max="1" width="4.85546875" style="123" bestFit="1" customWidth="1"/>
    <col min="2" max="2" width="9.5703125" style="123" customWidth="1"/>
    <col min="3" max="3" width="14.28515625" style="123" customWidth="1"/>
    <col min="4" max="4" width="27.28515625" style="118" bestFit="1" customWidth="1"/>
    <col min="5" max="5" width="29.28515625" style="118" customWidth="1"/>
    <col min="6" max="6" width="7.42578125" style="123" bestFit="1" customWidth="1"/>
    <col min="7" max="7" width="22.140625" style="118" customWidth="1"/>
    <col min="8" max="9" width="4.85546875" style="118" customWidth="1"/>
    <col min="10" max="10" width="6.28515625" style="118" customWidth="1"/>
    <col min="11" max="12" width="9.140625" style="118"/>
    <col min="13" max="13" width="7.7109375" style="118" customWidth="1"/>
    <col min="14" max="14" width="11" style="118" customWidth="1"/>
    <col min="15" max="15" width="17.7109375" style="118" customWidth="1"/>
    <col min="16" max="16384" width="9.140625" style="118"/>
  </cols>
  <sheetData>
    <row r="1" spans="1:16" s="55" customFormat="1" ht="20.25" customHeight="1">
      <c r="A1" s="178" t="s">
        <v>1988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</row>
    <row r="2" spans="1:16" s="55" customFormat="1" ht="20.25" customHeight="1">
      <c r="A2" s="179" t="s">
        <v>1989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</row>
    <row r="3" spans="1:16" s="55" customFormat="1" ht="20.25" customHeight="1">
      <c r="A3" s="180" t="s">
        <v>2022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</row>
    <row r="4" spans="1:16" s="55" customFormat="1" ht="14.25" customHeight="1" thickBot="1">
      <c r="A4" s="112"/>
      <c r="B4" s="112"/>
      <c r="C4" s="112"/>
      <c r="D4" s="112"/>
      <c r="E4" s="112"/>
      <c r="F4" s="113"/>
      <c r="G4" s="112"/>
      <c r="H4" s="112"/>
      <c r="I4" s="112"/>
      <c r="J4" s="112"/>
      <c r="K4" s="112"/>
      <c r="L4" s="112"/>
      <c r="M4" s="112"/>
      <c r="N4" s="112"/>
      <c r="O4" s="112"/>
      <c r="P4" s="112"/>
    </row>
    <row r="5" spans="1:16" s="110" customFormat="1" ht="15" customHeight="1">
      <c r="A5" s="181" t="s">
        <v>1773</v>
      </c>
      <c r="B5" s="183" t="s">
        <v>1986</v>
      </c>
      <c r="C5" s="183" t="s">
        <v>2017</v>
      </c>
      <c r="D5" s="185" t="s">
        <v>1774</v>
      </c>
      <c r="E5" s="185" t="s">
        <v>1775</v>
      </c>
      <c r="F5" s="174" t="s">
        <v>2011</v>
      </c>
      <c r="G5" s="174" t="s">
        <v>2018</v>
      </c>
      <c r="H5" s="187" t="s">
        <v>1978</v>
      </c>
      <c r="I5" s="187" t="s">
        <v>1979</v>
      </c>
      <c r="J5" s="174" t="s">
        <v>1983</v>
      </c>
      <c r="K5" s="174"/>
      <c r="L5" s="174" t="s">
        <v>1980</v>
      </c>
      <c r="M5" s="174" t="s">
        <v>1981</v>
      </c>
      <c r="N5" s="174" t="s">
        <v>1982</v>
      </c>
      <c r="O5" s="189" t="s">
        <v>1984</v>
      </c>
    </row>
    <row r="6" spans="1:16" s="110" customFormat="1" ht="45.75" thickBot="1">
      <c r="A6" s="182"/>
      <c r="B6" s="184"/>
      <c r="C6" s="184"/>
      <c r="D6" s="186"/>
      <c r="E6" s="186"/>
      <c r="F6" s="175"/>
      <c r="G6" s="175"/>
      <c r="H6" s="188"/>
      <c r="I6" s="188"/>
      <c r="J6" s="114" t="s">
        <v>2010</v>
      </c>
      <c r="K6" s="115" t="s">
        <v>1985</v>
      </c>
      <c r="L6" s="175"/>
      <c r="M6" s="175"/>
      <c r="N6" s="175"/>
      <c r="O6" s="190"/>
    </row>
    <row r="7" spans="1:16" s="5" customFormat="1" ht="35.1" customHeight="1">
      <c r="A7" s="14">
        <v>1</v>
      </c>
      <c r="B7" s="15">
        <v>1631009</v>
      </c>
      <c r="C7" s="15">
        <v>1602731001</v>
      </c>
      <c r="D7" s="23" t="s">
        <v>1190</v>
      </c>
      <c r="E7" s="23" t="s">
        <v>1191</v>
      </c>
      <c r="F7" s="15" t="s">
        <v>2019</v>
      </c>
      <c r="G7" s="116"/>
      <c r="H7" s="60"/>
      <c r="I7" s="60"/>
      <c r="J7" s="60"/>
      <c r="K7" s="60"/>
      <c r="L7" s="60"/>
      <c r="M7" s="60"/>
      <c r="N7" s="60"/>
      <c r="O7" s="61"/>
    </row>
    <row r="8" spans="1:16" ht="35.1" customHeight="1">
      <c r="A8" s="12">
        <v>2</v>
      </c>
      <c r="B8" s="2">
        <v>1631139</v>
      </c>
      <c r="C8" s="2">
        <v>1602731002</v>
      </c>
      <c r="D8" s="3" t="s">
        <v>1192</v>
      </c>
      <c r="E8" s="3" t="s">
        <v>1193</v>
      </c>
      <c r="F8" s="2" t="s">
        <v>2019</v>
      </c>
      <c r="G8" s="3"/>
      <c r="H8" s="3"/>
      <c r="I8" s="3"/>
      <c r="J8" s="3"/>
      <c r="K8" s="3"/>
      <c r="L8" s="3"/>
      <c r="M8" s="3"/>
      <c r="N8" s="3"/>
      <c r="O8" s="117"/>
    </row>
    <row r="9" spans="1:16" ht="35.1" customHeight="1">
      <c r="A9" s="12">
        <v>3</v>
      </c>
      <c r="B9" s="2">
        <v>1631024</v>
      </c>
      <c r="C9" s="2">
        <v>1602731003</v>
      </c>
      <c r="D9" s="3" t="s">
        <v>1194</v>
      </c>
      <c r="E9" s="3" t="s">
        <v>1195</v>
      </c>
      <c r="F9" s="2" t="s">
        <v>2019</v>
      </c>
      <c r="G9" s="119"/>
      <c r="H9" s="3"/>
      <c r="I9" s="3"/>
      <c r="J9" s="3"/>
      <c r="K9" s="3"/>
      <c r="L9" s="3"/>
      <c r="M9" s="3"/>
      <c r="N9" s="3"/>
      <c r="O9" s="117"/>
    </row>
    <row r="10" spans="1:16" ht="35.1" customHeight="1">
      <c r="A10" s="12">
        <v>4</v>
      </c>
      <c r="B10" s="2">
        <v>1631062</v>
      </c>
      <c r="C10" s="2">
        <v>1602731004</v>
      </c>
      <c r="D10" s="3" t="s">
        <v>1196</v>
      </c>
      <c r="E10" s="3" t="s">
        <v>1197</v>
      </c>
      <c r="F10" s="2" t="s">
        <v>2019</v>
      </c>
      <c r="G10" s="3"/>
      <c r="H10" s="3"/>
      <c r="I10" s="3"/>
      <c r="J10" s="3"/>
      <c r="K10" s="3"/>
      <c r="L10" s="3"/>
      <c r="M10" s="3"/>
      <c r="N10" s="3"/>
      <c r="O10" s="117"/>
    </row>
    <row r="11" spans="1:16" ht="35.1" customHeight="1">
      <c r="A11" s="12">
        <v>5</v>
      </c>
      <c r="B11" s="2">
        <v>1631056</v>
      </c>
      <c r="C11" s="2">
        <v>1602731005</v>
      </c>
      <c r="D11" s="3" t="s">
        <v>1198</v>
      </c>
      <c r="E11" s="3" t="s">
        <v>1199</v>
      </c>
      <c r="F11" s="2" t="s">
        <v>2019</v>
      </c>
      <c r="G11" s="3"/>
      <c r="H11" s="3"/>
      <c r="I11" s="3"/>
      <c r="J11" s="3"/>
      <c r="K11" s="3"/>
      <c r="L11" s="3"/>
      <c r="M11" s="3"/>
      <c r="N11" s="3"/>
      <c r="O11" s="117"/>
    </row>
    <row r="12" spans="1:16" ht="35.1" customHeight="1">
      <c r="A12" s="12">
        <v>6</v>
      </c>
      <c r="B12" s="2">
        <v>1631026</v>
      </c>
      <c r="C12" s="2">
        <v>1602731006</v>
      </c>
      <c r="D12" s="3" t="s">
        <v>767</v>
      </c>
      <c r="E12" s="3" t="s">
        <v>937</v>
      </c>
      <c r="F12" s="2" t="s">
        <v>2019</v>
      </c>
      <c r="G12" s="3"/>
      <c r="H12" s="3"/>
      <c r="I12" s="3"/>
      <c r="J12" s="3"/>
      <c r="K12" s="3"/>
      <c r="L12" s="3"/>
      <c r="M12" s="3"/>
      <c r="N12" s="3"/>
      <c r="O12" s="117"/>
    </row>
    <row r="13" spans="1:16" ht="35.1" customHeight="1">
      <c r="A13" s="12">
        <v>7</v>
      </c>
      <c r="B13" s="2">
        <v>1631010</v>
      </c>
      <c r="C13" s="2">
        <v>1602731007</v>
      </c>
      <c r="D13" s="3" t="s">
        <v>1200</v>
      </c>
      <c r="E13" s="3" t="s">
        <v>1201</v>
      </c>
      <c r="F13" s="2" t="s">
        <v>2019</v>
      </c>
      <c r="G13" s="3"/>
      <c r="H13" s="3"/>
      <c r="I13" s="3"/>
      <c r="J13" s="3"/>
      <c r="K13" s="3"/>
      <c r="L13" s="3"/>
      <c r="M13" s="3"/>
      <c r="N13" s="3"/>
      <c r="O13" s="117"/>
    </row>
    <row r="14" spans="1:16" ht="35.1" customHeight="1">
      <c r="A14" s="12">
        <v>8</v>
      </c>
      <c r="B14" s="2">
        <v>1631106</v>
      </c>
      <c r="C14" s="2">
        <v>1602731008</v>
      </c>
      <c r="D14" s="3" t="s">
        <v>1998</v>
      </c>
      <c r="E14" s="3" t="s">
        <v>1202</v>
      </c>
      <c r="F14" s="2" t="s">
        <v>2019</v>
      </c>
      <c r="G14" s="3"/>
      <c r="H14" s="3"/>
      <c r="I14" s="3"/>
      <c r="J14" s="3"/>
      <c r="K14" s="3"/>
      <c r="L14" s="3"/>
      <c r="M14" s="3"/>
      <c r="N14" s="3"/>
      <c r="O14" s="117"/>
    </row>
    <row r="15" spans="1:16" ht="35.1" customHeight="1">
      <c r="A15" s="12">
        <v>9</v>
      </c>
      <c r="B15" s="2">
        <v>1631037</v>
      </c>
      <c r="C15" s="2">
        <v>1602731009</v>
      </c>
      <c r="D15" s="3" t="s">
        <v>1203</v>
      </c>
      <c r="E15" s="3" t="s">
        <v>1204</v>
      </c>
      <c r="F15" s="2" t="s">
        <v>2019</v>
      </c>
      <c r="G15" s="3"/>
      <c r="H15" s="3"/>
      <c r="I15" s="3"/>
      <c r="J15" s="3"/>
      <c r="K15" s="3"/>
      <c r="L15" s="3"/>
      <c r="M15" s="3"/>
      <c r="N15" s="3"/>
      <c r="O15" s="117"/>
    </row>
    <row r="16" spans="1:16" ht="35.1" customHeight="1">
      <c r="A16" s="12">
        <v>10</v>
      </c>
      <c r="B16" s="2">
        <v>1631145</v>
      </c>
      <c r="C16" s="2">
        <v>1602731010</v>
      </c>
      <c r="D16" s="3" t="s">
        <v>1205</v>
      </c>
      <c r="E16" s="3" t="s">
        <v>149</v>
      </c>
      <c r="F16" s="2" t="s">
        <v>2019</v>
      </c>
      <c r="G16" s="3"/>
      <c r="H16" s="3"/>
      <c r="I16" s="3"/>
      <c r="J16" s="3"/>
      <c r="K16" s="3"/>
      <c r="L16" s="3"/>
      <c r="M16" s="3"/>
      <c r="N16" s="3"/>
      <c r="O16" s="117"/>
    </row>
    <row r="17" spans="1:15" ht="35.1" customHeight="1">
      <c r="A17" s="12">
        <v>11</v>
      </c>
      <c r="B17" s="2">
        <v>1631007</v>
      </c>
      <c r="C17" s="2">
        <v>1602731011</v>
      </c>
      <c r="D17" s="3" t="s">
        <v>1206</v>
      </c>
      <c r="E17" s="3" t="s">
        <v>1207</v>
      </c>
      <c r="F17" s="2" t="s">
        <v>2019</v>
      </c>
      <c r="G17" s="119"/>
      <c r="H17" s="3"/>
      <c r="I17" s="3"/>
      <c r="J17" s="3"/>
      <c r="K17" s="3"/>
      <c r="L17" s="3"/>
      <c r="M17" s="3"/>
      <c r="N17" s="3"/>
      <c r="O17" s="117"/>
    </row>
    <row r="18" spans="1:15" ht="35.1" customHeight="1">
      <c r="A18" s="12">
        <v>12</v>
      </c>
      <c r="B18" s="2">
        <v>1631114</v>
      </c>
      <c r="C18" s="2">
        <v>1602731012</v>
      </c>
      <c r="D18" s="3" t="s">
        <v>1208</v>
      </c>
      <c r="E18" s="3" t="s">
        <v>1209</v>
      </c>
      <c r="F18" s="2" t="s">
        <v>2019</v>
      </c>
      <c r="G18" s="3"/>
      <c r="H18" s="3"/>
      <c r="I18" s="3"/>
      <c r="J18" s="3"/>
      <c r="K18" s="3"/>
      <c r="L18" s="3"/>
      <c r="M18" s="3"/>
      <c r="N18" s="3"/>
      <c r="O18" s="117"/>
    </row>
    <row r="19" spans="1:15" ht="35.1" customHeight="1">
      <c r="A19" s="12">
        <v>13</v>
      </c>
      <c r="B19" s="2">
        <v>1631089</v>
      </c>
      <c r="C19" s="2">
        <v>1602731013</v>
      </c>
      <c r="D19" s="3" t="s">
        <v>1210</v>
      </c>
      <c r="E19" s="3" t="s">
        <v>1211</v>
      </c>
      <c r="F19" s="2" t="s">
        <v>2019</v>
      </c>
      <c r="G19" s="119"/>
      <c r="H19" s="3"/>
      <c r="I19" s="3"/>
      <c r="J19" s="3"/>
      <c r="K19" s="3"/>
      <c r="L19" s="3"/>
      <c r="M19" s="3"/>
      <c r="N19" s="3"/>
      <c r="O19" s="117"/>
    </row>
    <row r="20" spans="1:15" ht="35.1" customHeight="1">
      <c r="A20" s="12">
        <v>14</v>
      </c>
      <c r="B20" s="2">
        <v>1631041</v>
      </c>
      <c r="C20" s="2">
        <v>1602731014</v>
      </c>
      <c r="D20" s="3" t="s">
        <v>1212</v>
      </c>
      <c r="E20" s="3" t="s">
        <v>1213</v>
      </c>
      <c r="F20" s="2" t="s">
        <v>2019</v>
      </c>
      <c r="G20" s="3"/>
      <c r="H20" s="3"/>
      <c r="I20" s="3"/>
      <c r="J20" s="3"/>
      <c r="K20" s="3"/>
      <c r="L20" s="3"/>
      <c r="M20" s="3"/>
      <c r="N20" s="3"/>
      <c r="O20" s="117"/>
    </row>
    <row r="21" spans="1:15" ht="35.1" customHeight="1">
      <c r="A21" s="12">
        <v>15</v>
      </c>
      <c r="B21" s="2">
        <v>1631046</v>
      </c>
      <c r="C21" s="2">
        <v>1602731015</v>
      </c>
      <c r="D21" s="3" t="s">
        <v>1214</v>
      </c>
      <c r="E21" s="3" t="s">
        <v>1215</v>
      </c>
      <c r="F21" s="2" t="s">
        <v>2019</v>
      </c>
      <c r="G21" s="3"/>
      <c r="H21" s="3"/>
      <c r="I21" s="3"/>
      <c r="J21" s="3"/>
      <c r="K21" s="3"/>
      <c r="L21" s="3"/>
      <c r="M21" s="3"/>
      <c r="N21" s="3"/>
      <c r="O21" s="117"/>
    </row>
    <row r="22" spans="1:15" ht="35.1" customHeight="1">
      <c r="A22" s="12">
        <v>16</v>
      </c>
      <c r="B22" s="2">
        <v>1631066</v>
      </c>
      <c r="C22" s="2">
        <v>1602731016</v>
      </c>
      <c r="D22" s="3" t="s">
        <v>1216</v>
      </c>
      <c r="E22" s="3" t="s">
        <v>1217</v>
      </c>
      <c r="F22" s="2" t="s">
        <v>2019</v>
      </c>
      <c r="G22" s="3"/>
      <c r="H22" s="3"/>
      <c r="I22" s="3"/>
      <c r="J22" s="3"/>
      <c r="K22" s="3"/>
      <c r="L22" s="3"/>
      <c r="M22" s="3"/>
      <c r="N22" s="3"/>
      <c r="O22" s="117"/>
    </row>
    <row r="23" spans="1:15" ht="35.1" customHeight="1">
      <c r="A23" s="12">
        <v>17</v>
      </c>
      <c r="B23" s="2">
        <v>1631130</v>
      </c>
      <c r="C23" s="2">
        <v>1602731017</v>
      </c>
      <c r="D23" s="3" t="s">
        <v>1218</v>
      </c>
      <c r="E23" s="3" t="s">
        <v>1219</v>
      </c>
      <c r="F23" s="2" t="s">
        <v>2019</v>
      </c>
      <c r="G23" s="3"/>
      <c r="H23" s="3"/>
      <c r="I23" s="3"/>
      <c r="J23" s="3"/>
      <c r="K23" s="3"/>
      <c r="L23" s="3"/>
      <c r="M23" s="3"/>
      <c r="N23" s="3"/>
      <c r="O23" s="117"/>
    </row>
    <row r="24" spans="1:15" ht="35.1" customHeight="1">
      <c r="A24" s="12">
        <v>18</v>
      </c>
      <c r="B24" s="2">
        <v>1631154</v>
      </c>
      <c r="C24" s="2">
        <v>1602731018</v>
      </c>
      <c r="D24" s="3" t="s">
        <v>1220</v>
      </c>
      <c r="E24" s="3" t="s">
        <v>1221</v>
      </c>
      <c r="F24" s="2" t="s">
        <v>2019</v>
      </c>
      <c r="G24" s="3"/>
      <c r="H24" s="3"/>
      <c r="I24" s="3"/>
      <c r="J24" s="3"/>
      <c r="K24" s="3"/>
      <c r="L24" s="3"/>
      <c r="M24" s="3"/>
      <c r="N24" s="3"/>
      <c r="O24" s="117"/>
    </row>
    <row r="25" spans="1:15" ht="35.1" customHeight="1">
      <c r="A25" s="12">
        <v>19</v>
      </c>
      <c r="B25" s="2">
        <v>1631155</v>
      </c>
      <c r="C25" s="2">
        <v>1602731019</v>
      </c>
      <c r="D25" s="3" t="s">
        <v>1222</v>
      </c>
      <c r="E25" s="3" t="s">
        <v>1223</v>
      </c>
      <c r="F25" s="2" t="s">
        <v>2019</v>
      </c>
      <c r="G25" s="119"/>
      <c r="H25" s="3"/>
      <c r="I25" s="3"/>
      <c r="J25" s="3"/>
      <c r="K25" s="3"/>
      <c r="L25" s="3"/>
      <c r="M25" s="3"/>
      <c r="N25" s="3"/>
      <c r="O25" s="117"/>
    </row>
    <row r="26" spans="1:15" ht="35.1" customHeight="1">
      <c r="A26" s="12">
        <v>20</v>
      </c>
      <c r="B26" s="2">
        <v>1631097</v>
      </c>
      <c r="C26" s="2">
        <v>1602731020</v>
      </c>
      <c r="D26" s="3" t="s">
        <v>1224</v>
      </c>
      <c r="E26" s="3" t="s">
        <v>1225</v>
      </c>
      <c r="F26" s="2" t="s">
        <v>2019</v>
      </c>
      <c r="G26" s="3"/>
      <c r="H26" s="3"/>
      <c r="I26" s="3"/>
      <c r="J26" s="3"/>
      <c r="K26" s="3"/>
      <c r="L26" s="3"/>
      <c r="M26" s="3"/>
      <c r="N26" s="3"/>
      <c r="O26" s="117"/>
    </row>
    <row r="27" spans="1:15" ht="35.1" customHeight="1">
      <c r="A27" s="12">
        <v>21</v>
      </c>
      <c r="B27" s="2">
        <v>1631053</v>
      </c>
      <c r="C27" s="2">
        <v>1602731021</v>
      </c>
      <c r="D27" s="3" t="s">
        <v>1226</v>
      </c>
      <c r="E27" s="3" t="s">
        <v>1227</v>
      </c>
      <c r="F27" s="2" t="s">
        <v>2019</v>
      </c>
      <c r="G27" s="3"/>
      <c r="H27" s="3"/>
      <c r="I27" s="3"/>
      <c r="J27" s="3"/>
      <c r="K27" s="3"/>
      <c r="L27" s="3"/>
      <c r="M27" s="3"/>
      <c r="N27" s="3"/>
      <c r="O27" s="117"/>
    </row>
    <row r="28" spans="1:15" ht="35.1" customHeight="1">
      <c r="A28" s="12">
        <v>22</v>
      </c>
      <c r="B28" s="2">
        <v>1631006</v>
      </c>
      <c r="C28" s="2">
        <v>1602731022</v>
      </c>
      <c r="D28" s="3" t="s">
        <v>418</v>
      </c>
      <c r="E28" s="3" t="s">
        <v>1228</v>
      </c>
      <c r="F28" s="2" t="s">
        <v>2019</v>
      </c>
      <c r="G28" s="3"/>
      <c r="H28" s="3"/>
      <c r="I28" s="3"/>
      <c r="J28" s="3"/>
      <c r="K28" s="3"/>
      <c r="L28" s="3"/>
      <c r="M28" s="3"/>
      <c r="N28" s="3"/>
      <c r="O28" s="117"/>
    </row>
    <row r="29" spans="1:15" ht="35.1" customHeight="1">
      <c r="A29" s="12">
        <v>23</v>
      </c>
      <c r="B29" s="2">
        <v>1631094</v>
      </c>
      <c r="C29" s="2">
        <v>1602731023</v>
      </c>
      <c r="D29" s="3" t="s">
        <v>1229</v>
      </c>
      <c r="E29" s="3" t="s">
        <v>1230</v>
      </c>
      <c r="F29" s="2" t="s">
        <v>2019</v>
      </c>
      <c r="G29" s="119"/>
      <c r="H29" s="3"/>
      <c r="I29" s="3"/>
      <c r="J29" s="3"/>
      <c r="K29" s="3"/>
      <c r="L29" s="3"/>
      <c r="M29" s="3"/>
      <c r="N29" s="3"/>
      <c r="O29" s="117"/>
    </row>
    <row r="30" spans="1:15" ht="35.1" customHeight="1">
      <c r="A30" s="12">
        <v>24</v>
      </c>
      <c r="B30" s="2">
        <v>1631020</v>
      </c>
      <c r="C30" s="2">
        <v>1602731024</v>
      </c>
      <c r="D30" s="3" t="s">
        <v>1229</v>
      </c>
      <c r="E30" s="3" t="s">
        <v>1231</v>
      </c>
      <c r="F30" s="2" t="s">
        <v>2019</v>
      </c>
      <c r="G30" s="119"/>
      <c r="H30" s="3"/>
      <c r="I30" s="3"/>
      <c r="J30" s="3"/>
      <c r="K30" s="3"/>
      <c r="L30" s="3"/>
      <c r="M30" s="3"/>
      <c r="N30" s="3"/>
      <c r="O30" s="117"/>
    </row>
    <row r="31" spans="1:15" ht="35.1" customHeight="1">
      <c r="A31" s="12">
        <v>25</v>
      </c>
      <c r="B31" s="2">
        <v>1631143</v>
      </c>
      <c r="C31" s="2">
        <v>1602731025</v>
      </c>
      <c r="D31" s="3" t="s">
        <v>1232</v>
      </c>
      <c r="E31" s="3" t="s">
        <v>1233</v>
      </c>
      <c r="F31" s="2" t="s">
        <v>2019</v>
      </c>
      <c r="G31" s="3"/>
      <c r="H31" s="3"/>
      <c r="I31" s="3"/>
      <c r="J31" s="3"/>
      <c r="K31" s="3"/>
      <c r="L31" s="3"/>
      <c r="M31" s="3"/>
      <c r="N31" s="3"/>
      <c r="O31" s="117"/>
    </row>
    <row r="32" spans="1:15" ht="35.1" customHeight="1">
      <c r="A32" s="12">
        <v>26</v>
      </c>
      <c r="B32" s="2">
        <v>1631181</v>
      </c>
      <c r="C32" s="2">
        <v>1602731026</v>
      </c>
      <c r="D32" s="3" t="s">
        <v>1234</v>
      </c>
      <c r="E32" s="3" t="s">
        <v>1235</v>
      </c>
      <c r="F32" s="2" t="s">
        <v>2019</v>
      </c>
      <c r="G32" s="3"/>
      <c r="H32" s="3"/>
      <c r="I32" s="3"/>
      <c r="J32" s="3"/>
      <c r="K32" s="3"/>
      <c r="L32" s="3"/>
      <c r="M32" s="3"/>
      <c r="N32" s="3"/>
      <c r="O32" s="117"/>
    </row>
    <row r="33" spans="1:15" ht="35.1" customHeight="1">
      <c r="A33" s="12">
        <v>27</v>
      </c>
      <c r="B33" s="2">
        <v>1631148</v>
      </c>
      <c r="C33" s="2">
        <v>1602731027</v>
      </c>
      <c r="D33" s="3" t="s">
        <v>1236</v>
      </c>
      <c r="E33" s="3" t="s">
        <v>1237</v>
      </c>
      <c r="F33" s="2" t="s">
        <v>2019</v>
      </c>
      <c r="G33" s="3"/>
      <c r="H33" s="3"/>
      <c r="I33" s="3"/>
      <c r="J33" s="3"/>
      <c r="K33" s="3"/>
      <c r="L33" s="3"/>
      <c r="M33" s="3"/>
      <c r="N33" s="3"/>
      <c r="O33" s="117"/>
    </row>
    <row r="34" spans="1:15" ht="35.1" customHeight="1">
      <c r="A34" s="12">
        <v>28</v>
      </c>
      <c r="B34" s="2">
        <v>1631061</v>
      </c>
      <c r="C34" s="2">
        <v>1602731028</v>
      </c>
      <c r="D34" s="3" t="s">
        <v>1238</v>
      </c>
      <c r="E34" s="3" t="s">
        <v>1239</v>
      </c>
      <c r="F34" s="2" t="s">
        <v>2019</v>
      </c>
      <c r="G34" s="3"/>
      <c r="H34" s="3"/>
      <c r="I34" s="3"/>
      <c r="J34" s="3"/>
      <c r="K34" s="3"/>
      <c r="L34" s="3"/>
      <c r="M34" s="3"/>
      <c r="N34" s="3"/>
      <c r="O34" s="117"/>
    </row>
    <row r="35" spans="1:15" ht="35.1" customHeight="1">
      <c r="A35" s="12">
        <v>29</v>
      </c>
      <c r="B35" s="2">
        <v>1631057</v>
      </c>
      <c r="C35" s="2">
        <v>1602731029</v>
      </c>
      <c r="D35" s="3" t="s">
        <v>1240</v>
      </c>
      <c r="E35" s="3" t="s">
        <v>1241</v>
      </c>
      <c r="F35" s="2" t="s">
        <v>2019</v>
      </c>
      <c r="G35" s="3"/>
      <c r="H35" s="3"/>
      <c r="I35" s="3"/>
      <c r="J35" s="3"/>
      <c r="K35" s="3"/>
      <c r="L35" s="3"/>
      <c r="M35" s="3"/>
      <c r="N35" s="3"/>
      <c r="O35" s="117"/>
    </row>
    <row r="36" spans="1:15" ht="35.1" customHeight="1">
      <c r="A36" s="12">
        <v>30</v>
      </c>
      <c r="B36" s="2">
        <v>1631133</v>
      </c>
      <c r="C36" s="2">
        <v>1602731030</v>
      </c>
      <c r="D36" s="3" t="s">
        <v>1242</v>
      </c>
      <c r="E36" s="3" t="s">
        <v>1243</v>
      </c>
      <c r="F36" s="2" t="s">
        <v>2019</v>
      </c>
      <c r="G36" s="3"/>
      <c r="H36" s="3"/>
      <c r="I36" s="3"/>
      <c r="J36" s="3"/>
      <c r="K36" s="3"/>
      <c r="L36" s="3"/>
      <c r="M36" s="3"/>
      <c r="N36" s="3"/>
      <c r="O36" s="117"/>
    </row>
    <row r="37" spans="1:15" ht="35.1" customHeight="1">
      <c r="A37" s="12">
        <v>31</v>
      </c>
      <c r="B37" s="2">
        <v>1631060</v>
      </c>
      <c r="C37" s="2">
        <v>1602731031</v>
      </c>
      <c r="D37" s="3" t="s">
        <v>1244</v>
      </c>
      <c r="E37" s="3" t="s">
        <v>1245</v>
      </c>
      <c r="F37" s="2" t="s">
        <v>2019</v>
      </c>
      <c r="G37" s="3"/>
      <c r="H37" s="3"/>
      <c r="I37" s="3"/>
      <c r="J37" s="3"/>
      <c r="K37" s="3"/>
      <c r="L37" s="3"/>
      <c r="M37" s="3"/>
      <c r="N37" s="3"/>
      <c r="O37" s="117"/>
    </row>
    <row r="38" spans="1:15" ht="35.1" customHeight="1">
      <c r="A38" s="12">
        <v>32</v>
      </c>
      <c r="B38" s="2">
        <v>1631152</v>
      </c>
      <c r="C38" s="2">
        <v>1602731032</v>
      </c>
      <c r="D38" s="3" t="s">
        <v>1246</v>
      </c>
      <c r="E38" s="3" t="s">
        <v>1247</v>
      </c>
      <c r="F38" s="2" t="s">
        <v>2019</v>
      </c>
      <c r="G38" s="3"/>
      <c r="H38" s="3"/>
      <c r="I38" s="3"/>
      <c r="J38" s="3"/>
      <c r="K38" s="3"/>
      <c r="L38" s="3"/>
      <c r="M38" s="3"/>
      <c r="N38" s="3"/>
      <c r="O38" s="117"/>
    </row>
    <row r="39" spans="1:15" ht="35.1" customHeight="1">
      <c r="A39" s="12">
        <v>33</v>
      </c>
      <c r="B39" s="2">
        <v>1631123</v>
      </c>
      <c r="C39" s="2">
        <v>1602731033</v>
      </c>
      <c r="D39" s="3" t="s">
        <v>1248</v>
      </c>
      <c r="E39" s="3" t="s">
        <v>1249</v>
      </c>
      <c r="F39" s="2" t="s">
        <v>2019</v>
      </c>
      <c r="G39" s="3"/>
      <c r="H39" s="3"/>
      <c r="I39" s="3"/>
      <c r="J39" s="3"/>
      <c r="K39" s="3"/>
      <c r="L39" s="3"/>
      <c r="M39" s="3"/>
      <c r="N39" s="3"/>
      <c r="O39" s="117"/>
    </row>
    <row r="40" spans="1:15" ht="35.1" customHeight="1">
      <c r="A40" s="12">
        <v>34</v>
      </c>
      <c r="B40" s="2">
        <v>1631105</v>
      </c>
      <c r="C40" s="2">
        <v>1602731034</v>
      </c>
      <c r="D40" s="3" t="s">
        <v>1250</v>
      </c>
      <c r="E40" s="3" t="s">
        <v>1251</v>
      </c>
      <c r="F40" s="2" t="s">
        <v>2019</v>
      </c>
      <c r="G40" s="3"/>
      <c r="H40" s="3"/>
      <c r="I40" s="3"/>
      <c r="J40" s="3"/>
      <c r="K40" s="3"/>
      <c r="L40" s="3"/>
      <c r="M40" s="3"/>
      <c r="N40" s="3"/>
      <c r="O40" s="117"/>
    </row>
    <row r="41" spans="1:15" ht="35.1" customHeight="1">
      <c r="A41" s="12">
        <v>35</v>
      </c>
      <c r="B41" s="2">
        <v>1631068</v>
      </c>
      <c r="C41" s="2">
        <v>1602731035</v>
      </c>
      <c r="D41" s="3" t="s">
        <v>1252</v>
      </c>
      <c r="E41" s="3" t="s">
        <v>1253</v>
      </c>
      <c r="F41" s="2" t="s">
        <v>2019</v>
      </c>
      <c r="G41" s="3"/>
      <c r="H41" s="3"/>
      <c r="I41" s="3"/>
      <c r="J41" s="3"/>
      <c r="K41" s="3"/>
      <c r="L41" s="3"/>
      <c r="M41" s="3"/>
      <c r="N41" s="3"/>
      <c r="O41" s="117"/>
    </row>
    <row r="42" spans="1:15" ht="35.1" customHeight="1">
      <c r="A42" s="12">
        <v>36</v>
      </c>
      <c r="B42" s="2">
        <v>1631012</v>
      </c>
      <c r="C42" s="2">
        <v>1602731036</v>
      </c>
      <c r="D42" s="3" t="s">
        <v>174</v>
      </c>
      <c r="E42" s="3" t="s">
        <v>937</v>
      </c>
      <c r="F42" s="2" t="s">
        <v>2019</v>
      </c>
      <c r="G42" s="3"/>
      <c r="H42" s="3"/>
      <c r="I42" s="3"/>
      <c r="J42" s="3"/>
      <c r="K42" s="3"/>
      <c r="L42" s="3"/>
      <c r="M42" s="3"/>
      <c r="N42" s="3"/>
      <c r="O42" s="117"/>
    </row>
    <row r="43" spans="1:15" ht="35.1" customHeight="1">
      <c r="A43" s="12">
        <v>37</v>
      </c>
      <c r="B43" s="2">
        <v>1631022</v>
      </c>
      <c r="C43" s="2">
        <v>1602731037</v>
      </c>
      <c r="D43" s="3" t="s">
        <v>1254</v>
      </c>
      <c r="E43" s="3" t="s">
        <v>1255</v>
      </c>
      <c r="F43" s="2" t="s">
        <v>2019</v>
      </c>
      <c r="G43" s="3"/>
      <c r="H43" s="3"/>
      <c r="I43" s="3"/>
      <c r="J43" s="3"/>
      <c r="K43" s="3"/>
      <c r="L43" s="3"/>
      <c r="M43" s="3"/>
      <c r="N43" s="3"/>
      <c r="O43" s="117"/>
    </row>
    <row r="44" spans="1:15" ht="35.1" customHeight="1">
      <c r="A44" s="12">
        <v>38</v>
      </c>
      <c r="B44" s="2">
        <v>1631141</v>
      </c>
      <c r="C44" s="2">
        <v>1602731038</v>
      </c>
      <c r="D44" s="3" t="s">
        <v>1256</v>
      </c>
      <c r="E44" s="3" t="s">
        <v>1257</v>
      </c>
      <c r="F44" s="2" t="s">
        <v>2019</v>
      </c>
      <c r="G44" s="119"/>
      <c r="H44" s="3"/>
      <c r="I44" s="3"/>
      <c r="J44" s="3"/>
      <c r="K44" s="3"/>
      <c r="L44" s="3"/>
      <c r="M44" s="3"/>
      <c r="N44" s="3"/>
      <c r="O44" s="117"/>
    </row>
    <row r="45" spans="1:15" ht="35.1" customHeight="1">
      <c r="A45" s="12">
        <v>39</v>
      </c>
      <c r="B45" s="2">
        <v>1631149</v>
      </c>
      <c r="C45" s="2">
        <v>1602731039</v>
      </c>
      <c r="D45" s="3" t="s">
        <v>1258</v>
      </c>
      <c r="E45" s="3" t="s">
        <v>1259</v>
      </c>
      <c r="F45" s="2" t="s">
        <v>2019</v>
      </c>
      <c r="G45" s="3"/>
      <c r="H45" s="3"/>
      <c r="I45" s="3"/>
      <c r="J45" s="3"/>
      <c r="K45" s="3"/>
      <c r="L45" s="3"/>
      <c r="M45" s="3"/>
      <c r="N45" s="3"/>
      <c r="O45" s="117"/>
    </row>
    <row r="46" spans="1:15" ht="35.1" customHeight="1">
      <c r="A46" s="12">
        <v>40</v>
      </c>
      <c r="B46" s="2">
        <v>1631050</v>
      </c>
      <c r="C46" s="2">
        <v>1602731040</v>
      </c>
      <c r="D46" s="3" t="s">
        <v>1260</v>
      </c>
      <c r="E46" s="3" t="s">
        <v>1261</v>
      </c>
      <c r="F46" s="2" t="s">
        <v>2019</v>
      </c>
      <c r="G46" s="3"/>
      <c r="H46" s="3"/>
      <c r="I46" s="3"/>
      <c r="J46" s="3"/>
      <c r="K46" s="3"/>
      <c r="L46" s="3"/>
      <c r="M46" s="3"/>
      <c r="N46" s="3"/>
      <c r="O46" s="117"/>
    </row>
    <row r="47" spans="1:15" ht="35.1" customHeight="1">
      <c r="A47" s="12">
        <v>41</v>
      </c>
      <c r="B47" s="2">
        <v>1631136</v>
      </c>
      <c r="C47" s="2">
        <v>1602731041</v>
      </c>
      <c r="D47" s="3" t="s">
        <v>1262</v>
      </c>
      <c r="E47" s="3" t="s">
        <v>176</v>
      </c>
      <c r="F47" s="2" t="s">
        <v>2019</v>
      </c>
      <c r="G47" s="3"/>
      <c r="H47" s="3"/>
      <c r="I47" s="3"/>
      <c r="J47" s="3"/>
      <c r="K47" s="3"/>
      <c r="L47" s="3"/>
      <c r="M47" s="3"/>
      <c r="N47" s="3"/>
      <c r="O47" s="117"/>
    </row>
    <row r="48" spans="1:15" ht="35.1" customHeight="1">
      <c r="A48" s="12">
        <v>42</v>
      </c>
      <c r="B48" s="2">
        <v>1631156</v>
      </c>
      <c r="C48" s="2">
        <v>1602731042</v>
      </c>
      <c r="D48" s="119" t="s">
        <v>1263</v>
      </c>
      <c r="E48" s="119" t="s">
        <v>1264</v>
      </c>
      <c r="F48" s="2" t="s">
        <v>2019</v>
      </c>
      <c r="G48" s="3"/>
      <c r="H48" s="3"/>
      <c r="I48" s="3"/>
      <c r="J48" s="3"/>
      <c r="K48" s="3"/>
      <c r="L48" s="3"/>
      <c r="M48" s="3"/>
      <c r="N48" s="3"/>
      <c r="O48" s="117"/>
    </row>
    <row r="49" spans="1:15" ht="35.1" customHeight="1">
      <c r="A49" s="12">
        <v>43</v>
      </c>
      <c r="B49" s="2">
        <v>1631016</v>
      </c>
      <c r="C49" s="2">
        <v>1602731043</v>
      </c>
      <c r="D49" s="3" t="s">
        <v>1265</v>
      </c>
      <c r="E49" s="3" t="s">
        <v>1266</v>
      </c>
      <c r="F49" s="2" t="s">
        <v>2019</v>
      </c>
      <c r="G49" s="3"/>
      <c r="H49" s="3"/>
      <c r="I49" s="3"/>
      <c r="J49" s="3"/>
      <c r="K49" s="3"/>
      <c r="L49" s="3"/>
      <c r="M49" s="3"/>
      <c r="N49" s="3"/>
      <c r="O49" s="117" t="s">
        <v>2016</v>
      </c>
    </row>
    <row r="50" spans="1:15" ht="35.1" customHeight="1">
      <c r="A50" s="12">
        <v>44</v>
      </c>
      <c r="B50" s="2">
        <v>1631072</v>
      </c>
      <c r="C50" s="2">
        <v>1602731044</v>
      </c>
      <c r="D50" s="3" t="s">
        <v>1267</v>
      </c>
      <c r="E50" s="3" t="s">
        <v>1268</v>
      </c>
      <c r="F50" s="2" t="s">
        <v>2019</v>
      </c>
      <c r="G50" s="3"/>
      <c r="H50" s="3"/>
      <c r="I50" s="3"/>
      <c r="J50" s="3"/>
      <c r="K50" s="3"/>
      <c r="L50" s="3"/>
      <c r="M50" s="3"/>
      <c r="N50" s="3"/>
      <c r="O50" s="117"/>
    </row>
    <row r="51" spans="1:15" ht="35.1" customHeight="1">
      <c r="A51" s="12">
        <v>45</v>
      </c>
      <c r="B51" s="2">
        <v>1631127</v>
      </c>
      <c r="C51" s="2">
        <v>1602731045</v>
      </c>
      <c r="D51" s="3" t="s">
        <v>1269</v>
      </c>
      <c r="E51" s="3" t="s">
        <v>1270</v>
      </c>
      <c r="F51" s="2" t="s">
        <v>2019</v>
      </c>
      <c r="G51" s="3"/>
      <c r="H51" s="3"/>
      <c r="I51" s="3"/>
      <c r="J51" s="3"/>
      <c r="K51" s="3"/>
      <c r="L51" s="3"/>
      <c r="M51" s="3"/>
      <c r="N51" s="3"/>
      <c r="O51" s="117"/>
    </row>
    <row r="52" spans="1:15" ht="35.1" customHeight="1">
      <c r="A52" s="12">
        <v>46</v>
      </c>
      <c r="B52" s="2">
        <v>1631034</v>
      </c>
      <c r="C52" s="2">
        <v>1602731046</v>
      </c>
      <c r="D52" s="3" t="s">
        <v>1271</v>
      </c>
      <c r="E52" s="3" t="s">
        <v>1272</v>
      </c>
      <c r="F52" s="2" t="s">
        <v>2019</v>
      </c>
      <c r="G52" s="119"/>
      <c r="H52" s="3"/>
      <c r="I52" s="3"/>
      <c r="J52" s="3"/>
      <c r="K52" s="3"/>
      <c r="L52" s="3"/>
      <c r="M52" s="3"/>
      <c r="N52" s="3"/>
      <c r="O52" s="117"/>
    </row>
    <row r="53" spans="1:15" ht="35.1" customHeight="1">
      <c r="A53" s="12">
        <v>47</v>
      </c>
      <c r="B53" s="2">
        <v>1631051</v>
      </c>
      <c r="C53" s="2">
        <v>1602731047</v>
      </c>
      <c r="D53" s="3" t="s">
        <v>1273</v>
      </c>
      <c r="E53" s="3" t="s">
        <v>1274</v>
      </c>
      <c r="F53" s="2" t="s">
        <v>2019</v>
      </c>
      <c r="G53" s="3"/>
      <c r="H53" s="3"/>
      <c r="I53" s="3"/>
      <c r="J53" s="3"/>
      <c r="K53" s="3"/>
      <c r="L53" s="3"/>
      <c r="M53" s="3"/>
      <c r="N53" s="3"/>
      <c r="O53" s="117"/>
    </row>
    <row r="54" spans="1:15" ht="35.1" customHeight="1">
      <c r="A54" s="12">
        <v>48</v>
      </c>
      <c r="B54" s="2">
        <v>1631058</v>
      </c>
      <c r="C54" s="2">
        <v>1602731048</v>
      </c>
      <c r="D54" s="3" t="s">
        <v>1275</v>
      </c>
      <c r="E54" s="3" t="s">
        <v>1276</v>
      </c>
      <c r="F54" s="2" t="s">
        <v>2019</v>
      </c>
      <c r="G54" s="3"/>
      <c r="H54" s="3"/>
      <c r="I54" s="3"/>
      <c r="J54" s="3"/>
      <c r="K54" s="3"/>
      <c r="L54" s="3"/>
      <c r="M54" s="3"/>
      <c r="N54" s="3"/>
      <c r="O54" s="117"/>
    </row>
    <row r="55" spans="1:15" ht="35.1" customHeight="1">
      <c r="A55" s="12">
        <v>49</v>
      </c>
      <c r="B55" s="2">
        <v>1631182</v>
      </c>
      <c r="C55" s="2">
        <v>1602731049</v>
      </c>
      <c r="D55" s="3" t="s">
        <v>1277</v>
      </c>
      <c r="E55" s="3" t="s">
        <v>1278</v>
      </c>
      <c r="F55" s="2" t="s">
        <v>2019</v>
      </c>
      <c r="G55" s="119"/>
      <c r="H55" s="3"/>
      <c r="I55" s="3"/>
      <c r="J55" s="3"/>
      <c r="K55" s="3"/>
      <c r="L55" s="3"/>
      <c r="M55" s="3"/>
      <c r="N55" s="3"/>
      <c r="O55" s="117"/>
    </row>
    <row r="56" spans="1:15" ht="35.1" customHeight="1">
      <c r="A56" s="12">
        <v>50</v>
      </c>
      <c r="B56" s="2">
        <v>1631015</v>
      </c>
      <c r="C56" s="2">
        <v>1602731050</v>
      </c>
      <c r="D56" s="3" t="s">
        <v>1279</v>
      </c>
      <c r="E56" s="3" t="s">
        <v>1280</v>
      </c>
      <c r="F56" s="2" t="s">
        <v>2019</v>
      </c>
      <c r="G56" s="3"/>
      <c r="H56" s="3"/>
      <c r="I56" s="3"/>
      <c r="J56" s="3"/>
      <c r="K56" s="3"/>
      <c r="L56" s="3"/>
      <c r="M56" s="3"/>
      <c r="N56" s="3"/>
      <c r="O56" s="117"/>
    </row>
    <row r="57" spans="1:15" ht="35.1" customHeight="1">
      <c r="A57" s="12">
        <v>51</v>
      </c>
      <c r="B57" s="2">
        <v>1631004</v>
      </c>
      <c r="C57" s="2">
        <v>1602731051</v>
      </c>
      <c r="D57" s="3" t="s">
        <v>1281</v>
      </c>
      <c r="E57" s="3" t="s">
        <v>1282</v>
      </c>
      <c r="F57" s="2" t="s">
        <v>2019</v>
      </c>
      <c r="G57" s="3"/>
      <c r="H57" s="3"/>
      <c r="I57" s="3"/>
      <c r="J57" s="3"/>
      <c r="K57" s="3"/>
      <c r="L57" s="3"/>
      <c r="M57" s="3"/>
      <c r="N57" s="3"/>
      <c r="O57" s="117"/>
    </row>
    <row r="58" spans="1:15" ht="35.1" customHeight="1">
      <c r="A58" s="12">
        <v>52</v>
      </c>
      <c r="B58" s="2">
        <v>1631140</v>
      </c>
      <c r="C58" s="2">
        <v>1602731052</v>
      </c>
      <c r="D58" s="3" t="s">
        <v>1283</v>
      </c>
      <c r="E58" s="3" t="s">
        <v>1284</v>
      </c>
      <c r="F58" s="2" t="s">
        <v>2019</v>
      </c>
      <c r="G58" s="3"/>
      <c r="H58" s="3"/>
      <c r="I58" s="3"/>
      <c r="J58" s="3"/>
      <c r="K58" s="3"/>
      <c r="L58" s="3"/>
      <c r="M58" s="3"/>
      <c r="N58" s="3"/>
      <c r="O58" s="117"/>
    </row>
    <row r="59" spans="1:15" ht="35.1" customHeight="1">
      <c r="A59" s="12">
        <v>53</v>
      </c>
      <c r="B59" s="2">
        <v>1631023</v>
      </c>
      <c r="C59" s="2">
        <v>1602731053</v>
      </c>
      <c r="D59" s="3" t="s">
        <v>1285</v>
      </c>
      <c r="E59" s="3" t="s">
        <v>1286</v>
      </c>
      <c r="F59" s="2" t="s">
        <v>2019</v>
      </c>
      <c r="G59" s="3"/>
      <c r="H59" s="3"/>
      <c r="I59" s="3"/>
      <c r="J59" s="3"/>
      <c r="K59" s="3"/>
      <c r="L59" s="3"/>
      <c r="M59" s="3"/>
      <c r="N59" s="3"/>
      <c r="O59" s="117"/>
    </row>
    <row r="60" spans="1:15" ht="35.1" customHeight="1">
      <c r="A60" s="12">
        <v>54</v>
      </c>
      <c r="B60" s="2">
        <v>1631002</v>
      </c>
      <c r="C60" s="2">
        <v>1602731054</v>
      </c>
      <c r="D60" s="3" t="s">
        <v>1287</v>
      </c>
      <c r="E60" s="3" t="s">
        <v>1288</v>
      </c>
      <c r="F60" s="2" t="s">
        <v>2019</v>
      </c>
      <c r="G60" s="3"/>
      <c r="H60" s="3"/>
      <c r="I60" s="3"/>
      <c r="J60" s="3"/>
      <c r="K60" s="3"/>
      <c r="L60" s="3"/>
      <c r="M60" s="3"/>
      <c r="N60" s="3"/>
      <c r="O60" s="117"/>
    </row>
    <row r="61" spans="1:15" ht="35.1" customHeight="1">
      <c r="A61" s="12">
        <v>55</v>
      </c>
      <c r="B61" s="2">
        <v>1631157</v>
      </c>
      <c r="C61" s="2">
        <v>1602731055</v>
      </c>
      <c r="D61" s="3" t="s">
        <v>1289</v>
      </c>
      <c r="E61" s="3" t="s">
        <v>1290</v>
      </c>
      <c r="F61" s="2" t="s">
        <v>2019</v>
      </c>
      <c r="G61" s="119"/>
      <c r="H61" s="3"/>
      <c r="I61" s="3"/>
      <c r="J61" s="3"/>
      <c r="K61" s="3"/>
      <c r="L61" s="3"/>
      <c r="M61" s="3"/>
      <c r="N61" s="3"/>
      <c r="O61" s="117"/>
    </row>
    <row r="62" spans="1:15" ht="35.1" customHeight="1">
      <c r="A62" s="12">
        <v>56</v>
      </c>
      <c r="B62" s="2">
        <v>1631082</v>
      </c>
      <c r="C62" s="2">
        <v>1602731056</v>
      </c>
      <c r="D62" s="3" t="s">
        <v>1291</v>
      </c>
      <c r="E62" s="3" t="s">
        <v>1292</v>
      </c>
      <c r="F62" s="2" t="s">
        <v>2019</v>
      </c>
      <c r="G62" s="119"/>
      <c r="H62" s="3"/>
      <c r="I62" s="3"/>
      <c r="J62" s="3"/>
      <c r="K62" s="3"/>
      <c r="L62" s="3"/>
      <c r="M62" s="3"/>
      <c r="N62" s="3"/>
      <c r="O62" s="117"/>
    </row>
    <row r="63" spans="1:15" ht="35.1" customHeight="1">
      <c r="A63" s="12">
        <v>57</v>
      </c>
      <c r="B63" s="2">
        <v>1631158</v>
      </c>
      <c r="C63" s="2">
        <v>1602731057</v>
      </c>
      <c r="D63" s="119" t="s">
        <v>1293</v>
      </c>
      <c r="E63" s="119" t="s">
        <v>1294</v>
      </c>
      <c r="F63" s="2" t="s">
        <v>2019</v>
      </c>
      <c r="G63" s="3"/>
      <c r="H63" s="3"/>
      <c r="I63" s="3"/>
      <c r="J63" s="3"/>
      <c r="K63" s="3"/>
      <c r="L63" s="3"/>
      <c r="M63" s="3"/>
      <c r="N63" s="3"/>
      <c r="O63" s="117"/>
    </row>
    <row r="64" spans="1:15" ht="35.1" customHeight="1">
      <c r="A64" s="12">
        <v>58</v>
      </c>
      <c r="B64" s="2">
        <v>1631079</v>
      </c>
      <c r="C64" s="2">
        <v>1602731058</v>
      </c>
      <c r="D64" s="3" t="s">
        <v>1295</v>
      </c>
      <c r="E64" s="3" t="s">
        <v>1296</v>
      </c>
      <c r="F64" s="2" t="s">
        <v>2019</v>
      </c>
      <c r="G64" s="3"/>
      <c r="H64" s="3"/>
      <c r="I64" s="3"/>
      <c r="J64" s="3"/>
      <c r="K64" s="3"/>
      <c r="L64" s="3"/>
      <c r="M64" s="3"/>
      <c r="N64" s="3"/>
      <c r="O64" s="117"/>
    </row>
    <row r="65" spans="1:15" ht="35.1" customHeight="1">
      <c r="A65" s="12">
        <v>59</v>
      </c>
      <c r="B65" s="2">
        <v>1631027</v>
      </c>
      <c r="C65" s="2">
        <v>1602731059</v>
      </c>
      <c r="D65" s="3" t="s">
        <v>1297</v>
      </c>
      <c r="E65" s="3" t="s">
        <v>1298</v>
      </c>
      <c r="F65" s="2" t="s">
        <v>2019</v>
      </c>
      <c r="G65" s="3"/>
      <c r="H65" s="3"/>
      <c r="I65" s="3"/>
      <c r="J65" s="3"/>
      <c r="K65" s="3"/>
      <c r="L65" s="3"/>
      <c r="M65" s="3"/>
      <c r="N65" s="3"/>
      <c r="O65" s="117"/>
    </row>
    <row r="66" spans="1:15" ht="35.1" customHeight="1" thickBot="1">
      <c r="A66" s="19">
        <v>60</v>
      </c>
      <c r="B66" s="13">
        <v>1631115</v>
      </c>
      <c r="C66" s="13">
        <v>1602731060</v>
      </c>
      <c r="D66" s="31" t="s">
        <v>1299</v>
      </c>
      <c r="E66" s="31" t="s">
        <v>1300</v>
      </c>
      <c r="F66" s="13" t="s">
        <v>2019</v>
      </c>
      <c r="G66" s="31"/>
      <c r="H66" s="31"/>
      <c r="I66" s="31"/>
      <c r="J66" s="31"/>
      <c r="K66" s="31"/>
      <c r="L66" s="31"/>
      <c r="M66" s="31"/>
      <c r="N66" s="31"/>
      <c r="O66" s="122"/>
    </row>
  </sheetData>
  <mergeCells count="17">
    <mergeCell ref="J5:K5"/>
    <mergeCell ref="L5:L6"/>
    <mergeCell ref="M5:M6"/>
    <mergeCell ref="N5:N6"/>
    <mergeCell ref="A1:P1"/>
    <mergeCell ref="A2:P2"/>
    <mergeCell ref="A3:P3"/>
    <mergeCell ref="A5:A6"/>
    <mergeCell ref="B5:B6"/>
    <mergeCell ref="C5:C6"/>
    <mergeCell ref="D5:D6"/>
    <mergeCell ref="E5:E6"/>
    <mergeCell ref="F5:F6"/>
    <mergeCell ref="G5:G6"/>
    <mergeCell ref="O5:O6"/>
    <mergeCell ref="H5:H6"/>
    <mergeCell ref="I5:I6"/>
  </mergeCells>
  <conditionalFormatting sqref="B10">
    <cfRule type="duplicateValues" dxfId="640" priority="54"/>
  </conditionalFormatting>
  <conditionalFormatting sqref="B13">
    <cfRule type="duplicateValues" dxfId="639" priority="53"/>
  </conditionalFormatting>
  <conditionalFormatting sqref="B14">
    <cfRule type="duplicateValues" dxfId="638" priority="52"/>
  </conditionalFormatting>
  <conditionalFormatting sqref="B21">
    <cfRule type="duplicateValues" dxfId="637" priority="51"/>
  </conditionalFormatting>
  <conditionalFormatting sqref="B23">
    <cfRule type="duplicateValues" dxfId="636" priority="50"/>
  </conditionalFormatting>
  <conditionalFormatting sqref="B25">
    <cfRule type="duplicateValues" dxfId="635" priority="49"/>
  </conditionalFormatting>
  <conditionalFormatting sqref="B26">
    <cfRule type="duplicateValues" dxfId="634" priority="48"/>
  </conditionalFormatting>
  <conditionalFormatting sqref="B28">
    <cfRule type="duplicateValues" dxfId="633" priority="47"/>
  </conditionalFormatting>
  <conditionalFormatting sqref="B29">
    <cfRule type="duplicateValues" dxfId="632" priority="46"/>
  </conditionalFormatting>
  <conditionalFormatting sqref="B34">
    <cfRule type="duplicateValues" dxfId="631" priority="45"/>
  </conditionalFormatting>
  <conditionalFormatting sqref="B12">
    <cfRule type="duplicateValues" dxfId="630" priority="44"/>
  </conditionalFormatting>
  <conditionalFormatting sqref="B17">
    <cfRule type="duplicateValues" dxfId="629" priority="43"/>
  </conditionalFormatting>
  <conditionalFormatting sqref="B24">
    <cfRule type="duplicateValues" dxfId="628" priority="42"/>
  </conditionalFormatting>
  <conditionalFormatting sqref="B33">
    <cfRule type="duplicateValues" dxfId="627" priority="41"/>
  </conditionalFormatting>
  <conditionalFormatting sqref="B43">
    <cfRule type="duplicateValues" dxfId="626" priority="40"/>
  </conditionalFormatting>
  <conditionalFormatting sqref="B44">
    <cfRule type="duplicateValues" dxfId="625" priority="39"/>
  </conditionalFormatting>
  <conditionalFormatting sqref="B47">
    <cfRule type="duplicateValues" dxfId="624" priority="38"/>
  </conditionalFormatting>
  <conditionalFormatting sqref="B51">
    <cfRule type="duplicateValues" dxfId="623" priority="37"/>
  </conditionalFormatting>
  <conditionalFormatting sqref="B56">
    <cfRule type="duplicateValues" dxfId="622" priority="36"/>
  </conditionalFormatting>
  <conditionalFormatting sqref="B64">
    <cfRule type="duplicateValues" dxfId="621" priority="35"/>
  </conditionalFormatting>
  <conditionalFormatting sqref="B45">
    <cfRule type="duplicateValues" dxfId="620" priority="19"/>
  </conditionalFormatting>
  <conditionalFormatting sqref="B48">
    <cfRule type="duplicateValues" dxfId="619" priority="18"/>
  </conditionalFormatting>
  <conditionalFormatting sqref="B52">
    <cfRule type="duplicateValues" dxfId="618" priority="17"/>
  </conditionalFormatting>
  <conditionalFormatting sqref="B57">
    <cfRule type="duplicateValues" dxfId="617" priority="16"/>
  </conditionalFormatting>
  <conditionalFormatting sqref="B65">
    <cfRule type="duplicateValues" dxfId="616" priority="15"/>
  </conditionalFormatting>
  <conditionalFormatting sqref="B24:C24">
    <cfRule type="duplicateValues" dxfId="615" priority="14"/>
  </conditionalFormatting>
  <conditionalFormatting sqref="B25:C25">
    <cfRule type="duplicateValues" dxfId="614" priority="13"/>
  </conditionalFormatting>
  <conditionalFormatting sqref="B32:C32">
    <cfRule type="duplicateValues" dxfId="613" priority="12"/>
  </conditionalFormatting>
  <conditionalFormatting sqref="B48:C48">
    <cfRule type="duplicateValues" dxfId="612" priority="11"/>
  </conditionalFormatting>
  <conditionalFormatting sqref="B55:C55">
    <cfRule type="duplicateValues" dxfId="611" priority="10"/>
  </conditionalFormatting>
  <conditionalFormatting sqref="B61:C61">
    <cfRule type="duplicateValues" dxfId="610" priority="9"/>
  </conditionalFormatting>
  <conditionalFormatting sqref="B63:C63">
    <cfRule type="duplicateValues" dxfId="609" priority="8"/>
  </conditionalFormatting>
  <conditionalFormatting sqref="C24">
    <cfRule type="duplicateValues" dxfId="608" priority="7"/>
  </conditionalFormatting>
  <conditionalFormatting sqref="C25">
    <cfRule type="duplicateValues" dxfId="607" priority="6"/>
  </conditionalFormatting>
  <conditionalFormatting sqref="C32">
    <cfRule type="duplicateValues" dxfId="606" priority="5"/>
  </conditionalFormatting>
  <conditionalFormatting sqref="C48">
    <cfRule type="duplicateValues" dxfId="605" priority="4"/>
  </conditionalFormatting>
  <conditionalFormatting sqref="C55">
    <cfRule type="duplicateValues" dxfId="604" priority="3"/>
  </conditionalFormatting>
  <conditionalFormatting sqref="C61">
    <cfRule type="duplicateValues" dxfId="603" priority="2"/>
  </conditionalFormatting>
  <conditionalFormatting sqref="C63">
    <cfRule type="duplicateValues" dxfId="602" priority="1"/>
  </conditionalFormatting>
  <printOptions horizontalCentered="1"/>
  <pageMargins left="0.5" right="0.17" top="0.65" bottom="0.3" header="0.31" footer="0.23"/>
  <pageSetup paperSize="5" scale="90" orientation="landscape" r:id="rId1"/>
  <headerFooter scaleWithDoc="0"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00B050"/>
  </sheetPr>
  <dimension ref="A1:P69"/>
  <sheetViews>
    <sheetView view="pageBreakPreview" topLeftCell="A58" zoomScale="85" zoomScaleSheetLayoutView="85" workbookViewId="0">
      <selection activeCell="G14" sqref="G14"/>
    </sheetView>
  </sheetViews>
  <sheetFormatPr defaultRowHeight="16.5"/>
  <cols>
    <col min="1" max="1" width="4.85546875" style="123" bestFit="1" customWidth="1"/>
    <col min="2" max="2" width="9.5703125" style="123" customWidth="1"/>
    <col min="3" max="3" width="14.28515625" style="123" customWidth="1"/>
    <col min="4" max="4" width="27.28515625" style="118" bestFit="1" customWidth="1"/>
    <col min="5" max="5" width="29.28515625" style="118" customWidth="1"/>
    <col min="6" max="6" width="7.42578125" style="123" bestFit="1" customWidth="1"/>
    <col min="7" max="7" width="22.140625" style="118" customWidth="1"/>
    <col min="8" max="9" width="4.85546875" style="118" customWidth="1"/>
    <col min="10" max="10" width="6.28515625" style="118" customWidth="1"/>
    <col min="11" max="12" width="9.140625" style="118"/>
    <col min="13" max="13" width="7.7109375" style="118" customWidth="1"/>
    <col min="14" max="14" width="11" style="118" customWidth="1"/>
    <col min="15" max="15" width="17.7109375" style="118" customWidth="1"/>
    <col min="16" max="16384" width="9.140625" style="118"/>
  </cols>
  <sheetData>
    <row r="1" spans="1:16" s="55" customFormat="1" ht="20.25" customHeight="1">
      <c r="A1" s="178" t="s">
        <v>1988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</row>
    <row r="2" spans="1:16" s="55" customFormat="1" ht="20.25" customHeight="1">
      <c r="A2" s="179" t="s">
        <v>1989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</row>
    <row r="3" spans="1:16" s="55" customFormat="1" ht="20.25" customHeight="1">
      <c r="A3" s="180" t="s">
        <v>2023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</row>
    <row r="4" spans="1:16" s="55" customFormat="1" ht="14.25" customHeight="1" thickBot="1">
      <c r="A4" s="112"/>
      <c r="B4" s="112"/>
      <c r="C4" s="112"/>
      <c r="D4" s="112"/>
      <c r="E4" s="112"/>
      <c r="F4" s="113"/>
      <c r="G4" s="112"/>
      <c r="H4" s="112"/>
      <c r="I4" s="112"/>
      <c r="J4" s="112"/>
      <c r="K4" s="112"/>
      <c r="L4" s="112"/>
      <c r="M4" s="112"/>
      <c r="N4" s="112"/>
      <c r="O4" s="112"/>
      <c r="P4" s="112"/>
    </row>
    <row r="5" spans="1:16" s="110" customFormat="1" ht="15" customHeight="1">
      <c r="A5" s="181" t="s">
        <v>1773</v>
      </c>
      <c r="B5" s="183" t="s">
        <v>1986</v>
      </c>
      <c r="C5" s="183" t="s">
        <v>2017</v>
      </c>
      <c r="D5" s="185" t="s">
        <v>1774</v>
      </c>
      <c r="E5" s="185" t="s">
        <v>1775</v>
      </c>
      <c r="F5" s="174" t="s">
        <v>2011</v>
      </c>
      <c r="G5" s="174" t="s">
        <v>2018</v>
      </c>
      <c r="H5" s="187" t="s">
        <v>1978</v>
      </c>
      <c r="I5" s="187" t="s">
        <v>1979</v>
      </c>
      <c r="J5" s="174" t="s">
        <v>1983</v>
      </c>
      <c r="K5" s="174"/>
      <c r="L5" s="174" t="s">
        <v>1980</v>
      </c>
      <c r="M5" s="174" t="s">
        <v>1981</v>
      </c>
      <c r="N5" s="174" t="s">
        <v>1982</v>
      </c>
      <c r="O5" s="189" t="s">
        <v>1984</v>
      </c>
    </row>
    <row r="6" spans="1:16" s="110" customFormat="1" ht="45.75" thickBot="1">
      <c r="A6" s="182"/>
      <c r="B6" s="184"/>
      <c r="C6" s="184"/>
      <c r="D6" s="186"/>
      <c r="E6" s="186"/>
      <c r="F6" s="175"/>
      <c r="G6" s="175"/>
      <c r="H6" s="188"/>
      <c r="I6" s="188"/>
      <c r="J6" s="114" t="s">
        <v>2010</v>
      </c>
      <c r="K6" s="115" t="s">
        <v>1985</v>
      </c>
      <c r="L6" s="175"/>
      <c r="M6" s="175"/>
      <c r="N6" s="175"/>
      <c r="O6" s="190"/>
    </row>
    <row r="7" spans="1:16" s="5" customFormat="1" ht="35.1" customHeight="1">
      <c r="A7" s="26">
        <v>1</v>
      </c>
      <c r="B7" s="21">
        <v>1631093</v>
      </c>
      <c r="C7" s="21">
        <v>1602731061</v>
      </c>
      <c r="D7" s="22" t="s">
        <v>1301</v>
      </c>
      <c r="E7" s="22" t="s">
        <v>1302</v>
      </c>
      <c r="F7" s="21" t="s">
        <v>2019</v>
      </c>
      <c r="G7" s="27"/>
      <c r="H7" s="60"/>
      <c r="I7" s="60"/>
      <c r="J7" s="60"/>
      <c r="K7" s="60"/>
      <c r="L7" s="60"/>
      <c r="M7" s="60"/>
      <c r="N7" s="60"/>
      <c r="O7" s="61"/>
    </row>
    <row r="8" spans="1:16" ht="35.1" customHeight="1">
      <c r="A8" s="24">
        <v>2</v>
      </c>
      <c r="B8" s="1">
        <v>1631047</v>
      </c>
      <c r="C8" s="1">
        <v>1602731062</v>
      </c>
      <c r="D8" s="10" t="s">
        <v>1303</v>
      </c>
      <c r="E8" s="10" t="s">
        <v>1304</v>
      </c>
      <c r="F8" s="1" t="s">
        <v>2019</v>
      </c>
      <c r="G8" s="10"/>
      <c r="H8" s="7"/>
      <c r="I8" s="7"/>
      <c r="J8" s="7"/>
      <c r="K8" s="7"/>
      <c r="L8" s="7"/>
      <c r="M8" s="7"/>
      <c r="N8" s="7"/>
      <c r="O8" s="57"/>
    </row>
    <row r="9" spans="1:16" ht="35.1" customHeight="1">
      <c r="A9" s="24">
        <v>3</v>
      </c>
      <c r="B9" s="1">
        <v>1631159</v>
      </c>
      <c r="C9" s="1">
        <v>1602731063</v>
      </c>
      <c r="D9" s="10" t="s">
        <v>1305</v>
      </c>
      <c r="E9" s="33" t="s">
        <v>1306</v>
      </c>
      <c r="F9" s="1" t="s">
        <v>2019</v>
      </c>
      <c r="G9" s="28"/>
      <c r="H9" s="7"/>
      <c r="I9" s="7"/>
      <c r="J9" s="7"/>
      <c r="K9" s="7"/>
      <c r="L9" s="7"/>
      <c r="M9" s="7"/>
      <c r="N9" s="7"/>
      <c r="O9" s="57"/>
    </row>
    <row r="10" spans="1:16" ht="35.1" customHeight="1">
      <c r="A10" s="24">
        <v>4</v>
      </c>
      <c r="B10" s="1">
        <v>1631042</v>
      </c>
      <c r="C10" s="1">
        <v>1602731064</v>
      </c>
      <c r="D10" s="10" t="s">
        <v>1307</v>
      </c>
      <c r="E10" s="10" t="s">
        <v>1308</v>
      </c>
      <c r="F10" s="1" t="s">
        <v>2019</v>
      </c>
      <c r="G10" s="10"/>
      <c r="H10" s="7"/>
      <c r="I10" s="7"/>
      <c r="J10" s="7"/>
      <c r="K10" s="7"/>
      <c r="L10" s="7"/>
      <c r="M10" s="7"/>
      <c r="N10" s="7"/>
      <c r="O10" s="57"/>
    </row>
    <row r="11" spans="1:16" ht="35.1" customHeight="1">
      <c r="A11" s="24">
        <v>5</v>
      </c>
      <c r="B11" s="1">
        <v>1631021</v>
      </c>
      <c r="C11" s="1">
        <v>1602731065</v>
      </c>
      <c r="D11" s="10" t="s">
        <v>1309</v>
      </c>
      <c r="E11" s="10" t="s">
        <v>1310</v>
      </c>
      <c r="F11" s="1" t="s">
        <v>2019</v>
      </c>
      <c r="G11" s="10"/>
      <c r="H11" s="7"/>
      <c r="I11" s="7"/>
      <c r="J11" s="7"/>
      <c r="K11" s="7"/>
      <c r="L11" s="7"/>
      <c r="M11" s="7"/>
      <c r="N11" s="7"/>
      <c r="O11" s="57"/>
    </row>
    <row r="12" spans="1:16" ht="35.1" customHeight="1">
      <c r="A12" s="24">
        <v>6</v>
      </c>
      <c r="B12" s="1">
        <v>1631035</v>
      </c>
      <c r="C12" s="1">
        <v>1602731066</v>
      </c>
      <c r="D12" s="10" t="s">
        <v>1311</v>
      </c>
      <c r="E12" s="10" t="s">
        <v>1312</v>
      </c>
      <c r="F12" s="1" t="s">
        <v>2019</v>
      </c>
      <c r="G12" s="10"/>
      <c r="H12" s="7"/>
      <c r="I12" s="7"/>
      <c r="J12" s="7"/>
      <c r="K12" s="7"/>
      <c r="L12" s="7"/>
      <c r="M12" s="7"/>
      <c r="N12" s="7"/>
      <c r="O12" s="57"/>
    </row>
    <row r="13" spans="1:16" ht="35.1" customHeight="1">
      <c r="A13" s="24">
        <v>7</v>
      </c>
      <c r="B13" s="1">
        <v>1631038</v>
      </c>
      <c r="C13" s="1">
        <v>1602731067</v>
      </c>
      <c r="D13" s="10" t="s">
        <v>1313</v>
      </c>
      <c r="E13" s="10" t="s">
        <v>1314</v>
      </c>
      <c r="F13" s="1" t="s">
        <v>2019</v>
      </c>
      <c r="G13" s="10"/>
      <c r="H13" s="7"/>
      <c r="I13" s="7"/>
      <c r="J13" s="7"/>
      <c r="K13" s="7"/>
      <c r="L13" s="7"/>
      <c r="M13" s="7"/>
      <c r="N13" s="7"/>
      <c r="O13" s="57"/>
    </row>
    <row r="14" spans="1:16" ht="35.1" customHeight="1">
      <c r="A14" s="24">
        <v>8</v>
      </c>
      <c r="B14" s="1">
        <v>1631013</v>
      </c>
      <c r="C14" s="1">
        <v>1602731068</v>
      </c>
      <c r="D14" s="10" t="s">
        <v>419</v>
      </c>
      <c r="E14" s="10" t="s">
        <v>1315</v>
      </c>
      <c r="F14" s="1" t="s">
        <v>2019</v>
      </c>
      <c r="G14" s="10"/>
      <c r="H14" s="7"/>
      <c r="I14" s="7"/>
      <c r="J14" s="7"/>
      <c r="K14" s="7"/>
      <c r="L14" s="7"/>
      <c r="M14" s="7"/>
      <c r="N14" s="7"/>
      <c r="O14" s="57"/>
    </row>
    <row r="15" spans="1:16" ht="35.1" customHeight="1">
      <c r="A15" s="24">
        <v>9</v>
      </c>
      <c r="B15" s="1">
        <v>1631129</v>
      </c>
      <c r="C15" s="1">
        <v>1602731069</v>
      </c>
      <c r="D15" s="10" t="s">
        <v>1316</v>
      </c>
      <c r="E15" s="10" t="s">
        <v>1317</v>
      </c>
      <c r="F15" s="1" t="s">
        <v>2019</v>
      </c>
      <c r="G15" s="10"/>
      <c r="H15" s="7"/>
      <c r="I15" s="7"/>
      <c r="J15" s="7"/>
      <c r="K15" s="7"/>
      <c r="L15" s="7"/>
      <c r="M15" s="7"/>
      <c r="N15" s="7"/>
      <c r="O15" s="57"/>
    </row>
    <row r="16" spans="1:16" ht="35.1" customHeight="1">
      <c r="A16" s="24">
        <v>10</v>
      </c>
      <c r="B16" s="1">
        <v>1631008</v>
      </c>
      <c r="C16" s="1">
        <v>1602731070</v>
      </c>
      <c r="D16" s="10" t="s">
        <v>1318</v>
      </c>
      <c r="E16" s="10" t="s">
        <v>1319</v>
      </c>
      <c r="F16" s="1" t="s">
        <v>2019</v>
      </c>
      <c r="G16" s="10"/>
      <c r="H16" s="7"/>
      <c r="I16" s="7"/>
      <c r="J16" s="7"/>
      <c r="K16" s="7"/>
      <c r="L16" s="7"/>
      <c r="M16" s="7"/>
      <c r="N16" s="7"/>
      <c r="O16" s="57"/>
    </row>
    <row r="17" spans="1:15" ht="35.1" customHeight="1">
      <c r="A17" s="24">
        <v>11</v>
      </c>
      <c r="B17" s="1">
        <v>1631146</v>
      </c>
      <c r="C17" s="1">
        <v>1602731071</v>
      </c>
      <c r="D17" s="10" t="s">
        <v>1320</v>
      </c>
      <c r="E17" s="10" t="s">
        <v>1321</v>
      </c>
      <c r="F17" s="1" t="s">
        <v>2019</v>
      </c>
      <c r="G17" s="28"/>
      <c r="H17" s="7"/>
      <c r="I17" s="7"/>
      <c r="J17" s="7"/>
      <c r="K17" s="7"/>
      <c r="L17" s="7"/>
      <c r="M17" s="7"/>
      <c r="N17" s="7"/>
      <c r="O17" s="57"/>
    </row>
    <row r="18" spans="1:15" ht="35.1" customHeight="1">
      <c r="A18" s="24">
        <v>12</v>
      </c>
      <c r="B18" s="1">
        <v>1631116</v>
      </c>
      <c r="C18" s="1">
        <v>1602731072</v>
      </c>
      <c r="D18" s="10" t="s">
        <v>1322</v>
      </c>
      <c r="E18" s="10" t="s">
        <v>176</v>
      </c>
      <c r="F18" s="1" t="s">
        <v>2019</v>
      </c>
      <c r="G18" s="10"/>
      <c r="H18" s="7"/>
      <c r="I18" s="7"/>
      <c r="J18" s="7"/>
      <c r="K18" s="7"/>
      <c r="L18" s="7"/>
      <c r="M18" s="7"/>
      <c r="N18" s="7"/>
      <c r="O18" s="57"/>
    </row>
    <row r="19" spans="1:15" ht="35.1" customHeight="1">
      <c r="A19" s="24">
        <v>13</v>
      </c>
      <c r="B19" s="1">
        <v>1631073</v>
      </c>
      <c r="C19" s="1">
        <v>1602731073</v>
      </c>
      <c r="D19" s="10" t="s">
        <v>1323</v>
      </c>
      <c r="E19" s="10" t="s">
        <v>1324</v>
      </c>
      <c r="F19" s="1" t="s">
        <v>2019</v>
      </c>
      <c r="G19" s="28"/>
      <c r="H19" s="7"/>
      <c r="I19" s="7"/>
      <c r="J19" s="7"/>
      <c r="K19" s="7"/>
      <c r="L19" s="7"/>
      <c r="M19" s="7"/>
      <c r="N19" s="7"/>
      <c r="O19" s="57"/>
    </row>
    <row r="20" spans="1:15" ht="35.1" customHeight="1">
      <c r="A20" s="24">
        <v>14</v>
      </c>
      <c r="B20" s="1">
        <v>1631088</v>
      </c>
      <c r="C20" s="1">
        <v>1602731074</v>
      </c>
      <c r="D20" s="10" t="s">
        <v>1325</v>
      </c>
      <c r="E20" s="10" t="s">
        <v>1326</v>
      </c>
      <c r="F20" s="1" t="s">
        <v>2019</v>
      </c>
      <c r="G20" s="10"/>
      <c r="H20" s="7"/>
      <c r="I20" s="7"/>
      <c r="J20" s="7"/>
      <c r="K20" s="7"/>
      <c r="L20" s="7"/>
      <c r="M20" s="7"/>
      <c r="N20" s="7"/>
      <c r="O20" s="57"/>
    </row>
    <row r="21" spans="1:15" ht="35.1" customHeight="1">
      <c r="A21" s="24">
        <v>15</v>
      </c>
      <c r="B21" s="1">
        <v>1631109</v>
      </c>
      <c r="C21" s="1">
        <v>1602731075</v>
      </c>
      <c r="D21" s="10" t="s">
        <v>1327</v>
      </c>
      <c r="E21" s="10" t="s">
        <v>79</v>
      </c>
      <c r="F21" s="1" t="s">
        <v>2019</v>
      </c>
      <c r="G21" s="10"/>
      <c r="H21" s="7"/>
      <c r="I21" s="7"/>
      <c r="J21" s="7"/>
      <c r="K21" s="7"/>
      <c r="L21" s="7"/>
      <c r="M21" s="7"/>
      <c r="N21" s="7"/>
      <c r="O21" s="57"/>
    </row>
    <row r="22" spans="1:15" ht="35.1" customHeight="1">
      <c r="A22" s="24">
        <v>16</v>
      </c>
      <c r="B22" s="1">
        <v>1631160</v>
      </c>
      <c r="C22" s="1">
        <v>1602731076</v>
      </c>
      <c r="D22" s="33" t="s">
        <v>1328</v>
      </c>
      <c r="E22" s="33" t="s">
        <v>1977</v>
      </c>
      <c r="F22" s="1" t="s">
        <v>2019</v>
      </c>
      <c r="G22" s="10"/>
      <c r="H22" s="7"/>
      <c r="I22" s="7"/>
      <c r="J22" s="7"/>
      <c r="K22" s="7"/>
      <c r="L22" s="7"/>
      <c r="M22" s="7"/>
      <c r="N22" s="7"/>
      <c r="O22" s="57"/>
    </row>
    <row r="23" spans="1:15" ht="35.1" customHeight="1">
      <c r="A23" s="24">
        <v>17</v>
      </c>
      <c r="B23" s="1">
        <v>1631086</v>
      </c>
      <c r="C23" s="1">
        <v>1602731077</v>
      </c>
      <c r="D23" s="10" t="s">
        <v>1330</v>
      </c>
      <c r="E23" s="10" t="s">
        <v>1290</v>
      </c>
      <c r="F23" s="1" t="s">
        <v>2019</v>
      </c>
      <c r="G23" s="10"/>
      <c r="H23" s="7"/>
      <c r="I23" s="7"/>
      <c r="J23" s="7"/>
      <c r="K23" s="7"/>
      <c r="L23" s="7"/>
      <c r="M23" s="7"/>
      <c r="N23" s="7"/>
      <c r="O23" s="57"/>
    </row>
    <row r="24" spans="1:15" ht="35.1" customHeight="1">
      <c r="A24" s="24">
        <v>18</v>
      </c>
      <c r="B24" s="1">
        <v>1631161</v>
      </c>
      <c r="C24" s="1">
        <v>1602731078</v>
      </c>
      <c r="D24" s="33" t="s">
        <v>1331</v>
      </c>
      <c r="E24" s="33" t="s">
        <v>975</v>
      </c>
      <c r="F24" s="1" t="s">
        <v>2019</v>
      </c>
      <c r="G24" s="10"/>
      <c r="H24" s="7"/>
      <c r="I24" s="7"/>
      <c r="J24" s="7"/>
      <c r="K24" s="7"/>
      <c r="L24" s="7"/>
      <c r="M24" s="7"/>
      <c r="N24" s="7"/>
      <c r="O24" s="57"/>
    </row>
    <row r="25" spans="1:15" ht="35.1" customHeight="1">
      <c r="A25" s="24">
        <v>19</v>
      </c>
      <c r="B25" s="1">
        <v>1631091</v>
      </c>
      <c r="C25" s="1">
        <v>1602731079</v>
      </c>
      <c r="D25" s="10" t="s">
        <v>1332</v>
      </c>
      <c r="E25" s="10" t="s">
        <v>1333</v>
      </c>
      <c r="F25" s="1" t="s">
        <v>2019</v>
      </c>
      <c r="G25" s="28"/>
      <c r="H25" s="7"/>
      <c r="I25" s="7"/>
      <c r="J25" s="7"/>
      <c r="K25" s="7"/>
      <c r="L25" s="7"/>
      <c r="M25" s="7"/>
      <c r="N25" s="7"/>
      <c r="O25" s="57"/>
    </row>
    <row r="26" spans="1:15" ht="35.1" customHeight="1">
      <c r="A26" s="24">
        <v>20</v>
      </c>
      <c r="B26" s="1">
        <v>1631162</v>
      </c>
      <c r="C26" s="1">
        <v>1602731080</v>
      </c>
      <c r="D26" s="10" t="s">
        <v>1334</v>
      </c>
      <c r="E26" s="10" t="s">
        <v>1335</v>
      </c>
      <c r="F26" s="1" t="s">
        <v>2019</v>
      </c>
      <c r="G26" s="10"/>
      <c r="H26" s="7"/>
      <c r="I26" s="7"/>
      <c r="J26" s="7"/>
      <c r="K26" s="7"/>
      <c r="L26" s="7"/>
      <c r="M26" s="7"/>
      <c r="N26" s="7"/>
      <c r="O26" s="57"/>
    </row>
    <row r="27" spans="1:15" ht="35.1" customHeight="1">
      <c r="A27" s="24">
        <v>21</v>
      </c>
      <c r="B27" s="1">
        <v>1631125</v>
      </c>
      <c r="C27" s="1">
        <v>1602731081</v>
      </c>
      <c r="D27" s="10" t="s">
        <v>1336</v>
      </c>
      <c r="E27" s="10" t="s">
        <v>1337</v>
      </c>
      <c r="F27" s="1" t="s">
        <v>2019</v>
      </c>
      <c r="G27" s="10"/>
      <c r="H27" s="7"/>
      <c r="I27" s="7"/>
      <c r="J27" s="7"/>
      <c r="K27" s="7"/>
      <c r="L27" s="7"/>
      <c r="M27" s="7"/>
      <c r="N27" s="7"/>
      <c r="O27" s="57"/>
    </row>
    <row r="28" spans="1:15" ht="35.1" customHeight="1">
      <c r="A28" s="24">
        <v>22</v>
      </c>
      <c r="B28" s="1">
        <v>1631120</v>
      </c>
      <c r="C28" s="1">
        <v>1602731082</v>
      </c>
      <c r="D28" s="10" t="s">
        <v>1338</v>
      </c>
      <c r="E28" s="10" t="s">
        <v>1339</v>
      </c>
      <c r="F28" s="1" t="s">
        <v>2019</v>
      </c>
      <c r="G28" s="10"/>
      <c r="H28" s="7"/>
      <c r="I28" s="7"/>
      <c r="J28" s="7"/>
      <c r="K28" s="7"/>
      <c r="L28" s="7"/>
      <c r="M28" s="7"/>
      <c r="N28" s="7"/>
      <c r="O28" s="57"/>
    </row>
    <row r="29" spans="1:15" ht="35.1" customHeight="1">
      <c r="A29" s="24">
        <v>23</v>
      </c>
      <c r="B29" s="1">
        <v>1631030</v>
      </c>
      <c r="C29" s="1">
        <v>1602731083</v>
      </c>
      <c r="D29" s="10" t="s">
        <v>1340</v>
      </c>
      <c r="E29" s="10" t="s">
        <v>1341</v>
      </c>
      <c r="F29" s="1" t="s">
        <v>2019</v>
      </c>
      <c r="G29" s="28"/>
      <c r="H29" s="7"/>
      <c r="I29" s="7"/>
      <c r="J29" s="7"/>
      <c r="K29" s="7"/>
      <c r="L29" s="7"/>
      <c r="M29" s="7"/>
      <c r="N29" s="7"/>
      <c r="O29" s="57"/>
    </row>
    <row r="30" spans="1:15" ht="35.1" customHeight="1">
      <c r="A30" s="24">
        <v>24</v>
      </c>
      <c r="B30" s="1">
        <v>1631163</v>
      </c>
      <c r="C30" s="1">
        <v>1602731084</v>
      </c>
      <c r="D30" s="10" t="s">
        <v>1342</v>
      </c>
      <c r="E30" s="10" t="s">
        <v>1343</v>
      </c>
      <c r="F30" s="1" t="s">
        <v>2019</v>
      </c>
      <c r="G30" s="28"/>
      <c r="H30" s="7"/>
      <c r="I30" s="7"/>
      <c r="J30" s="7"/>
      <c r="K30" s="7"/>
      <c r="L30" s="7"/>
      <c r="M30" s="7"/>
      <c r="N30" s="7"/>
      <c r="O30" s="57"/>
    </row>
    <row r="31" spans="1:15" ht="35.1" customHeight="1">
      <c r="A31" s="24">
        <v>25</v>
      </c>
      <c r="B31" s="1">
        <v>1631019</v>
      </c>
      <c r="C31" s="1">
        <v>1602731085</v>
      </c>
      <c r="D31" s="10" t="s">
        <v>1344</v>
      </c>
      <c r="E31" s="10" t="s">
        <v>1345</v>
      </c>
      <c r="F31" s="1" t="s">
        <v>2019</v>
      </c>
      <c r="G31" s="10"/>
      <c r="H31" s="7"/>
      <c r="I31" s="7"/>
      <c r="J31" s="7"/>
      <c r="K31" s="7"/>
      <c r="L31" s="7"/>
      <c r="M31" s="7"/>
      <c r="N31" s="7"/>
      <c r="O31" s="57"/>
    </row>
    <row r="32" spans="1:15" ht="35.1" customHeight="1">
      <c r="A32" s="24">
        <v>26</v>
      </c>
      <c r="B32" s="1">
        <v>1631142</v>
      </c>
      <c r="C32" s="1">
        <v>1602731086</v>
      </c>
      <c r="D32" s="10" t="s">
        <v>1346</v>
      </c>
      <c r="E32" s="10" t="s">
        <v>1347</v>
      </c>
      <c r="F32" s="1" t="s">
        <v>2019</v>
      </c>
      <c r="G32" s="10"/>
      <c r="H32" s="7"/>
      <c r="I32" s="7"/>
      <c r="J32" s="7"/>
      <c r="K32" s="7"/>
      <c r="L32" s="7"/>
      <c r="M32" s="7"/>
      <c r="N32" s="7"/>
      <c r="O32" s="57"/>
    </row>
    <row r="33" spans="1:15" ht="35.1" customHeight="1">
      <c r="A33" s="24">
        <v>27</v>
      </c>
      <c r="B33" s="1">
        <v>1631138</v>
      </c>
      <c r="C33" s="1">
        <v>1602731087</v>
      </c>
      <c r="D33" s="10" t="s">
        <v>1348</v>
      </c>
      <c r="E33" s="10" t="s">
        <v>1349</v>
      </c>
      <c r="F33" s="1" t="s">
        <v>2019</v>
      </c>
      <c r="G33" s="10"/>
      <c r="H33" s="7"/>
      <c r="I33" s="7"/>
      <c r="J33" s="7"/>
      <c r="K33" s="7"/>
      <c r="L33" s="7"/>
      <c r="M33" s="7"/>
      <c r="N33" s="7"/>
      <c r="O33" s="57"/>
    </row>
    <row r="34" spans="1:15" ht="35.1" customHeight="1">
      <c r="A34" s="24">
        <v>28</v>
      </c>
      <c r="B34" s="1">
        <v>1631144</v>
      </c>
      <c r="C34" s="1">
        <v>1602731088</v>
      </c>
      <c r="D34" s="10" t="s">
        <v>1350</v>
      </c>
      <c r="E34" s="10" t="s">
        <v>1351</v>
      </c>
      <c r="F34" s="1" t="s">
        <v>2019</v>
      </c>
      <c r="G34" s="10"/>
      <c r="H34" s="7"/>
      <c r="I34" s="7"/>
      <c r="J34" s="7"/>
      <c r="K34" s="7"/>
      <c r="L34" s="7"/>
      <c r="M34" s="7"/>
      <c r="N34" s="7"/>
      <c r="O34" s="57"/>
    </row>
    <row r="35" spans="1:15" ht="35.1" customHeight="1">
      <c r="A35" s="24">
        <v>29</v>
      </c>
      <c r="B35" s="1">
        <v>1631164</v>
      </c>
      <c r="C35" s="1">
        <v>1602731089</v>
      </c>
      <c r="D35" s="33" t="s">
        <v>1352</v>
      </c>
      <c r="E35" s="33" t="s">
        <v>1353</v>
      </c>
      <c r="F35" s="1" t="s">
        <v>2019</v>
      </c>
      <c r="G35" s="10"/>
      <c r="H35" s="7"/>
      <c r="I35" s="7"/>
      <c r="J35" s="7"/>
      <c r="K35" s="7"/>
      <c r="L35" s="7"/>
      <c r="M35" s="7"/>
      <c r="N35" s="7"/>
      <c r="O35" s="57"/>
    </row>
    <row r="36" spans="1:15" ht="35.1" customHeight="1">
      <c r="A36" s="24">
        <v>30</v>
      </c>
      <c r="B36" s="1">
        <v>1631165</v>
      </c>
      <c r="C36" s="1">
        <v>1602731090</v>
      </c>
      <c r="D36" s="33" t="s">
        <v>1354</v>
      </c>
      <c r="E36" s="33" t="s">
        <v>1355</v>
      </c>
      <c r="F36" s="1" t="s">
        <v>2019</v>
      </c>
      <c r="G36" s="10"/>
      <c r="H36" s="7"/>
      <c r="I36" s="7"/>
      <c r="J36" s="7"/>
      <c r="K36" s="7"/>
      <c r="L36" s="7"/>
      <c r="M36" s="7"/>
      <c r="N36" s="7"/>
      <c r="O36" s="57"/>
    </row>
    <row r="37" spans="1:15" ht="35.1" customHeight="1">
      <c r="A37" s="24">
        <v>31</v>
      </c>
      <c r="B37" s="1">
        <v>1631011</v>
      </c>
      <c r="C37" s="1">
        <v>1602731091</v>
      </c>
      <c r="D37" s="10" t="s">
        <v>1356</v>
      </c>
      <c r="E37" s="10" t="s">
        <v>1357</v>
      </c>
      <c r="F37" s="1" t="s">
        <v>2019</v>
      </c>
      <c r="G37" s="10"/>
      <c r="H37" s="7"/>
      <c r="I37" s="7"/>
      <c r="J37" s="7"/>
      <c r="K37" s="7"/>
      <c r="L37" s="7"/>
      <c r="M37" s="7"/>
      <c r="N37" s="7"/>
      <c r="O37" s="57"/>
    </row>
    <row r="38" spans="1:15" ht="35.1" customHeight="1">
      <c r="A38" s="24">
        <v>32</v>
      </c>
      <c r="B38" s="1">
        <v>1631014</v>
      </c>
      <c r="C38" s="1">
        <v>1602731092</v>
      </c>
      <c r="D38" s="10" t="s">
        <v>420</v>
      </c>
      <c r="E38" s="10" t="s">
        <v>1358</v>
      </c>
      <c r="F38" s="1" t="s">
        <v>2019</v>
      </c>
      <c r="G38" s="10"/>
      <c r="H38" s="7"/>
      <c r="I38" s="7"/>
      <c r="J38" s="7"/>
      <c r="K38" s="7"/>
      <c r="L38" s="7"/>
      <c r="M38" s="7"/>
      <c r="N38" s="7"/>
      <c r="O38" s="57"/>
    </row>
    <row r="39" spans="1:15" ht="35.1" customHeight="1">
      <c r="A39" s="24">
        <v>33</v>
      </c>
      <c r="B39" s="1">
        <v>1631131</v>
      </c>
      <c r="C39" s="1">
        <v>1602731093</v>
      </c>
      <c r="D39" s="10" t="s">
        <v>1359</v>
      </c>
      <c r="E39" s="10" t="s">
        <v>1360</v>
      </c>
      <c r="F39" s="1" t="s">
        <v>2019</v>
      </c>
      <c r="G39" s="10"/>
      <c r="H39" s="7"/>
      <c r="I39" s="7"/>
      <c r="J39" s="7"/>
      <c r="K39" s="7"/>
      <c r="L39" s="7"/>
      <c r="M39" s="7"/>
      <c r="N39" s="7"/>
      <c r="O39" s="57"/>
    </row>
    <row r="40" spans="1:15" ht="35.1" customHeight="1">
      <c r="A40" s="24">
        <v>34</v>
      </c>
      <c r="B40" s="1">
        <v>1631166</v>
      </c>
      <c r="C40" s="1">
        <v>1602731094</v>
      </c>
      <c r="D40" s="33" t="s">
        <v>1361</v>
      </c>
      <c r="E40" s="33" t="s">
        <v>1362</v>
      </c>
      <c r="F40" s="1" t="s">
        <v>2019</v>
      </c>
      <c r="G40" s="10"/>
      <c r="H40" s="7"/>
      <c r="I40" s="7"/>
      <c r="J40" s="7"/>
      <c r="K40" s="7"/>
      <c r="L40" s="7"/>
      <c r="M40" s="7"/>
      <c r="N40" s="7"/>
      <c r="O40" s="57"/>
    </row>
    <row r="41" spans="1:15" ht="35.1" customHeight="1">
      <c r="A41" s="24">
        <v>35</v>
      </c>
      <c r="B41" s="1">
        <v>1631065</v>
      </c>
      <c r="C41" s="1">
        <v>1602731095</v>
      </c>
      <c r="D41" s="10" t="s">
        <v>1363</v>
      </c>
      <c r="E41" s="10" t="s">
        <v>1364</v>
      </c>
      <c r="F41" s="1" t="s">
        <v>2019</v>
      </c>
      <c r="G41" s="10"/>
      <c r="H41" s="7"/>
      <c r="I41" s="7"/>
      <c r="J41" s="7"/>
      <c r="K41" s="7"/>
      <c r="L41" s="7"/>
      <c r="M41" s="7"/>
      <c r="N41" s="7"/>
      <c r="O41" s="57"/>
    </row>
    <row r="42" spans="1:15" ht="35.1" customHeight="1">
      <c r="A42" s="24">
        <v>36</v>
      </c>
      <c r="B42" s="1">
        <v>1631074</v>
      </c>
      <c r="C42" s="1">
        <v>1602731096</v>
      </c>
      <c r="D42" s="10" t="s">
        <v>1365</v>
      </c>
      <c r="E42" s="10" t="s">
        <v>1124</v>
      </c>
      <c r="F42" s="1" t="s">
        <v>2019</v>
      </c>
      <c r="G42" s="10"/>
      <c r="H42" s="7"/>
      <c r="I42" s="7"/>
      <c r="J42" s="7"/>
      <c r="K42" s="7"/>
      <c r="L42" s="7"/>
      <c r="M42" s="7"/>
      <c r="N42" s="7"/>
      <c r="O42" s="57"/>
    </row>
    <row r="43" spans="1:15" ht="35.1" customHeight="1">
      <c r="A43" s="24">
        <v>37</v>
      </c>
      <c r="B43" s="1">
        <v>1631054</v>
      </c>
      <c r="C43" s="1">
        <v>1602731097</v>
      </c>
      <c r="D43" s="10" t="s">
        <v>907</v>
      </c>
      <c r="E43" s="10" t="s">
        <v>1366</v>
      </c>
      <c r="F43" s="1" t="s">
        <v>2019</v>
      </c>
      <c r="G43" s="10"/>
      <c r="H43" s="7"/>
      <c r="I43" s="7"/>
      <c r="J43" s="7"/>
      <c r="K43" s="7"/>
      <c r="L43" s="7"/>
      <c r="M43" s="7"/>
      <c r="N43" s="7"/>
      <c r="O43" s="57"/>
    </row>
    <row r="44" spans="1:15" ht="35.1" customHeight="1">
      <c r="A44" s="24">
        <v>38</v>
      </c>
      <c r="B44" s="1">
        <v>1631167</v>
      </c>
      <c r="C44" s="1">
        <v>1602731098</v>
      </c>
      <c r="D44" s="10" t="s">
        <v>1367</v>
      </c>
      <c r="E44" s="10" t="s">
        <v>626</v>
      </c>
      <c r="F44" s="1" t="s">
        <v>2019</v>
      </c>
      <c r="G44" s="28"/>
      <c r="H44" s="7"/>
      <c r="I44" s="7"/>
      <c r="J44" s="7"/>
      <c r="K44" s="7"/>
      <c r="L44" s="7"/>
      <c r="M44" s="7"/>
      <c r="N44" s="7"/>
      <c r="O44" s="57"/>
    </row>
    <row r="45" spans="1:15" ht="35.1" customHeight="1">
      <c r="A45" s="24">
        <v>39</v>
      </c>
      <c r="B45" s="1">
        <v>1631031</v>
      </c>
      <c r="C45" s="1">
        <v>1602731099</v>
      </c>
      <c r="D45" s="10" t="s">
        <v>1368</v>
      </c>
      <c r="E45" s="10" t="s">
        <v>1369</v>
      </c>
      <c r="F45" s="1" t="s">
        <v>2019</v>
      </c>
      <c r="G45" s="10"/>
      <c r="H45" s="7"/>
      <c r="I45" s="7"/>
      <c r="J45" s="7"/>
      <c r="K45" s="7"/>
      <c r="L45" s="7"/>
      <c r="M45" s="7"/>
      <c r="N45" s="7"/>
      <c r="O45" s="57"/>
    </row>
    <row r="46" spans="1:15" ht="35.1" customHeight="1">
      <c r="A46" s="24">
        <v>40</v>
      </c>
      <c r="B46" s="1">
        <v>1631183</v>
      </c>
      <c r="C46" s="1">
        <v>1602731100</v>
      </c>
      <c r="D46" s="10" t="s">
        <v>1370</v>
      </c>
      <c r="E46" s="10" t="s">
        <v>1371</v>
      </c>
      <c r="F46" s="1" t="s">
        <v>2019</v>
      </c>
      <c r="G46" s="10"/>
      <c r="H46" s="7"/>
      <c r="I46" s="7"/>
      <c r="J46" s="7"/>
      <c r="K46" s="7"/>
      <c r="L46" s="7"/>
      <c r="M46" s="7"/>
      <c r="N46" s="7"/>
      <c r="O46" s="57"/>
    </row>
    <row r="47" spans="1:15" ht="35.1" customHeight="1">
      <c r="A47" s="24">
        <v>41</v>
      </c>
      <c r="B47" s="1">
        <v>1631064</v>
      </c>
      <c r="C47" s="1">
        <v>1602731101</v>
      </c>
      <c r="D47" s="10" t="s">
        <v>1372</v>
      </c>
      <c r="E47" s="10" t="s">
        <v>1373</v>
      </c>
      <c r="F47" s="1" t="s">
        <v>2019</v>
      </c>
      <c r="G47" s="10"/>
      <c r="H47" s="7"/>
      <c r="I47" s="7"/>
      <c r="J47" s="7"/>
      <c r="K47" s="7"/>
      <c r="L47" s="7"/>
      <c r="M47" s="7"/>
      <c r="N47" s="7"/>
      <c r="O47" s="57"/>
    </row>
    <row r="48" spans="1:15" ht="35.1" customHeight="1">
      <c r="A48" s="24">
        <v>42</v>
      </c>
      <c r="B48" s="1">
        <v>1631028</v>
      </c>
      <c r="C48" s="1">
        <v>1602731102</v>
      </c>
      <c r="D48" s="10" t="s">
        <v>422</v>
      </c>
      <c r="E48" s="10" t="s">
        <v>1374</v>
      </c>
      <c r="F48" s="1" t="s">
        <v>2019</v>
      </c>
      <c r="G48" s="10"/>
      <c r="H48" s="7"/>
      <c r="I48" s="7"/>
      <c r="J48" s="7"/>
      <c r="K48" s="7"/>
      <c r="L48" s="7"/>
      <c r="M48" s="7"/>
      <c r="N48" s="7"/>
      <c r="O48" s="57"/>
    </row>
    <row r="49" spans="1:15" ht="35.1" customHeight="1">
      <c r="A49" s="24">
        <v>43</v>
      </c>
      <c r="B49" s="1">
        <v>1631017</v>
      </c>
      <c r="C49" s="1">
        <v>1602731103</v>
      </c>
      <c r="D49" s="10" t="s">
        <v>1375</v>
      </c>
      <c r="E49" s="10" t="s">
        <v>1376</v>
      </c>
      <c r="F49" s="1" t="s">
        <v>2019</v>
      </c>
      <c r="G49" s="10"/>
      <c r="H49" s="7"/>
      <c r="I49" s="7"/>
      <c r="J49" s="7"/>
      <c r="K49" s="7"/>
      <c r="L49" s="7"/>
      <c r="M49" s="7"/>
      <c r="N49" s="7"/>
      <c r="O49" s="57"/>
    </row>
    <row r="50" spans="1:15" ht="35.1" customHeight="1">
      <c r="A50" s="24">
        <v>44</v>
      </c>
      <c r="B50" s="1">
        <v>1631168</v>
      </c>
      <c r="C50" s="1">
        <v>1602731104</v>
      </c>
      <c r="D50" s="33" t="s">
        <v>1377</v>
      </c>
      <c r="E50" s="33" t="s">
        <v>1378</v>
      </c>
      <c r="F50" s="1" t="s">
        <v>2019</v>
      </c>
      <c r="G50" s="10"/>
      <c r="H50" s="7"/>
      <c r="I50" s="7"/>
      <c r="J50" s="7"/>
      <c r="K50" s="7"/>
      <c r="L50" s="7"/>
      <c r="M50" s="7"/>
      <c r="N50" s="7"/>
      <c r="O50" s="57"/>
    </row>
    <row r="51" spans="1:15" ht="35.1" customHeight="1">
      <c r="A51" s="24">
        <v>45</v>
      </c>
      <c r="B51" s="1">
        <v>1631085</v>
      </c>
      <c r="C51" s="1">
        <v>1602731105</v>
      </c>
      <c r="D51" s="10" t="s">
        <v>1379</v>
      </c>
      <c r="E51" s="10" t="s">
        <v>1380</v>
      </c>
      <c r="F51" s="1" t="s">
        <v>2019</v>
      </c>
      <c r="G51" s="10"/>
      <c r="H51" s="7"/>
      <c r="I51" s="7"/>
      <c r="J51" s="7"/>
      <c r="K51" s="7"/>
      <c r="L51" s="7"/>
      <c r="M51" s="7"/>
      <c r="N51" s="7"/>
      <c r="O51" s="57"/>
    </row>
    <row r="52" spans="1:15" ht="35.1" customHeight="1">
      <c r="A52" s="24">
        <v>46</v>
      </c>
      <c r="B52" s="1">
        <v>1631113</v>
      </c>
      <c r="C52" s="1">
        <v>1602731106</v>
      </c>
      <c r="D52" s="10" t="s">
        <v>1117</v>
      </c>
      <c r="E52" s="10" t="s">
        <v>1381</v>
      </c>
      <c r="F52" s="1" t="s">
        <v>2019</v>
      </c>
      <c r="G52" s="28"/>
      <c r="H52" s="7"/>
      <c r="I52" s="7"/>
      <c r="J52" s="7"/>
      <c r="K52" s="7"/>
      <c r="L52" s="7"/>
      <c r="M52" s="7"/>
      <c r="N52" s="7"/>
      <c r="O52" s="57"/>
    </row>
    <row r="53" spans="1:15" ht="35.1" customHeight="1">
      <c r="A53" s="24">
        <v>47</v>
      </c>
      <c r="B53" s="1">
        <v>1631059</v>
      </c>
      <c r="C53" s="1">
        <v>1602731108</v>
      </c>
      <c r="D53" s="10" t="s">
        <v>1382</v>
      </c>
      <c r="E53" s="10" t="s">
        <v>1383</v>
      </c>
      <c r="F53" s="1" t="s">
        <v>2019</v>
      </c>
      <c r="G53" s="10"/>
      <c r="H53" s="7"/>
      <c r="I53" s="7"/>
      <c r="J53" s="7"/>
      <c r="K53" s="7"/>
      <c r="L53" s="7"/>
      <c r="M53" s="7"/>
      <c r="N53" s="7"/>
      <c r="O53" s="57"/>
    </row>
    <row r="54" spans="1:15" ht="35.1" customHeight="1">
      <c r="A54" s="24">
        <v>48</v>
      </c>
      <c r="B54" s="1">
        <v>1631076</v>
      </c>
      <c r="C54" s="1">
        <v>1602731107</v>
      </c>
      <c r="D54" s="10" t="s">
        <v>1382</v>
      </c>
      <c r="E54" s="10" t="s">
        <v>125</v>
      </c>
      <c r="F54" s="1" t="s">
        <v>2019</v>
      </c>
      <c r="G54" s="10"/>
      <c r="H54" s="7"/>
      <c r="I54" s="7"/>
      <c r="J54" s="7"/>
      <c r="K54" s="7"/>
      <c r="L54" s="7"/>
      <c r="M54" s="7"/>
      <c r="N54" s="7"/>
      <c r="O54" s="57"/>
    </row>
    <row r="55" spans="1:15" ht="35.1" customHeight="1">
      <c r="A55" s="24">
        <v>49</v>
      </c>
      <c r="B55" s="1">
        <v>1631044</v>
      </c>
      <c r="C55" s="1">
        <v>1602731109</v>
      </c>
      <c r="D55" s="10" t="s">
        <v>1384</v>
      </c>
      <c r="E55" s="10" t="s">
        <v>1385</v>
      </c>
      <c r="F55" s="1" t="s">
        <v>2019</v>
      </c>
      <c r="G55" s="28"/>
      <c r="H55" s="7"/>
      <c r="I55" s="7"/>
      <c r="J55" s="7"/>
      <c r="K55" s="7"/>
      <c r="L55" s="7"/>
      <c r="M55" s="7"/>
      <c r="N55" s="7"/>
      <c r="O55" s="57"/>
    </row>
    <row r="56" spans="1:15" ht="35.1" customHeight="1">
      <c r="A56" s="24">
        <v>50</v>
      </c>
      <c r="B56" s="1">
        <v>1631045</v>
      </c>
      <c r="C56" s="1">
        <v>1602731110</v>
      </c>
      <c r="D56" s="10" t="s">
        <v>1386</v>
      </c>
      <c r="E56" s="10" t="s">
        <v>1387</v>
      </c>
      <c r="F56" s="1" t="s">
        <v>2019</v>
      </c>
      <c r="G56" s="10"/>
      <c r="H56" s="7"/>
      <c r="I56" s="7"/>
      <c r="J56" s="7"/>
      <c r="K56" s="7"/>
      <c r="L56" s="7"/>
      <c r="M56" s="7"/>
      <c r="N56" s="7"/>
      <c r="O56" s="57"/>
    </row>
    <row r="57" spans="1:15" ht="35.1" customHeight="1">
      <c r="A57" s="24">
        <v>51</v>
      </c>
      <c r="B57" s="1">
        <v>1631099</v>
      </c>
      <c r="C57" s="1">
        <v>1602731111</v>
      </c>
      <c r="D57" s="10" t="s">
        <v>1388</v>
      </c>
      <c r="E57" s="10" t="s">
        <v>1389</v>
      </c>
      <c r="F57" s="1" t="s">
        <v>2019</v>
      </c>
      <c r="G57" s="10"/>
      <c r="H57" s="7"/>
      <c r="I57" s="7"/>
      <c r="J57" s="7"/>
      <c r="K57" s="7"/>
      <c r="L57" s="7"/>
      <c r="M57" s="7"/>
      <c r="N57" s="7"/>
      <c r="O57" s="57"/>
    </row>
    <row r="58" spans="1:15" ht="35.1" customHeight="1">
      <c r="A58" s="24">
        <v>52</v>
      </c>
      <c r="B58" s="1">
        <v>1631184</v>
      </c>
      <c r="C58" s="1">
        <v>1602731112</v>
      </c>
      <c r="D58" s="10" t="s">
        <v>1390</v>
      </c>
      <c r="E58" s="10" t="s">
        <v>1391</v>
      </c>
      <c r="F58" s="1" t="s">
        <v>2019</v>
      </c>
      <c r="G58" s="10"/>
      <c r="H58" s="7"/>
      <c r="I58" s="7"/>
      <c r="J58" s="7"/>
      <c r="K58" s="7"/>
      <c r="L58" s="7"/>
      <c r="M58" s="7"/>
      <c r="N58" s="7"/>
      <c r="O58" s="57"/>
    </row>
    <row r="59" spans="1:15" ht="35.1" customHeight="1">
      <c r="A59" s="24">
        <v>53</v>
      </c>
      <c r="B59" s="1">
        <v>1631126</v>
      </c>
      <c r="C59" s="1">
        <v>1602731113</v>
      </c>
      <c r="D59" s="10" t="s">
        <v>1392</v>
      </c>
      <c r="E59" s="10" t="s">
        <v>1393</v>
      </c>
      <c r="F59" s="1" t="s">
        <v>2019</v>
      </c>
      <c r="G59" s="10"/>
      <c r="H59" s="7"/>
      <c r="I59" s="7"/>
      <c r="J59" s="7"/>
      <c r="K59" s="7"/>
      <c r="L59" s="7"/>
      <c r="M59" s="7"/>
      <c r="N59" s="7"/>
      <c r="O59" s="57"/>
    </row>
    <row r="60" spans="1:15" ht="35.1" customHeight="1">
      <c r="A60" s="24">
        <v>54</v>
      </c>
      <c r="B60" s="1">
        <v>1631055</v>
      </c>
      <c r="C60" s="1">
        <v>1602731114</v>
      </c>
      <c r="D60" s="10" t="s">
        <v>1394</v>
      </c>
      <c r="E60" s="10" t="s">
        <v>1395</v>
      </c>
      <c r="F60" s="1" t="s">
        <v>2019</v>
      </c>
      <c r="G60" s="10"/>
      <c r="H60" s="7"/>
      <c r="I60" s="7"/>
      <c r="J60" s="7"/>
      <c r="K60" s="7"/>
      <c r="L60" s="7"/>
      <c r="M60" s="7"/>
      <c r="N60" s="7"/>
      <c r="O60" s="57"/>
    </row>
    <row r="61" spans="1:15" ht="35.1" customHeight="1">
      <c r="A61" s="24">
        <v>55</v>
      </c>
      <c r="B61" s="1">
        <v>1631063</v>
      </c>
      <c r="C61" s="1">
        <v>1602731115</v>
      </c>
      <c r="D61" s="10" t="s">
        <v>1396</v>
      </c>
      <c r="E61" s="10" t="s">
        <v>1397</v>
      </c>
      <c r="F61" s="1" t="s">
        <v>2019</v>
      </c>
      <c r="G61" s="28"/>
      <c r="H61" s="7"/>
      <c r="I61" s="7"/>
      <c r="J61" s="7"/>
      <c r="K61" s="7"/>
      <c r="L61" s="7"/>
      <c r="M61" s="7"/>
      <c r="N61" s="7"/>
      <c r="O61" s="57"/>
    </row>
    <row r="62" spans="1:15" ht="35.1" customHeight="1">
      <c r="A62" s="24">
        <v>56</v>
      </c>
      <c r="B62" s="1">
        <v>1631110</v>
      </c>
      <c r="C62" s="1">
        <v>1602731116</v>
      </c>
      <c r="D62" s="10" t="s">
        <v>1398</v>
      </c>
      <c r="E62" s="10" t="s">
        <v>1399</v>
      </c>
      <c r="F62" s="1" t="s">
        <v>2019</v>
      </c>
      <c r="G62" s="28"/>
      <c r="H62" s="7"/>
      <c r="I62" s="7"/>
      <c r="J62" s="7"/>
      <c r="K62" s="7"/>
      <c r="L62" s="7"/>
      <c r="M62" s="7"/>
      <c r="N62" s="7"/>
      <c r="O62" s="57"/>
    </row>
    <row r="63" spans="1:15" ht="35.1" customHeight="1">
      <c r="A63" s="24">
        <v>57</v>
      </c>
      <c r="B63" s="1">
        <v>1631005</v>
      </c>
      <c r="C63" s="1">
        <v>1602731117</v>
      </c>
      <c r="D63" s="10" t="s">
        <v>1400</v>
      </c>
      <c r="E63" s="10" t="s">
        <v>1401</v>
      </c>
      <c r="F63" s="1" t="s">
        <v>2019</v>
      </c>
      <c r="G63" s="7"/>
      <c r="H63" s="7"/>
      <c r="I63" s="7"/>
      <c r="J63" s="7"/>
      <c r="K63" s="7"/>
      <c r="L63" s="7"/>
      <c r="M63" s="7"/>
      <c r="N63" s="7"/>
      <c r="O63" s="57"/>
    </row>
    <row r="64" spans="1:15" ht="35.1" customHeight="1">
      <c r="A64" s="24">
        <v>58</v>
      </c>
      <c r="B64" s="1">
        <v>1631111</v>
      </c>
      <c r="C64" s="1">
        <v>1602731118</v>
      </c>
      <c r="D64" s="10" t="s">
        <v>1402</v>
      </c>
      <c r="E64" s="10" t="s">
        <v>1403</v>
      </c>
      <c r="F64" s="1" t="s">
        <v>2019</v>
      </c>
      <c r="G64" s="7"/>
      <c r="H64" s="7"/>
      <c r="I64" s="7"/>
      <c r="J64" s="7"/>
      <c r="K64" s="7"/>
      <c r="L64" s="7"/>
      <c r="M64" s="7"/>
      <c r="N64" s="7"/>
      <c r="O64" s="57"/>
    </row>
    <row r="65" spans="1:15" ht="35.1" customHeight="1">
      <c r="A65" s="24">
        <v>59</v>
      </c>
      <c r="B65" s="1">
        <v>1631169</v>
      </c>
      <c r="C65" s="1">
        <v>1602731119</v>
      </c>
      <c r="D65" s="33" t="s">
        <v>1404</v>
      </c>
      <c r="E65" s="33" t="s">
        <v>1405</v>
      </c>
      <c r="F65" s="1" t="s">
        <v>2019</v>
      </c>
      <c r="G65" s="7"/>
      <c r="H65" s="7"/>
      <c r="I65" s="7"/>
      <c r="J65" s="7"/>
      <c r="K65" s="7"/>
      <c r="L65" s="7"/>
      <c r="M65" s="7"/>
      <c r="N65" s="7"/>
      <c r="O65" s="57"/>
    </row>
    <row r="66" spans="1:15" ht="35.1" customHeight="1">
      <c r="A66" s="24">
        <v>60</v>
      </c>
      <c r="B66" s="1">
        <v>1631084</v>
      </c>
      <c r="C66" s="1">
        <v>1602731120</v>
      </c>
      <c r="D66" s="10" t="s">
        <v>1406</v>
      </c>
      <c r="E66" s="10" t="s">
        <v>1407</v>
      </c>
      <c r="F66" s="1" t="s">
        <v>2019</v>
      </c>
      <c r="G66" s="7"/>
      <c r="H66" s="7"/>
      <c r="I66" s="7"/>
      <c r="J66" s="7"/>
      <c r="K66" s="7"/>
      <c r="L66" s="7"/>
      <c r="M66" s="7"/>
      <c r="N66" s="7"/>
      <c r="O66" s="57"/>
    </row>
    <row r="67" spans="1:15" ht="35.1" customHeight="1">
      <c r="A67" s="24">
        <v>61</v>
      </c>
      <c r="B67" s="1">
        <v>1631071</v>
      </c>
      <c r="C67" s="1">
        <v>1602731121</v>
      </c>
      <c r="D67" s="10" t="s">
        <v>1408</v>
      </c>
      <c r="E67" s="10" t="s">
        <v>1409</v>
      </c>
      <c r="F67" s="1" t="s">
        <v>2019</v>
      </c>
      <c r="G67" s="7"/>
      <c r="H67" s="7"/>
      <c r="I67" s="7"/>
      <c r="J67" s="7"/>
      <c r="K67" s="7"/>
      <c r="L67" s="7"/>
      <c r="M67" s="7"/>
      <c r="N67" s="7"/>
      <c r="O67" s="57"/>
    </row>
    <row r="68" spans="1:15" ht="35.1" customHeight="1">
      <c r="A68" s="24">
        <v>62</v>
      </c>
      <c r="B68" s="1">
        <v>1631137</v>
      </c>
      <c r="C68" s="1">
        <v>1602731123</v>
      </c>
      <c r="D68" s="10" t="s">
        <v>1412</v>
      </c>
      <c r="E68" s="10" t="s">
        <v>1413</v>
      </c>
      <c r="F68" s="1" t="s">
        <v>2019</v>
      </c>
      <c r="G68" s="7"/>
      <c r="H68" s="7"/>
      <c r="I68" s="7"/>
      <c r="J68" s="7"/>
      <c r="K68" s="7"/>
      <c r="L68" s="7"/>
      <c r="M68" s="7"/>
      <c r="N68" s="7"/>
      <c r="O68" s="57"/>
    </row>
    <row r="69" spans="1:15" ht="35.1" customHeight="1" thickBot="1">
      <c r="A69" s="25">
        <v>63</v>
      </c>
      <c r="B69" s="11">
        <v>1631078</v>
      </c>
      <c r="C69" s="11">
        <v>1602731148</v>
      </c>
      <c r="D69" s="20" t="s">
        <v>1455</v>
      </c>
      <c r="E69" s="20" t="s">
        <v>1456</v>
      </c>
      <c r="F69" s="11" t="s">
        <v>2019</v>
      </c>
      <c r="G69" s="58"/>
      <c r="H69" s="58"/>
      <c r="I69" s="58"/>
      <c r="J69" s="58"/>
      <c r="K69" s="58"/>
      <c r="L69" s="58"/>
      <c r="M69" s="58"/>
      <c r="N69" s="58"/>
      <c r="O69" s="59"/>
    </row>
  </sheetData>
  <mergeCells count="17">
    <mergeCell ref="J5:K5"/>
    <mergeCell ref="L5:L6"/>
    <mergeCell ref="M5:M6"/>
    <mergeCell ref="N5:N6"/>
    <mergeCell ref="A1:P1"/>
    <mergeCell ref="A2:P2"/>
    <mergeCell ref="A3:P3"/>
    <mergeCell ref="A5:A6"/>
    <mergeCell ref="B5:B6"/>
    <mergeCell ref="C5:C6"/>
    <mergeCell ref="D5:D6"/>
    <mergeCell ref="E5:E6"/>
    <mergeCell ref="F5:F6"/>
    <mergeCell ref="G5:G6"/>
    <mergeCell ref="O5:O6"/>
    <mergeCell ref="H5:H6"/>
    <mergeCell ref="I5:I6"/>
  </mergeCells>
  <conditionalFormatting sqref="B10">
    <cfRule type="duplicateValues" dxfId="601" priority="76"/>
  </conditionalFormatting>
  <conditionalFormatting sqref="B13">
    <cfRule type="duplicateValues" dxfId="600" priority="75"/>
  </conditionalFormatting>
  <conditionalFormatting sqref="B14">
    <cfRule type="duplicateValues" dxfId="599" priority="74"/>
  </conditionalFormatting>
  <conditionalFormatting sqref="B21">
    <cfRule type="duplicateValues" dxfId="598" priority="73"/>
  </conditionalFormatting>
  <conditionalFormatting sqref="B23">
    <cfRule type="duplicateValues" dxfId="597" priority="72"/>
  </conditionalFormatting>
  <conditionalFormatting sqref="B25">
    <cfRule type="duplicateValues" dxfId="596" priority="71"/>
  </conditionalFormatting>
  <conditionalFormatting sqref="B26">
    <cfRule type="duplicateValues" dxfId="595" priority="70"/>
  </conditionalFormatting>
  <conditionalFormatting sqref="B28">
    <cfRule type="duplicateValues" dxfId="594" priority="69"/>
  </conditionalFormatting>
  <conditionalFormatting sqref="B29">
    <cfRule type="duplicateValues" dxfId="593" priority="68"/>
  </conditionalFormatting>
  <conditionalFormatting sqref="B34">
    <cfRule type="duplicateValues" dxfId="592" priority="67"/>
  </conditionalFormatting>
  <conditionalFormatting sqref="B12">
    <cfRule type="duplicateValues" dxfId="591" priority="36"/>
  </conditionalFormatting>
  <conditionalFormatting sqref="B17">
    <cfRule type="duplicateValues" dxfId="590" priority="35"/>
  </conditionalFormatting>
  <conditionalFormatting sqref="B24">
    <cfRule type="duplicateValues" dxfId="589" priority="34"/>
  </conditionalFormatting>
  <conditionalFormatting sqref="B33">
    <cfRule type="duplicateValues" dxfId="588" priority="33"/>
  </conditionalFormatting>
  <conditionalFormatting sqref="B44">
    <cfRule type="duplicateValues" dxfId="587" priority="32"/>
  </conditionalFormatting>
  <conditionalFormatting sqref="B45">
    <cfRule type="duplicateValues" dxfId="586" priority="31"/>
  </conditionalFormatting>
  <conditionalFormatting sqref="B48">
    <cfRule type="duplicateValues" dxfId="585" priority="30"/>
  </conditionalFormatting>
  <conditionalFormatting sqref="B52">
    <cfRule type="duplicateValues" dxfId="584" priority="29"/>
  </conditionalFormatting>
  <conditionalFormatting sqref="B57">
    <cfRule type="duplicateValues" dxfId="583" priority="28"/>
  </conditionalFormatting>
  <conditionalFormatting sqref="B65">
    <cfRule type="duplicateValues" dxfId="582" priority="27"/>
  </conditionalFormatting>
  <conditionalFormatting sqref="B9:C9">
    <cfRule type="duplicateValues" dxfId="581" priority="26"/>
  </conditionalFormatting>
  <conditionalFormatting sqref="B18:C18">
    <cfRule type="duplicateValues" dxfId="580" priority="25"/>
  </conditionalFormatting>
  <conditionalFormatting sqref="B24:C24">
    <cfRule type="duplicateValues" dxfId="579" priority="24"/>
  </conditionalFormatting>
  <conditionalFormatting sqref="B26:C26">
    <cfRule type="duplicateValues" dxfId="578" priority="23"/>
  </conditionalFormatting>
  <conditionalFormatting sqref="B30:C30">
    <cfRule type="duplicateValues" dxfId="577" priority="22"/>
  </conditionalFormatting>
  <conditionalFormatting sqref="B35:C35">
    <cfRule type="duplicateValues" dxfId="576" priority="21"/>
  </conditionalFormatting>
  <conditionalFormatting sqref="B36:C36">
    <cfRule type="duplicateValues" dxfId="575" priority="20"/>
  </conditionalFormatting>
  <conditionalFormatting sqref="B40:C40">
    <cfRule type="duplicateValues" dxfId="574" priority="19"/>
  </conditionalFormatting>
  <conditionalFormatting sqref="B44:C44">
    <cfRule type="duplicateValues" dxfId="573" priority="18"/>
  </conditionalFormatting>
  <conditionalFormatting sqref="B46:C46">
    <cfRule type="duplicateValues" dxfId="572" priority="17"/>
  </conditionalFormatting>
  <conditionalFormatting sqref="B50:C50">
    <cfRule type="duplicateValues" dxfId="571" priority="16"/>
  </conditionalFormatting>
  <conditionalFormatting sqref="B58:C58">
    <cfRule type="duplicateValues" dxfId="570" priority="15"/>
  </conditionalFormatting>
  <conditionalFormatting sqref="B65:C65">
    <cfRule type="duplicateValues" dxfId="569" priority="14"/>
  </conditionalFormatting>
  <conditionalFormatting sqref="C9">
    <cfRule type="duplicateValues" dxfId="568" priority="13"/>
  </conditionalFormatting>
  <conditionalFormatting sqref="C18">
    <cfRule type="duplicateValues" dxfId="567" priority="12"/>
  </conditionalFormatting>
  <conditionalFormatting sqref="C24">
    <cfRule type="duplicateValues" dxfId="566" priority="11"/>
  </conditionalFormatting>
  <conditionalFormatting sqref="C26">
    <cfRule type="duplicateValues" dxfId="565" priority="10"/>
  </conditionalFormatting>
  <conditionalFormatting sqref="C30">
    <cfRule type="duplicateValues" dxfId="564" priority="9"/>
  </conditionalFormatting>
  <conditionalFormatting sqref="C35">
    <cfRule type="duplicateValues" dxfId="563" priority="8"/>
  </conditionalFormatting>
  <conditionalFormatting sqref="C36">
    <cfRule type="duplicateValues" dxfId="562" priority="7"/>
  </conditionalFormatting>
  <conditionalFormatting sqref="C40">
    <cfRule type="duplicateValues" dxfId="561" priority="6"/>
  </conditionalFormatting>
  <conditionalFormatting sqref="C44">
    <cfRule type="duplicateValues" dxfId="560" priority="5"/>
  </conditionalFormatting>
  <conditionalFormatting sqref="C46">
    <cfRule type="duplicateValues" dxfId="559" priority="4"/>
  </conditionalFormatting>
  <conditionalFormatting sqref="C50">
    <cfRule type="duplicateValues" dxfId="558" priority="3"/>
  </conditionalFormatting>
  <conditionalFormatting sqref="C58">
    <cfRule type="duplicateValues" dxfId="557" priority="2"/>
  </conditionalFormatting>
  <conditionalFormatting sqref="C65">
    <cfRule type="duplicateValues" dxfId="556" priority="1"/>
  </conditionalFormatting>
  <printOptions horizontalCentered="1"/>
  <pageMargins left="0.5" right="0.17" top="0.65" bottom="0.67" header="0.31" footer="0.23"/>
  <pageSetup paperSize="5" scale="90" orientation="landscape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0"/>
  <sheetViews>
    <sheetView view="pageBreakPreview" zoomScaleSheetLayoutView="100" workbookViewId="0">
      <selection activeCell="L14" sqref="L14"/>
    </sheetView>
  </sheetViews>
  <sheetFormatPr defaultRowHeight="16.5"/>
  <cols>
    <col min="1" max="1" width="4.85546875" style="35" bestFit="1" customWidth="1"/>
    <col min="2" max="2" width="9" style="35" bestFit="1" customWidth="1"/>
    <col min="3" max="3" width="12.42578125" style="35" bestFit="1" customWidth="1"/>
    <col min="4" max="4" width="34.140625" style="4" bestFit="1" customWidth="1"/>
    <col min="5" max="5" width="33" style="4" bestFit="1" customWidth="1"/>
    <col min="6" max="6" width="11.7109375" style="4" customWidth="1"/>
    <col min="7" max="7" width="9.7109375" style="4" customWidth="1"/>
    <col min="8" max="10" width="6.28515625" style="4" customWidth="1"/>
    <col min="11" max="13" width="9.140625" style="4"/>
    <col min="14" max="14" width="11" style="4" customWidth="1"/>
    <col min="15" max="15" width="9" style="4" customWidth="1"/>
    <col min="16" max="16384" width="9.140625" style="4"/>
  </cols>
  <sheetData>
    <row r="1" spans="1:16" s="54" customFormat="1" ht="20.25" customHeight="1">
      <c r="A1" s="147" t="s">
        <v>1988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</row>
    <row r="2" spans="1:16" s="54" customFormat="1" ht="20.25" customHeight="1">
      <c r="A2" s="148" t="s">
        <v>1989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</row>
    <row r="3" spans="1:16" s="55" customFormat="1" ht="20.25" customHeight="1">
      <c r="A3" s="149" t="s">
        <v>1992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</row>
    <row r="4" spans="1:16" s="55" customFormat="1" ht="20.25" customHeight="1" thickBot="1">
      <c r="A4" s="56"/>
      <c r="B4" s="56"/>
      <c r="C4" s="56"/>
      <c r="D4" s="56"/>
      <c r="E4" s="56"/>
      <c r="F4" s="72"/>
      <c r="G4" s="72"/>
      <c r="H4" s="56"/>
      <c r="I4" s="56"/>
      <c r="J4" s="56"/>
      <c r="K4" s="56"/>
      <c r="L4" s="56"/>
      <c r="M4" s="56"/>
      <c r="N4" s="56"/>
      <c r="O4" s="56"/>
      <c r="P4" s="56"/>
    </row>
    <row r="5" spans="1:16" s="42" customFormat="1" ht="31.5" customHeight="1">
      <c r="A5" s="158" t="s">
        <v>1773</v>
      </c>
      <c r="B5" s="154" t="s">
        <v>1986</v>
      </c>
      <c r="C5" s="154" t="s">
        <v>1987</v>
      </c>
      <c r="D5" s="156" t="s">
        <v>1774</v>
      </c>
      <c r="E5" s="156" t="s">
        <v>1775</v>
      </c>
      <c r="F5" s="152" t="s">
        <v>2011</v>
      </c>
      <c r="G5" s="152" t="s">
        <v>2009</v>
      </c>
      <c r="H5" s="150" t="s">
        <v>1978</v>
      </c>
      <c r="I5" s="150" t="s">
        <v>1979</v>
      </c>
      <c r="J5" s="152" t="s">
        <v>1983</v>
      </c>
      <c r="K5" s="152"/>
      <c r="L5" s="152" t="s">
        <v>1980</v>
      </c>
      <c r="M5" s="152" t="s">
        <v>1981</v>
      </c>
      <c r="N5" s="160" t="s">
        <v>1982</v>
      </c>
      <c r="O5" s="145" t="s">
        <v>1984</v>
      </c>
    </row>
    <row r="6" spans="1:16" s="53" customFormat="1" ht="45.75" thickBot="1">
      <c r="A6" s="159"/>
      <c r="B6" s="155"/>
      <c r="C6" s="155"/>
      <c r="D6" s="157"/>
      <c r="E6" s="157"/>
      <c r="F6" s="153"/>
      <c r="G6" s="153"/>
      <c r="H6" s="151"/>
      <c r="I6" s="151"/>
      <c r="J6" s="86" t="s">
        <v>2010</v>
      </c>
      <c r="K6" s="85" t="s">
        <v>1985</v>
      </c>
      <c r="L6" s="153"/>
      <c r="M6" s="153"/>
      <c r="N6" s="161"/>
      <c r="O6" s="146"/>
    </row>
    <row r="7" spans="1:16" s="5" customFormat="1" ht="26.1" customHeight="1">
      <c r="A7" s="26">
        <v>1</v>
      </c>
      <c r="B7" s="21">
        <v>1610152</v>
      </c>
      <c r="C7" s="15">
        <v>1602710063</v>
      </c>
      <c r="D7" s="22" t="s">
        <v>172</v>
      </c>
      <c r="E7" s="22" t="s">
        <v>173</v>
      </c>
      <c r="F7" s="27" t="s">
        <v>2012</v>
      </c>
      <c r="G7" s="27"/>
      <c r="H7" s="60"/>
      <c r="I7" s="60"/>
      <c r="J7" s="60"/>
      <c r="K7" s="60"/>
      <c r="L7" s="60"/>
      <c r="M7" s="60"/>
      <c r="N7" s="60"/>
      <c r="O7" s="61"/>
    </row>
    <row r="8" spans="1:16" ht="26.1" customHeight="1">
      <c r="A8" s="24">
        <v>2</v>
      </c>
      <c r="B8" s="1">
        <v>1610154</v>
      </c>
      <c r="C8" s="2">
        <v>1602710064</v>
      </c>
      <c r="D8" s="10" t="s">
        <v>235</v>
      </c>
      <c r="E8" s="10" t="s">
        <v>236</v>
      </c>
      <c r="F8" s="6" t="s">
        <v>2012</v>
      </c>
      <c r="G8" s="10"/>
      <c r="H8" s="7"/>
      <c r="I8" s="7"/>
      <c r="J8" s="7"/>
      <c r="K8" s="7"/>
      <c r="L8" s="7"/>
      <c r="M8" s="7"/>
      <c r="N8" s="7"/>
      <c r="O8" s="57"/>
    </row>
    <row r="9" spans="1:16" ht="26.1" customHeight="1">
      <c r="A9" s="24">
        <v>3</v>
      </c>
      <c r="B9" s="1">
        <v>1610122</v>
      </c>
      <c r="C9" s="2">
        <v>1602710065</v>
      </c>
      <c r="D9" s="10" t="s">
        <v>93</v>
      </c>
      <c r="E9" s="10" t="s">
        <v>94</v>
      </c>
      <c r="F9" s="6" t="s">
        <v>2012</v>
      </c>
      <c r="G9" s="28"/>
      <c r="H9" s="7"/>
      <c r="I9" s="7"/>
      <c r="J9" s="7"/>
      <c r="K9" s="7"/>
      <c r="L9" s="7"/>
      <c r="M9" s="7"/>
      <c r="N9" s="7"/>
      <c r="O9" s="57"/>
    </row>
    <row r="10" spans="1:16" ht="26.1" customHeight="1">
      <c r="A10" s="24">
        <v>4</v>
      </c>
      <c r="B10" s="1">
        <v>1610125</v>
      </c>
      <c r="C10" s="2">
        <v>1602710066</v>
      </c>
      <c r="D10" s="10" t="s">
        <v>129</v>
      </c>
      <c r="E10" s="10" t="s">
        <v>130</v>
      </c>
      <c r="F10" s="6" t="s">
        <v>2012</v>
      </c>
      <c r="G10" s="10"/>
      <c r="H10" s="7"/>
      <c r="I10" s="7"/>
      <c r="J10" s="7"/>
      <c r="K10" s="7"/>
      <c r="L10" s="7"/>
      <c r="M10" s="7"/>
      <c r="N10" s="7"/>
      <c r="O10" s="57"/>
    </row>
    <row r="11" spans="1:16" ht="26.1" customHeight="1">
      <c r="A11" s="24">
        <v>5</v>
      </c>
      <c r="B11" s="2">
        <v>1610168</v>
      </c>
      <c r="C11" s="2">
        <v>1602710067</v>
      </c>
      <c r="D11" s="28" t="s">
        <v>721</v>
      </c>
      <c r="E11" s="28" t="s">
        <v>610</v>
      </c>
      <c r="F11" s="6" t="s">
        <v>2012</v>
      </c>
      <c r="G11" s="10"/>
      <c r="H11" s="7"/>
      <c r="I11" s="7"/>
      <c r="J11" s="7"/>
      <c r="K11" s="7"/>
      <c r="L11" s="7"/>
      <c r="M11" s="7"/>
      <c r="N11" s="7"/>
      <c r="O11" s="57"/>
    </row>
    <row r="12" spans="1:16" ht="26.1" customHeight="1">
      <c r="A12" s="24">
        <v>6</v>
      </c>
      <c r="B12" s="1">
        <v>1610104</v>
      </c>
      <c r="C12" s="2">
        <v>1602710068</v>
      </c>
      <c r="D12" s="10" t="s">
        <v>97</v>
      </c>
      <c r="E12" s="10" t="s">
        <v>98</v>
      </c>
      <c r="F12" s="6" t="s">
        <v>2012</v>
      </c>
      <c r="G12" s="10"/>
      <c r="H12" s="7"/>
      <c r="I12" s="7"/>
      <c r="J12" s="7"/>
      <c r="K12" s="7"/>
      <c r="L12" s="7"/>
      <c r="M12" s="7"/>
      <c r="N12" s="7"/>
      <c r="O12" s="57"/>
    </row>
    <row r="13" spans="1:16" ht="26.1" customHeight="1">
      <c r="A13" s="24">
        <v>7</v>
      </c>
      <c r="B13" s="1">
        <v>1610109</v>
      </c>
      <c r="C13" s="2">
        <v>1602710069</v>
      </c>
      <c r="D13" s="10" t="s">
        <v>27</v>
      </c>
      <c r="E13" s="10" t="s">
        <v>28</v>
      </c>
      <c r="F13" s="6" t="s">
        <v>2012</v>
      </c>
      <c r="G13" s="10"/>
      <c r="H13" s="7"/>
      <c r="I13" s="7"/>
      <c r="J13" s="7"/>
      <c r="K13" s="7"/>
      <c r="L13" s="7"/>
      <c r="M13" s="7"/>
      <c r="N13" s="7"/>
      <c r="O13" s="57"/>
    </row>
    <row r="14" spans="1:16" ht="26.1" customHeight="1">
      <c r="A14" s="24">
        <v>8</v>
      </c>
      <c r="B14" s="1">
        <v>1610142</v>
      </c>
      <c r="C14" s="2">
        <v>1602710070</v>
      </c>
      <c r="D14" s="10" t="s">
        <v>153</v>
      </c>
      <c r="E14" s="10" t="s">
        <v>154</v>
      </c>
      <c r="F14" s="6" t="s">
        <v>2012</v>
      </c>
      <c r="G14" s="10"/>
      <c r="H14" s="7"/>
      <c r="I14" s="7"/>
      <c r="J14" s="7"/>
      <c r="K14" s="7"/>
      <c r="L14" s="7"/>
      <c r="M14" s="7"/>
      <c r="N14" s="7"/>
      <c r="O14" s="57"/>
    </row>
    <row r="15" spans="1:16" ht="26.1" customHeight="1">
      <c r="A15" s="24">
        <v>9</v>
      </c>
      <c r="B15" s="1">
        <v>1610007</v>
      </c>
      <c r="C15" s="2">
        <v>1602710071</v>
      </c>
      <c r="D15" s="10" t="s">
        <v>255</v>
      </c>
      <c r="E15" s="10" t="s">
        <v>256</v>
      </c>
      <c r="F15" s="6" t="s">
        <v>2012</v>
      </c>
      <c r="G15" s="10"/>
      <c r="H15" s="7"/>
      <c r="I15" s="7"/>
      <c r="J15" s="7"/>
      <c r="K15" s="7"/>
      <c r="L15" s="7"/>
      <c r="M15" s="7"/>
      <c r="N15" s="7"/>
      <c r="O15" s="57"/>
    </row>
    <row r="16" spans="1:16" ht="26.1" customHeight="1">
      <c r="A16" s="24">
        <v>10</v>
      </c>
      <c r="B16" s="1">
        <v>1610089</v>
      </c>
      <c r="C16" s="2">
        <v>1602710072</v>
      </c>
      <c r="D16" s="10" t="s">
        <v>404</v>
      </c>
      <c r="E16" s="10" t="s">
        <v>405</v>
      </c>
      <c r="F16" s="6" t="s">
        <v>2012</v>
      </c>
      <c r="G16" s="10"/>
      <c r="H16" s="7"/>
      <c r="I16" s="7"/>
      <c r="J16" s="7"/>
      <c r="K16" s="7"/>
      <c r="L16" s="7"/>
      <c r="M16" s="7"/>
      <c r="N16" s="7"/>
      <c r="O16" s="57"/>
    </row>
    <row r="17" spans="1:15" ht="26.1" customHeight="1">
      <c r="A17" s="24">
        <v>11</v>
      </c>
      <c r="B17" s="1">
        <v>1610137</v>
      </c>
      <c r="C17" s="2">
        <v>1602710073</v>
      </c>
      <c r="D17" s="10" t="s">
        <v>215</v>
      </c>
      <c r="E17" s="10" t="s">
        <v>214</v>
      </c>
      <c r="F17" s="6" t="s">
        <v>2012</v>
      </c>
      <c r="G17" s="28"/>
      <c r="H17" s="7"/>
      <c r="I17" s="7"/>
      <c r="J17" s="7"/>
      <c r="K17" s="7"/>
      <c r="L17" s="7"/>
      <c r="M17" s="7"/>
      <c r="N17" s="7"/>
      <c r="O17" s="57"/>
    </row>
    <row r="18" spans="1:15" ht="26.1" customHeight="1">
      <c r="A18" s="24">
        <v>12</v>
      </c>
      <c r="B18" s="1">
        <v>1610029</v>
      </c>
      <c r="C18" s="2">
        <v>1602710074</v>
      </c>
      <c r="D18" s="10" t="s">
        <v>296</v>
      </c>
      <c r="E18" s="10" t="s">
        <v>297</v>
      </c>
      <c r="F18" s="6" t="s">
        <v>2012</v>
      </c>
      <c r="G18" s="10"/>
      <c r="H18" s="7"/>
      <c r="I18" s="7"/>
      <c r="J18" s="7"/>
      <c r="K18" s="7"/>
      <c r="L18" s="7"/>
      <c r="M18" s="7"/>
      <c r="N18" s="7"/>
      <c r="O18" s="57"/>
    </row>
    <row r="19" spans="1:15" ht="26.1" customHeight="1">
      <c r="A19" s="24">
        <v>13</v>
      </c>
      <c r="B19" s="2">
        <v>1610186</v>
      </c>
      <c r="C19" s="2">
        <v>1602710075</v>
      </c>
      <c r="D19" s="10" t="s">
        <v>679</v>
      </c>
      <c r="E19" s="10" t="s">
        <v>680</v>
      </c>
      <c r="F19" s="6" t="s">
        <v>2012</v>
      </c>
      <c r="G19" s="28"/>
      <c r="H19" s="7"/>
      <c r="I19" s="7"/>
      <c r="J19" s="7"/>
      <c r="K19" s="7"/>
      <c r="L19" s="7"/>
      <c r="M19" s="7"/>
      <c r="N19" s="7"/>
      <c r="O19" s="57"/>
    </row>
    <row r="20" spans="1:15" ht="26.1" customHeight="1">
      <c r="A20" s="24">
        <v>14</v>
      </c>
      <c r="B20" s="1">
        <v>1610043</v>
      </c>
      <c r="C20" s="2">
        <v>1602710076</v>
      </c>
      <c r="D20" s="10" t="s">
        <v>324</v>
      </c>
      <c r="E20" s="10" t="s">
        <v>325</v>
      </c>
      <c r="F20" s="6" t="s">
        <v>2012</v>
      </c>
      <c r="G20" s="10"/>
      <c r="H20" s="7"/>
      <c r="I20" s="7"/>
      <c r="J20" s="7"/>
      <c r="K20" s="7"/>
      <c r="L20" s="7"/>
      <c r="M20" s="7"/>
      <c r="N20" s="7"/>
      <c r="O20" s="57"/>
    </row>
    <row r="21" spans="1:15" ht="26.1" customHeight="1">
      <c r="A21" s="24">
        <v>15</v>
      </c>
      <c r="B21" s="1">
        <v>1610055</v>
      </c>
      <c r="C21" s="2">
        <v>1602710077</v>
      </c>
      <c r="D21" s="10" t="s">
        <v>344</v>
      </c>
      <c r="E21" s="10" t="s">
        <v>345</v>
      </c>
      <c r="F21" s="6" t="s">
        <v>2012</v>
      </c>
      <c r="G21" s="10"/>
      <c r="H21" s="7"/>
      <c r="I21" s="7"/>
      <c r="J21" s="7"/>
      <c r="K21" s="7"/>
      <c r="L21" s="7"/>
      <c r="M21" s="7"/>
      <c r="N21" s="7"/>
      <c r="O21" s="57"/>
    </row>
    <row r="22" spans="1:15" ht="26.1" customHeight="1">
      <c r="A22" s="24">
        <v>16</v>
      </c>
      <c r="B22" s="1">
        <v>1610143</v>
      </c>
      <c r="C22" s="2">
        <v>1602710078</v>
      </c>
      <c r="D22" s="10" t="s">
        <v>155</v>
      </c>
      <c r="E22" s="10" t="s">
        <v>156</v>
      </c>
      <c r="F22" s="6" t="s">
        <v>2012</v>
      </c>
      <c r="G22" s="10"/>
      <c r="H22" s="7"/>
      <c r="I22" s="7"/>
      <c r="J22" s="7"/>
      <c r="K22" s="7"/>
      <c r="L22" s="7"/>
      <c r="M22" s="7"/>
      <c r="N22" s="7"/>
      <c r="O22" s="57"/>
    </row>
    <row r="23" spans="1:15" ht="26.1" customHeight="1">
      <c r="A23" s="24">
        <v>17</v>
      </c>
      <c r="B23" s="1">
        <v>1610017</v>
      </c>
      <c r="C23" s="2">
        <v>1602710079</v>
      </c>
      <c r="D23" s="10" t="s">
        <v>273</v>
      </c>
      <c r="E23" s="10" t="s">
        <v>274</v>
      </c>
      <c r="F23" s="6" t="s">
        <v>2012</v>
      </c>
      <c r="G23" s="10"/>
      <c r="H23" s="7"/>
      <c r="I23" s="7"/>
      <c r="J23" s="7"/>
      <c r="K23" s="7"/>
      <c r="L23" s="7"/>
      <c r="M23" s="7"/>
      <c r="N23" s="7"/>
      <c r="O23" s="57"/>
    </row>
    <row r="24" spans="1:15" ht="26.1" customHeight="1">
      <c r="A24" s="24">
        <v>18</v>
      </c>
      <c r="B24" s="1">
        <v>1610135</v>
      </c>
      <c r="C24" s="2">
        <v>1602710080</v>
      </c>
      <c r="D24" s="10" t="s">
        <v>217</v>
      </c>
      <c r="E24" s="10" t="s">
        <v>216</v>
      </c>
      <c r="F24" s="6" t="s">
        <v>2012</v>
      </c>
      <c r="G24" s="10"/>
      <c r="H24" s="7"/>
      <c r="I24" s="7"/>
      <c r="J24" s="7"/>
      <c r="K24" s="7"/>
      <c r="L24" s="7"/>
      <c r="M24" s="7"/>
      <c r="N24" s="7"/>
      <c r="O24" s="57"/>
    </row>
    <row r="25" spans="1:15" ht="26.1" customHeight="1">
      <c r="A25" s="24">
        <v>19</v>
      </c>
      <c r="B25" s="1">
        <v>1610042</v>
      </c>
      <c r="C25" s="2">
        <v>1602710081</v>
      </c>
      <c r="D25" s="10" t="s">
        <v>322</v>
      </c>
      <c r="E25" s="10" t="s">
        <v>323</v>
      </c>
      <c r="F25" s="6" t="s">
        <v>2012</v>
      </c>
      <c r="G25" s="28"/>
      <c r="H25" s="7"/>
      <c r="I25" s="7"/>
      <c r="J25" s="7"/>
      <c r="K25" s="7"/>
      <c r="L25" s="7"/>
      <c r="M25" s="7"/>
      <c r="N25" s="7"/>
      <c r="O25" s="57"/>
    </row>
    <row r="26" spans="1:15" ht="26.1" customHeight="1">
      <c r="A26" s="24">
        <v>20</v>
      </c>
      <c r="B26" s="1">
        <v>1610076</v>
      </c>
      <c r="C26" s="2">
        <v>1602710082</v>
      </c>
      <c r="D26" s="10" t="s">
        <v>382</v>
      </c>
      <c r="E26" s="10" t="s">
        <v>383</v>
      </c>
      <c r="F26" s="6" t="s">
        <v>2012</v>
      </c>
      <c r="G26" s="10"/>
      <c r="H26" s="7"/>
      <c r="I26" s="7"/>
      <c r="J26" s="7"/>
      <c r="K26" s="7"/>
      <c r="L26" s="7"/>
      <c r="M26" s="7"/>
      <c r="N26" s="7"/>
      <c r="O26" s="57"/>
    </row>
    <row r="27" spans="1:15" ht="26.1" customHeight="1">
      <c r="A27" s="24">
        <v>21</v>
      </c>
      <c r="B27" s="1">
        <v>1610126</v>
      </c>
      <c r="C27" s="2">
        <v>1602710083</v>
      </c>
      <c r="D27" s="10" t="s">
        <v>131</v>
      </c>
      <c r="E27" s="10" t="s">
        <v>132</v>
      </c>
      <c r="F27" s="6" t="s">
        <v>2012</v>
      </c>
      <c r="G27" s="10"/>
      <c r="H27" s="7"/>
      <c r="I27" s="7"/>
      <c r="J27" s="7"/>
      <c r="K27" s="7"/>
      <c r="L27" s="7"/>
      <c r="M27" s="7"/>
      <c r="N27" s="7"/>
      <c r="O27" s="57"/>
    </row>
    <row r="28" spans="1:15" ht="26.1" customHeight="1">
      <c r="A28" s="24">
        <v>22</v>
      </c>
      <c r="B28" s="1">
        <v>1610054</v>
      </c>
      <c r="C28" s="2">
        <v>1602710084</v>
      </c>
      <c r="D28" s="10" t="s">
        <v>342</v>
      </c>
      <c r="E28" s="10" t="s">
        <v>343</v>
      </c>
      <c r="F28" s="6" t="s">
        <v>2012</v>
      </c>
      <c r="G28" s="10"/>
      <c r="H28" s="7"/>
      <c r="I28" s="7"/>
      <c r="J28" s="7"/>
      <c r="K28" s="7"/>
      <c r="L28" s="7"/>
      <c r="M28" s="7"/>
      <c r="N28" s="7"/>
      <c r="O28" s="57"/>
    </row>
    <row r="29" spans="1:15" ht="26.1" customHeight="1">
      <c r="A29" s="24">
        <v>23</v>
      </c>
      <c r="B29" s="2">
        <v>1610169</v>
      </c>
      <c r="C29" s="2">
        <v>1602710085</v>
      </c>
      <c r="D29" s="6" t="s">
        <v>633</v>
      </c>
      <c r="E29" s="6" t="s">
        <v>78</v>
      </c>
      <c r="F29" s="6" t="s">
        <v>2012</v>
      </c>
      <c r="G29" s="28"/>
      <c r="H29" s="7"/>
      <c r="I29" s="7"/>
      <c r="J29" s="7"/>
      <c r="K29" s="7"/>
      <c r="L29" s="7"/>
      <c r="M29" s="7"/>
      <c r="N29" s="7"/>
      <c r="O29" s="57"/>
    </row>
    <row r="30" spans="1:15" ht="26.1" customHeight="1">
      <c r="A30" s="24">
        <v>24</v>
      </c>
      <c r="B30" s="1">
        <v>1610092</v>
      </c>
      <c r="C30" s="2">
        <v>1602710086</v>
      </c>
      <c r="D30" s="10" t="s">
        <v>410</v>
      </c>
      <c r="E30" s="10" t="s">
        <v>411</v>
      </c>
      <c r="F30" s="6" t="s">
        <v>2012</v>
      </c>
      <c r="G30" s="28"/>
      <c r="H30" s="7"/>
      <c r="I30" s="7"/>
      <c r="J30" s="7"/>
      <c r="K30" s="7"/>
      <c r="L30" s="7"/>
      <c r="M30" s="7"/>
      <c r="N30" s="7"/>
      <c r="O30" s="57"/>
    </row>
    <row r="31" spans="1:15" ht="26.1" customHeight="1">
      <c r="A31" s="24">
        <v>25</v>
      </c>
      <c r="B31" s="1">
        <v>1610133</v>
      </c>
      <c r="C31" s="2">
        <v>1602710087</v>
      </c>
      <c r="D31" s="10" t="s">
        <v>221</v>
      </c>
      <c r="E31" s="10" t="s">
        <v>220</v>
      </c>
      <c r="F31" s="6" t="s">
        <v>2012</v>
      </c>
      <c r="G31" s="10"/>
      <c r="H31" s="7"/>
      <c r="I31" s="7"/>
      <c r="J31" s="7"/>
      <c r="K31" s="7"/>
      <c r="L31" s="7"/>
      <c r="M31" s="7"/>
      <c r="N31" s="7"/>
      <c r="O31" s="57"/>
    </row>
    <row r="32" spans="1:15" ht="26.1" customHeight="1">
      <c r="A32" s="24">
        <v>26</v>
      </c>
      <c r="B32" s="2">
        <v>1610170</v>
      </c>
      <c r="C32" s="2">
        <v>1602710088</v>
      </c>
      <c r="D32" s="6" t="s">
        <v>629</v>
      </c>
      <c r="E32" s="6" t="s">
        <v>630</v>
      </c>
      <c r="F32" s="6" t="s">
        <v>2012</v>
      </c>
      <c r="G32" s="10"/>
      <c r="H32" s="7"/>
      <c r="I32" s="7"/>
      <c r="J32" s="7"/>
      <c r="K32" s="7"/>
      <c r="L32" s="7"/>
      <c r="M32" s="7"/>
      <c r="N32" s="7"/>
      <c r="O32" s="57"/>
    </row>
    <row r="33" spans="1:15" ht="26.1" customHeight="1">
      <c r="A33" s="24">
        <v>27</v>
      </c>
      <c r="B33" s="1">
        <v>1610033</v>
      </c>
      <c r="C33" s="2">
        <v>1602710089</v>
      </c>
      <c r="D33" s="10" t="s">
        <v>304</v>
      </c>
      <c r="E33" s="10" t="s">
        <v>305</v>
      </c>
      <c r="F33" s="6" t="s">
        <v>2012</v>
      </c>
      <c r="G33" s="10"/>
      <c r="H33" s="7"/>
      <c r="I33" s="7"/>
      <c r="J33" s="7"/>
      <c r="K33" s="7"/>
      <c r="L33" s="7"/>
      <c r="M33" s="7"/>
      <c r="N33" s="7"/>
      <c r="O33" s="57"/>
    </row>
    <row r="34" spans="1:15" ht="26.1" customHeight="1">
      <c r="A34" s="24">
        <v>28</v>
      </c>
      <c r="B34" s="1">
        <v>1610061</v>
      </c>
      <c r="C34" s="2">
        <v>1602710090</v>
      </c>
      <c r="D34" s="10" t="s">
        <v>74</v>
      </c>
      <c r="E34" s="10" t="s">
        <v>356</v>
      </c>
      <c r="F34" s="6" t="s">
        <v>2012</v>
      </c>
      <c r="G34" s="10"/>
      <c r="H34" s="7"/>
      <c r="I34" s="7"/>
      <c r="J34" s="7"/>
      <c r="K34" s="7"/>
      <c r="L34" s="7"/>
      <c r="M34" s="7"/>
      <c r="N34" s="7"/>
      <c r="O34" s="57"/>
    </row>
    <row r="35" spans="1:15" ht="26.1" customHeight="1">
      <c r="A35" s="24">
        <v>29</v>
      </c>
      <c r="B35" s="1">
        <v>1610128</v>
      </c>
      <c r="C35" s="2">
        <v>1602710091</v>
      </c>
      <c r="D35" s="10" t="s">
        <v>74</v>
      </c>
      <c r="E35" s="10" t="s">
        <v>75</v>
      </c>
      <c r="F35" s="6" t="s">
        <v>2012</v>
      </c>
      <c r="G35" s="10"/>
      <c r="H35" s="7"/>
      <c r="I35" s="7"/>
      <c r="J35" s="7"/>
      <c r="K35" s="7"/>
      <c r="L35" s="7"/>
      <c r="M35" s="7"/>
      <c r="N35" s="7"/>
      <c r="O35" s="57"/>
    </row>
    <row r="36" spans="1:15" ht="26.1" customHeight="1">
      <c r="A36" s="24">
        <v>30</v>
      </c>
      <c r="B36" s="2">
        <v>1610171</v>
      </c>
      <c r="C36" s="2">
        <v>1602710092</v>
      </c>
      <c r="D36" s="28" t="s">
        <v>720</v>
      </c>
      <c r="E36" s="28" t="s">
        <v>618</v>
      </c>
      <c r="F36" s="6" t="s">
        <v>2012</v>
      </c>
      <c r="G36" s="10"/>
      <c r="H36" s="7"/>
      <c r="I36" s="7"/>
      <c r="J36" s="7"/>
      <c r="K36" s="7"/>
      <c r="L36" s="7"/>
      <c r="M36" s="7"/>
      <c r="N36" s="7"/>
      <c r="O36" s="57"/>
    </row>
    <row r="37" spans="1:15" ht="26.1" customHeight="1">
      <c r="A37" s="24">
        <v>31</v>
      </c>
      <c r="B37" s="2">
        <v>1610187</v>
      </c>
      <c r="C37" s="2">
        <v>1602710093</v>
      </c>
      <c r="D37" s="6" t="s">
        <v>635</v>
      </c>
      <c r="E37" s="6" t="s">
        <v>636</v>
      </c>
      <c r="F37" s="6" t="s">
        <v>2012</v>
      </c>
      <c r="G37" s="10"/>
      <c r="H37" s="7"/>
      <c r="I37" s="7"/>
      <c r="J37" s="7"/>
      <c r="K37" s="7"/>
      <c r="L37" s="7"/>
      <c r="M37" s="7"/>
      <c r="N37" s="7"/>
      <c r="O37" s="57"/>
    </row>
    <row r="38" spans="1:15" ht="26.1" customHeight="1">
      <c r="A38" s="24">
        <v>32</v>
      </c>
      <c r="B38" s="1">
        <v>1610094</v>
      </c>
      <c r="C38" s="2">
        <v>1602710094</v>
      </c>
      <c r="D38" s="10" t="s">
        <v>8</v>
      </c>
      <c r="E38" s="10" t="s">
        <v>9</v>
      </c>
      <c r="F38" s="6" t="s">
        <v>2012</v>
      </c>
      <c r="G38" s="10"/>
      <c r="H38" s="7"/>
      <c r="I38" s="7"/>
      <c r="J38" s="7"/>
      <c r="K38" s="7"/>
      <c r="L38" s="7"/>
      <c r="M38" s="7"/>
      <c r="N38" s="7"/>
      <c r="O38" s="57"/>
    </row>
    <row r="39" spans="1:15" ht="26.1" customHeight="1">
      <c r="A39" s="24">
        <v>33</v>
      </c>
      <c r="B39" s="2">
        <v>1610188</v>
      </c>
      <c r="C39" s="2">
        <v>1602710096</v>
      </c>
      <c r="D39" s="10" t="s">
        <v>661</v>
      </c>
      <c r="E39" s="10" t="s">
        <v>662</v>
      </c>
      <c r="F39" s="6" t="s">
        <v>2012</v>
      </c>
      <c r="G39" s="10"/>
      <c r="H39" s="7"/>
      <c r="I39" s="7"/>
      <c r="J39" s="7"/>
      <c r="K39" s="7"/>
      <c r="L39" s="7"/>
      <c r="M39" s="7"/>
      <c r="N39" s="7"/>
      <c r="O39" s="57"/>
    </row>
    <row r="40" spans="1:15" ht="26.1" customHeight="1">
      <c r="A40" s="24">
        <v>34</v>
      </c>
      <c r="B40" s="1">
        <v>1610047</v>
      </c>
      <c r="C40" s="2">
        <v>1602710097</v>
      </c>
      <c r="D40" s="10" t="s">
        <v>332</v>
      </c>
      <c r="E40" s="10" t="s">
        <v>333</v>
      </c>
      <c r="F40" s="6" t="s">
        <v>2012</v>
      </c>
      <c r="G40" s="10"/>
      <c r="H40" s="7"/>
      <c r="I40" s="7"/>
      <c r="J40" s="7"/>
      <c r="K40" s="7"/>
      <c r="L40" s="7"/>
      <c r="M40" s="7"/>
      <c r="N40" s="7"/>
      <c r="O40" s="57"/>
    </row>
    <row r="41" spans="1:15" ht="26.1" customHeight="1">
      <c r="A41" s="24">
        <v>35</v>
      </c>
      <c r="B41" s="1">
        <v>1610127</v>
      </c>
      <c r="C41" s="2">
        <v>1602710098</v>
      </c>
      <c r="D41" s="10" t="s">
        <v>72</v>
      </c>
      <c r="E41" s="10" t="s">
        <v>73</v>
      </c>
      <c r="F41" s="6" t="s">
        <v>2012</v>
      </c>
      <c r="G41" s="10"/>
      <c r="H41" s="7"/>
      <c r="I41" s="7"/>
      <c r="J41" s="7"/>
      <c r="K41" s="7"/>
      <c r="L41" s="7"/>
      <c r="M41" s="7"/>
      <c r="N41" s="7"/>
      <c r="O41" s="57"/>
    </row>
    <row r="42" spans="1:15" ht="26.1" customHeight="1">
      <c r="A42" s="24">
        <v>36</v>
      </c>
      <c r="B42" s="1">
        <v>1610118</v>
      </c>
      <c r="C42" s="2">
        <v>1602710099</v>
      </c>
      <c r="D42" s="10" t="s">
        <v>116</v>
      </c>
      <c r="E42" s="10" t="s">
        <v>117</v>
      </c>
      <c r="F42" s="6" t="s">
        <v>2012</v>
      </c>
      <c r="G42" s="10"/>
      <c r="H42" s="7"/>
      <c r="I42" s="7"/>
      <c r="J42" s="7"/>
      <c r="K42" s="7"/>
      <c r="L42" s="7"/>
      <c r="M42" s="7"/>
      <c r="N42" s="7"/>
      <c r="O42" s="57"/>
    </row>
    <row r="43" spans="1:15" ht="26.1" customHeight="1">
      <c r="A43" s="24">
        <v>37</v>
      </c>
      <c r="B43" s="1">
        <v>1610146</v>
      </c>
      <c r="C43" s="2">
        <v>1602710100</v>
      </c>
      <c r="D43" s="10" t="s">
        <v>161</v>
      </c>
      <c r="E43" s="10" t="s">
        <v>162</v>
      </c>
      <c r="F43" s="6" t="s">
        <v>2012</v>
      </c>
      <c r="G43" s="10"/>
      <c r="H43" s="7"/>
      <c r="I43" s="7"/>
      <c r="J43" s="7"/>
      <c r="K43" s="7"/>
      <c r="L43" s="7"/>
      <c r="M43" s="7"/>
      <c r="N43" s="7"/>
      <c r="O43" s="57"/>
    </row>
    <row r="44" spans="1:15" ht="26.1" customHeight="1">
      <c r="A44" s="24">
        <v>38</v>
      </c>
      <c r="B44" s="1">
        <v>1610026</v>
      </c>
      <c r="C44" s="2">
        <v>1602710101</v>
      </c>
      <c r="D44" s="10" t="s">
        <v>290</v>
      </c>
      <c r="E44" s="10" t="s">
        <v>291</v>
      </c>
      <c r="F44" s="6" t="s">
        <v>2012</v>
      </c>
      <c r="G44" s="28"/>
      <c r="H44" s="7"/>
      <c r="I44" s="7"/>
      <c r="J44" s="7"/>
      <c r="K44" s="7"/>
      <c r="L44" s="7"/>
      <c r="M44" s="7"/>
      <c r="N44" s="7"/>
      <c r="O44" s="57"/>
    </row>
    <row r="45" spans="1:15" ht="26.1" customHeight="1">
      <c r="A45" s="24">
        <v>39</v>
      </c>
      <c r="B45" s="2">
        <v>1610172</v>
      </c>
      <c r="C45" s="2">
        <v>1602710102</v>
      </c>
      <c r="D45" s="3" t="s">
        <v>634</v>
      </c>
      <c r="E45" s="3" t="s">
        <v>743</v>
      </c>
      <c r="F45" s="6" t="s">
        <v>2012</v>
      </c>
      <c r="G45" s="10"/>
      <c r="H45" s="7"/>
      <c r="I45" s="7"/>
      <c r="J45" s="7"/>
      <c r="K45" s="7"/>
      <c r="L45" s="7"/>
      <c r="M45" s="7"/>
      <c r="N45" s="7"/>
      <c r="O45" s="57"/>
    </row>
    <row r="46" spans="1:15" ht="26.1" customHeight="1">
      <c r="A46" s="24">
        <v>40</v>
      </c>
      <c r="B46" s="2">
        <v>1610173</v>
      </c>
      <c r="C46" s="2">
        <v>1602710103</v>
      </c>
      <c r="D46" s="28" t="s">
        <v>719</v>
      </c>
      <c r="E46" s="28" t="s">
        <v>625</v>
      </c>
      <c r="F46" s="6" t="s">
        <v>2012</v>
      </c>
      <c r="G46" s="10"/>
      <c r="H46" s="7"/>
      <c r="I46" s="7"/>
      <c r="J46" s="7"/>
      <c r="K46" s="7"/>
      <c r="L46" s="7"/>
      <c r="M46" s="7"/>
      <c r="N46" s="7"/>
      <c r="O46" s="57"/>
    </row>
    <row r="47" spans="1:15" ht="26.1" customHeight="1">
      <c r="A47" s="24">
        <v>41</v>
      </c>
      <c r="B47" s="1">
        <v>1610082</v>
      </c>
      <c r="C47" s="2">
        <v>1602710104</v>
      </c>
      <c r="D47" s="10" t="s">
        <v>393</v>
      </c>
      <c r="E47" s="10" t="s">
        <v>394</v>
      </c>
      <c r="F47" s="6" t="s">
        <v>2012</v>
      </c>
      <c r="G47" s="10"/>
      <c r="H47" s="7"/>
      <c r="I47" s="7"/>
      <c r="J47" s="7"/>
      <c r="K47" s="7"/>
      <c r="L47" s="7"/>
      <c r="M47" s="7"/>
      <c r="N47" s="7"/>
      <c r="O47" s="57"/>
    </row>
    <row r="48" spans="1:15" ht="26.1" customHeight="1">
      <c r="A48" s="24">
        <v>42</v>
      </c>
      <c r="B48" s="1">
        <v>1610093</v>
      </c>
      <c r="C48" s="2">
        <v>1602710105</v>
      </c>
      <c r="D48" s="10" t="s">
        <v>6</v>
      </c>
      <c r="E48" s="10" t="s">
        <v>7</v>
      </c>
      <c r="F48" s="6" t="s">
        <v>2012</v>
      </c>
      <c r="G48" s="10"/>
      <c r="H48" s="7"/>
      <c r="I48" s="7"/>
      <c r="J48" s="7"/>
      <c r="K48" s="7"/>
      <c r="L48" s="7"/>
      <c r="M48" s="7"/>
      <c r="N48" s="7"/>
      <c r="O48" s="57"/>
    </row>
    <row r="49" spans="1:15" ht="26.1" customHeight="1">
      <c r="A49" s="24">
        <v>43</v>
      </c>
      <c r="B49" s="1">
        <v>1610041</v>
      </c>
      <c r="C49" s="2">
        <v>1602710106</v>
      </c>
      <c r="D49" s="10" t="s">
        <v>320</v>
      </c>
      <c r="E49" s="10" t="s">
        <v>321</v>
      </c>
      <c r="F49" s="6" t="s">
        <v>2012</v>
      </c>
      <c r="G49" s="10"/>
      <c r="H49" s="7"/>
      <c r="I49" s="7"/>
      <c r="J49" s="7"/>
      <c r="K49" s="7"/>
      <c r="L49" s="7"/>
      <c r="M49" s="7"/>
      <c r="N49" s="7"/>
      <c r="O49" s="57"/>
    </row>
    <row r="50" spans="1:15" ht="26.1" customHeight="1">
      <c r="A50" s="24">
        <v>44</v>
      </c>
      <c r="B50" s="1">
        <v>1610097</v>
      </c>
      <c r="C50" s="2">
        <v>1602710107</v>
      </c>
      <c r="D50" s="10" t="s">
        <v>15</v>
      </c>
      <c r="E50" s="10" t="s">
        <v>16</v>
      </c>
      <c r="F50" s="6" t="s">
        <v>2012</v>
      </c>
      <c r="G50" s="10"/>
      <c r="H50" s="7"/>
      <c r="I50" s="7"/>
      <c r="J50" s="7"/>
      <c r="K50" s="7"/>
      <c r="L50" s="7"/>
      <c r="M50" s="7"/>
      <c r="N50" s="7"/>
      <c r="O50" s="57"/>
    </row>
    <row r="51" spans="1:15" ht="26.1" customHeight="1">
      <c r="A51" s="24">
        <v>45</v>
      </c>
      <c r="B51" s="1">
        <v>1610151</v>
      </c>
      <c r="C51" s="2">
        <v>1602710108</v>
      </c>
      <c r="D51" s="10" t="s">
        <v>742</v>
      </c>
      <c r="E51" s="10" t="s">
        <v>171</v>
      </c>
      <c r="F51" s="6" t="s">
        <v>2012</v>
      </c>
      <c r="G51" s="10"/>
      <c r="H51" s="7"/>
      <c r="I51" s="7"/>
      <c r="J51" s="7"/>
      <c r="K51" s="7"/>
      <c r="L51" s="7"/>
      <c r="M51" s="7"/>
      <c r="N51" s="7"/>
      <c r="O51" s="57"/>
    </row>
    <row r="52" spans="1:15" ht="26.1" customHeight="1">
      <c r="A52" s="24">
        <v>46</v>
      </c>
      <c r="B52" s="2">
        <v>1610189</v>
      </c>
      <c r="C52" s="2">
        <v>1602710109</v>
      </c>
      <c r="D52" s="3" t="s">
        <v>744</v>
      </c>
      <c r="E52" s="3" t="s">
        <v>745</v>
      </c>
      <c r="F52" s="6" t="s">
        <v>2012</v>
      </c>
      <c r="G52" s="28"/>
      <c r="H52" s="7"/>
      <c r="I52" s="7"/>
      <c r="J52" s="7"/>
      <c r="K52" s="7"/>
      <c r="L52" s="7"/>
      <c r="M52" s="7"/>
      <c r="N52" s="7"/>
      <c r="O52" s="57"/>
    </row>
    <row r="53" spans="1:15" ht="26.1" customHeight="1">
      <c r="A53" s="24">
        <v>47</v>
      </c>
      <c r="B53" s="1">
        <v>1610036</v>
      </c>
      <c r="C53" s="2">
        <v>1602710110</v>
      </c>
      <c r="D53" s="10" t="s">
        <v>310</v>
      </c>
      <c r="E53" s="10" t="s">
        <v>311</v>
      </c>
      <c r="F53" s="6" t="s">
        <v>2012</v>
      </c>
      <c r="G53" s="10"/>
      <c r="H53" s="7"/>
      <c r="I53" s="7"/>
      <c r="J53" s="7"/>
      <c r="K53" s="7"/>
      <c r="L53" s="7"/>
      <c r="M53" s="7"/>
      <c r="N53" s="7"/>
      <c r="O53" s="57"/>
    </row>
    <row r="54" spans="1:15" ht="26.1" customHeight="1">
      <c r="A54" s="24">
        <v>48</v>
      </c>
      <c r="B54" s="2">
        <v>1610192</v>
      </c>
      <c r="C54" s="2">
        <v>1602710111</v>
      </c>
      <c r="D54" s="10" t="s">
        <v>738</v>
      </c>
      <c r="E54" s="10" t="s">
        <v>390</v>
      </c>
      <c r="F54" s="6" t="s">
        <v>2012</v>
      </c>
      <c r="G54" s="10"/>
      <c r="H54" s="7"/>
      <c r="I54" s="7"/>
      <c r="J54" s="7"/>
      <c r="K54" s="7"/>
      <c r="L54" s="7"/>
      <c r="M54" s="7"/>
      <c r="N54" s="7"/>
      <c r="O54" s="57"/>
    </row>
    <row r="55" spans="1:15" ht="26.1" customHeight="1">
      <c r="A55" s="24">
        <v>49</v>
      </c>
      <c r="B55" s="1">
        <v>1610107</v>
      </c>
      <c r="C55" s="2">
        <v>1602710112</v>
      </c>
      <c r="D55" s="10" t="s">
        <v>101</v>
      </c>
      <c r="E55" s="10" t="s">
        <v>102</v>
      </c>
      <c r="F55" s="6" t="s">
        <v>2012</v>
      </c>
      <c r="G55" s="28"/>
      <c r="H55" s="7"/>
      <c r="I55" s="7"/>
      <c r="J55" s="7"/>
      <c r="K55" s="7"/>
      <c r="L55" s="7"/>
      <c r="M55" s="7"/>
      <c r="N55" s="7"/>
      <c r="O55" s="57"/>
    </row>
    <row r="56" spans="1:15" ht="26.1" customHeight="1">
      <c r="A56" s="24">
        <v>50</v>
      </c>
      <c r="B56" s="1">
        <v>1610106</v>
      </c>
      <c r="C56" s="2">
        <v>1602710113</v>
      </c>
      <c r="D56" s="10" t="s">
        <v>25</v>
      </c>
      <c r="E56" s="10" t="s">
        <v>26</v>
      </c>
      <c r="F56" s="6" t="s">
        <v>2012</v>
      </c>
      <c r="G56" s="10"/>
      <c r="H56" s="7"/>
      <c r="I56" s="7"/>
      <c r="J56" s="7"/>
      <c r="K56" s="7"/>
      <c r="L56" s="7"/>
      <c r="M56" s="7"/>
      <c r="N56" s="7"/>
      <c r="O56" s="57"/>
    </row>
    <row r="57" spans="1:15" ht="26.1" customHeight="1">
      <c r="A57" s="24">
        <v>51</v>
      </c>
      <c r="B57" s="1">
        <v>1610148</v>
      </c>
      <c r="C57" s="2">
        <v>1602710114</v>
      </c>
      <c r="D57" s="10" t="s">
        <v>165</v>
      </c>
      <c r="E57" s="10" t="s">
        <v>166</v>
      </c>
      <c r="F57" s="6" t="s">
        <v>2012</v>
      </c>
      <c r="G57" s="10"/>
      <c r="H57" s="7"/>
      <c r="I57" s="7"/>
      <c r="J57" s="7"/>
      <c r="K57" s="7"/>
      <c r="L57" s="7"/>
      <c r="M57" s="7"/>
      <c r="N57" s="7"/>
      <c r="O57" s="57"/>
    </row>
    <row r="58" spans="1:15" ht="26.1" customHeight="1">
      <c r="A58" s="24">
        <v>52</v>
      </c>
      <c r="B58" s="1">
        <v>1610096</v>
      </c>
      <c r="C58" s="2">
        <v>1602710115</v>
      </c>
      <c r="D58" s="10" t="s">
        <v>13</v>
      </c>
      <c r="E58" s="10" t="s">
        <v>14</v>
      </c>
      <c r="F58" s="6" t="s">
        <v>2012</v>
      </c>
      <c r="G58" s="10"/>
      <c r="H58" s="7"/>
      <c r="I58" s="7"/>
      <c r="J58" s="7"/>
      <c r="K58" s="7"/>
      <c r="L58" s="7"/>
      <c r="M58" s="7"/>
      <c r="N58" s="7"/>
      <c r="O58" s="57"/>
    </row>
    <row r="59" spans="1:15" ht="26.1" customHeight="1">
      <c r="A59" s="24">
        <v>53</v>
      </c>
      <c r="B59" s="1">
        <v>1610046</v>
      </c>
      <c r="C59" s="2">
        <v>1602710116</v>
      </c>
      <c r="D59" s="10" t="s">
        <v>330</v>
      </c>
      <c r="E59" s="10" t="s">
        <v>331</v>
      </c>
      <c r="F59" s="6" t="s">
        <v>2012</v>
      </c>
      <c r="G59" s="10"/>
      <c r="H59" s="7"/>
      <c r="I59" s="7"/>
      <c r="J59" s="7"/>
      <c r="K59" s="7"/>
      <c r="L59" s="7"/>
      <c r="M59" s="7"/>
      <c r="N59" s="7"/>
      <c r="O59" s="57"/>
    </row>
    <row r="60" spans="1:15" ht="26.1" customHeight="1">
      <c r="A60" s="24">
        <v>54</v>
      </c>
      <c r="B60" s="2">
        <v>1610191</v>
      </c>
      <c r="C60" s="2">
        <v>1602710117</v>
      </c>
      <c r="D60" s="10" t="s">
        <v>734</v>
      </c>
      <c r="E60" s="10" t="s">
        <v>735</v>
      </c>
      <c r="F60" s="6" t="s">
        <v>2012</v>
      </c>
      <c r="G60" s="10"/>
      <c r="H60" s="7"/>
      <c r="I60" s="7"/>
      <c r="J60" s="7"/>
      <c r="K60" s="7"/>
      <c r="L60" s="7"/>
      <c r="M60" s="7"/>
      <c r="N60" s="7"/>
      <c r="O60" s="57"/>
    </row>
    <row r="61" spans="1:15" ht="26.1" customHeight="1">
      <c r="A61" s="24">
        <v>55</v>
      </c>
      <c r="B61" s="1">
        <v>1610001</v>
      </c>
      <c r="C61" s="2">
        <v>1602710118</v>
      </c>
      <c r="D61" s="10" t="s">
        <v>245</v>
      </c>
      <c r="E61" s="10" t="s">
        <v>246</v>
      </c>
      <c r="F61" s="6" t="s">
        <v>2012</v>
      </c>
      <c r="G61" s="28"/>
      <c r="H61" s="7"/>
      <c r="I61" s="7"/>
      <c r="J61" s="7"/>
      <c r="K61" s="7"/>
      <c r="L61" s="7"/>
      <c r="M61" s="7"/>
      <c r="N61" s="7"/>
      <c r="O61" s="57"/>
    </row>
    <row r="62" spans="1:15" ht="26.1" customHeight="1">
      <c r="A62" s="24">
        <v>56</v>
      </c>
      <c r="B62" s="1">
        <v>1610056</v>
      </c>
      <c r="C62" s="2">
        <v>1602710119</v>
      </c>
      <c r="D62" s="10" t="s">
        <v>346</v>
      </c>
      <c r="E62" s="10" t="s">
        <v>347</v>
      </c>
      <c r="F62" s="6" t="s">
        <v>2012</v>
      </c>
      <c r="G62" s="28"/>
      <c r="H62" s="7"/>
      <c r="I62" s="7"/>
      <c r="J62" s="7"/>
      <c r="K62" s="7"/>
      <c r="L62" s="7"/>
      <c r="M62" s="7"/>
      <c r="N62" s="7"/>
      <c r="O62" s="57"/>
    </row>
    <row r="63" spans="1:15" ht="26.1" customHeight="1">
      <c r="A63" s="24">
        <v>57</v>
      </c>
      <c r="B63" s="1">
        <v>1610031</v>
      </c>
      <c r="C63" s="2">
        <v>1602710120</v>
      </c>
      <c r="D63" s="10" t="s">
        <v>300</v>
      </c>
      <c r="E63" s="10" t="s">
        <v>301</v>
      </c>
      <c r="F63" s="6" t="s">
        <v>2012</v>
      </c>
      <c r="G63" s="10"/>
      <c r="H63" s="7"/>
      <c r="I63" s="7"/>
      <c r="J63" s="7"/>
      <c r="K63" s="7"/>
      <c r="L63" s="7"/>
      <c r="M63" s="7"/>
      <c r="N63" s="7"/>
      <c r="O63" s="57"/>
    </row>
    <row r="64" spans="1:15" ht="26.1" customHeight="1">
      <c r="A64" s="24">
        <v>58</v>
      </c>
      <c r="B64" s="2">
        <v>1610190</v>
      </c>
      <c r="C64" s="2">
        <v>1602710121</v>
      </c>
      <c r="D64" s="10" t="s">
        <v>667</v>
      </c>
      <c r="E64" s="10" t="s">
        <v>668</v>
      </c>
      <c r="F64" s="6" t="s">
        <v>2012</v>
      </c>
      <c r="G64" s="6"/>
      <c r="H64" s="7"/>
      <c r="I64" s="7"/>
      <c r="J64" s="7"/>
      <c r="K64" s="7"/>
      <c r="L64" s="7"/>
      <c r="M64" s="7"/>
      <c r="N64" s="7"/>
      <c r="O64" s="57"/>
    </row>
    <row r="65" spans="1:15" ht="26.1" customHeight="1">
      <c r="A65" s="24">
        <v>59</v>
      </c>
      <c r="B65" s="1">
        <v>1610050</v>
      </c>
      <c r="C65" s="2">
        <v>1602710122</v>
      </c>
      <c r="D65" s="10" t="s">
        <v>336</v>
      </c>
      <c r="E65" s="10" t="s">
        <v>337</v>
      </c>
      <c r="F65" s="6" t="s">
        <v>2012</v>
      </c>
      <c r="G65" s="10"/>
      <c r="H65" s="7"/>
      <c r="I65" s="7"/>
      <c r="J65" s="7"/>
      <c r="K65" s="7"/>
      <c r="L65" s="7"/>
      <c r="M65" s="7"/>
      <c r="N65" s="7"/>
      <c r="O65" s="57"/>
    </row>
    <row r="66" spans="1:15" ht="26.1" customHeight="1">
      <c r="A66" s="24">
        <v>60</v>
      </c>
      <c r="B66" s="1">
        <v>1610105</v>
      </c>
      <c r="C66" s="2">
        <v>1602710123</v>
      </c>
      <c r="D66" s="10" t="s">
        <v>99</v>
      </c>
      <c r="E66" s="10" t="s">
        <v>100</v>
      </c>
      <c r="F66" s="6" t="s">
        <v>2012</v>
      </c>
      <c r="G66" s="28"/>
      <c r="H66" s="7"/>
      <c r="I66" s="7"/>
      <c r="J66" s="7"/>
      <c r="K66" s="7"/>
      <c r="L66" s="7"/>
      <c r="M66" s="7"/>
      <c r="N66" s="7"/>
      <c r="O66" s="57"/>
    </row>
    <row r="67" spans="1:15" ht="26.1" customHeight="1">
      <c r="A67" s="24">
        <v>61</v>
      </c>
      <c r="B67" s="1">
        <v>1610058</v>
      </c>
      <c r="C67" s="2">
        <v>1602710124</v>
      </c>
      <c r="D67" s="10" t="s">
        <v>350</v>
      </c>
      <c r="E67" s="10" t="s">
        <v>351</v>
      </c>
      <c r="F67" s="6" t="s">
        <v>2012</v>
      </c>
      <c r="G67" s="28"/>
      <c r="H67" s="7"/>
      <c r="I67" s="7"/>
      <c r="J67" s="7"/>
      <c r="K67" s="7"/>
      <c r="L67" s="7"/>
      <c r="M67" s="7"/>
      <c r="N67" s="7"/>
      <c r="O67" s="57"/>
    </row>
    <row r="68" spans="1:15" ht="26.1" customHeight="1">
      <c r="A68" s="24">
        <v>62</v>
      </c>
      <c r="B68" s="1">
        <v>1610025</v>
      </c>
      <c r="C68" s="2">
        <v>1602710125</v>
      </c>
      <c r="D68" s="10" t="s">
        <v>288</v>
      </c>
      <c r="E68" s="10" t="s">
        <v>289</v>
      </c>
      <c r="F68" s="6" t="s">
        <v>2012</v>
      </c>
      <c r="G68" s="28"/>
      <c r="H68" s="7"/>
      <c r="I68" s="7"/>
      <c r="J68" s="7"/>
      <c r="K68" s="7"/>
      <c r="L68" s="7"/>
      <c r="M68" s="7"/>
      <c r="N68" s="7"/>
      <c r="O68" s="57"/>
    </row>
    <row r="69" spans="1:15" ht="26.1" customHeight="1">
      <c r="A69" s="24">
        <v>63</v>
      </c>
      <c r="B69" s="1">
        <v>1610091</v>
      </c>
      <c r="C69" s="2">
        <v>1602710126</v>
      </c>
      <c r="D69" s="10" t="s">
        <v>408</v>
      </c>
      <c r="E69" s="10" t="s">
        <v>409</v>
      </c>
      <c r="F69" s="7" t="s">
        <v>2012</v>
      </c>
      <c r="G69" s="7"/>
      <c r="H69" s="7"/>
      <c r="I69" s="7"/>
      <c r="J69" s="7"/>
      <c r="K69" s="7"/>
      <c r="L69" s="7"/>
      <c r="M69" s="7"/>
      <c r="N69" s="7"/>
      <c r="O69" s="57"/>
    </row>
    <row r="70" spans="1:15" ht="26.1" customHeight="1" thickBot="1">
      <c r="A70" s="25">
        <v>64</v>
      </c>
      <c r="B70" s="11">
        <v>1610145</v>
      </c>
      <c r="C70" s="13">
        <v>1602710127</v>
      </c>
      <c r="D70" s="20" t="s">
        <v>159</v>
      </c>
      <c r="E70" s="20" t="s">
        <v>160</v>
      </c>
      <c r="F70" s="58" t="s">
        <v>2012</v>
      </c>
      <c r="G70" s="58"/>
      <c r="H70" s="58"/>
      <c r="I70" s="58"/>
      <c r="J70" s="58"/>
      <c r="K70" s="58"/>
      <c r="L70" s="58"/>
      <c r="M70" s="58"/>
      <c r="N70" s="58"/>
      <c r="O70" s="59"/>
    </row>
  </sheetData>
  <mergeCells count="17">
    <mergeCell ref="G5:G6"/>
    <mergeCell ref="A1:P1"/>
    <mergeCell ref="A2:P2"/>
    <mergeCell ref="A3:P3"/>
    <mergeCell ref="A5:A6"/>
    <mergeCell ref="B5:B6"/>
    <mergeCell ref="C5:C6"/>
    <mergeCell ref="D5:D6"/>
    <mergeCell ref="E5:E6"/>
    <mergeCell ref="H5:H6"/>
    <mergeCell ref="I5:I6"/>
    <mergeCell ref="J5:K5"/>
    <mergeCell ref="L5:L6"/>
    <mergeCell ref="M5:M6"/>
    <mergeCell ref="N5:N6"/>
    <mergeCell ref="O5:O6"/>
    <mergeCell ref="F5:F6"/>
  </mergeCells>
  <conditionalFormatting sqref="B10">
    <cfRule type="duplicateValues" dxfId="1423" priority="10"/>
  </conditionalFormatting>
  <conditionalFormatting sqref="B13">
    <cfRule type="duplicateValues" dxfId="1422" priority="9"/>
  </conditionalFormatting>
  <conditionalFormatting sqref="B14">
    <cfRule type="duplicateValues" dxfId="1421" priority="8"/>
  </conditionalFormatting>
  <conditionalFormatting sqref="B21">
    <cfRule type="duplicateValues" dxfId="1420" priority="7"/>
  </conditionalFormatting>
  <conditionalFormatting sqref="B23">
    <cfRule type="duplicateValues" dxfId="1419" priority="6"/>
  </conditionalFormatting>
  <conditionalFormatting sqref="B25">
    <cfRule type="duplicateValues" dxfId="1418" priority="5"/>
  </conditionalFormatting>
  <conditionalFormatting sqref="B26">
    <cfRule type="duplicateValues" dxfId="1417" priority="4"/>
  </conditionalFormatting>
  <conditionalFormatting sqref="B28">
    <cfRule type="duplicateValues" dxfId="1416" priority="3"/>
  </conditionalFormatting>
  <conditionalFormatting sqref="B29">
    <cfRule type="duplicateValues" dxfId="1415" priority="2"/>
  </conditionalFormatting>
  <conditionalFormatting sqref="B34">
    <cfRule type="duplicateValues" dxfId="1414" priority="1"/>
  </conditionalFormatting>
  <printOptions horizontalCentered="1"/>
  <pageMargins left="0" right="0" top="0.62" bottom="0.57999999999999996" header="0.3" footer="0.3"/>
  <pageSetup paperSize="5" scale="92" orientation="landscape" r:id="rId1"/>
  <headerFooter scaleWithDoc="0"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00B050"/>
  </sheetPr>
  <dimension ref="A1:P66"/>
  <sheetViews>
    <sheetView view="pageBreakPreview" topLeftCell="A58" zoomScale="85" zoomScaleSheetLayoutView="85" workbookViewId="0">
      <selection activeCell="E7" sqref="E7"/>
    </sheetView>
  </sheetViews>
  <sheetFormatPr defaultRowHeight="16.5"/>
  <cols>
    <col min="1" max="1" width="4.85546875" style="123" bestFit="1" customWidth="1"/>
    <col min="2" max="2" width="9.5703125" style="123" customWidth="1"/>
    <col min="3" max="3" width="14.28515625" style="123" customWidth="1"/>
    <col min="4" max="4" width="27.28515625" style="118" bestFit="1" customWidth="1"/>
    <col min="5" max="5" width="29.28515625" style="118" customWidth="1"/>
    <col min="6" max="6" width="7.42578125" style="123" bestFit="1" customWidth="1"/>
    <col min="7" max="7" width="22.140625" style="118" customWidth="1"/>
    <col min="8" max="9" width="4.85546875" style="118" customWidth="1"/>
    <col min="10" max="10" width="6.28515625" style="118" customWidth="1"/>
    <col min="11" max="12" width="9.140625" style="118"/>
    <col min="13" max="13" width="7.7109375" style="118" customWidth="1"/>
    <col min="14" max="14" width="11" style="118" customWidth="1"/>
    <col min="15" max="15" width="17.7109375" style="118" customWidth="1"/>
    <col min="16" max="16384" width="9.140625" style="118"/>
  </cols>
  <sheetData>
    <row r="1" spans="1:16" s="55" customFormat="1" ht="20.25" customHeight="1">
      <c r="A1" s="178" t="s">
        <v>1988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</row>
    <row r="2" spans="1:16" s="55" customFormat="1" ht="20.25" customHeight="1">
      <c r="A2" s="179" t="s">
        <v>1989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</row>
    <row r="3" spans="1:16" s="55" customFormat="1" ht="20.25" customHeight="1">
      <c r="A3" s="180" t="s">
        <v>2024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</row>
    <row r="4" spans="1:16" s="55" customFormat="1" ht="14.25" customHeight="1" thickBot="1">
      <c r="A4" s="112"/>
      <c r="B4" s="112"/>
      <c r="C4" s="112"/>
      <c r="D4" s="112"/>
      <c r="E4" s="112"/>
      <c r="F4" s="113"/>
      <c r="G4" s="112"/>
      <c r="H4" s="112"/>
      <c r="I4" s="112"/>
      <c r="J4" s="112"/>
      <c r="K4" s="112"/>
      <c r="L4" s="112"/>
      <c r="M4" s="112"/>
      <c r="N4" s="112"/>
      <c r="O4" s="112"/>
      <c r="P4" s="112"/>
    </row>
    <row r="5" spans="1:16" s="110" customFormat="1" ht="15" customHeight="1">
      <c r="A5" s="181" t="s">
        <v>1773</v>
      </c>
      <c r="B5" s="183" t="s">
        <v>1986</v>
      </c>
      <c r="C5" s="183" t="s">
        <v>2017</v>
      </c>
      <c r="D5" s="185" t="s">
        <v>1774</v>
      </c>
      <c r="E5" s="185" t="s">
        <v>1775</v>
      </c>
      <c r="F5" s="174" t="s">
        <v>2011</v>
      </c>
      <c r="G5" s="174" t="s">
        <v>2018</v>
      </c>
      <c r="H5" s="187" t="s">
        <v>1978</v>
      </c>
      <c r="I5" s="187" t="s">
        <v>1979</v>
      </c>
      <c r="J5" s="174" t="s">
        <v>1983</v>
      </c>
      <c r="K5" s="174"/>
      <c r="L5" s="174" t="s">
        <v>1980</v>
      </c>
      <c r="M5" s="174" t="s">
        <v>1981</v>
      </c>
      <c r="N5" s="174" t="s">
        <v>1982</v>
      </c>
      <c r="O5" s="189" t="s">
        <v>1984</v>
      </c>
    </row>
    <row r="6" spans="1:16" s="110" customFormat="1" ht="45.75" thickBot="1">
      <c r="A6" s="182"/>
      <c r="B6" s="184"/>
      <c r="C6" s="184"/>
      <c r="D6" s="186"/>
      <c r="E6" s="186"/>
      <c r="F6" s="175"/>
      <c r="G6" s="175"/>
      <c r="H6" s="188"/>
      <c r="I6" s="188"/>
      <c r="J6" s="114" t="s">
        <v>2010</v>
      </c>
      <c r="K6" s="115" t="s">
        <v>1985</v>
      </c>
      <c r="L6" s="175"/>
      <c r="M6" s="175"/>
      <c r="N6" s="175"/>
      <c r="O6" s="190"/>
    </row>
    <row r="7" spans="1:16" s="5" customFormat="1" ht="35.1" customHeight="1">
      <c r="A7" s="26">
        <v>1</v>
      </c>
      <c r="B7" s="21">
        <v>1631170</v>
      </c>
      <c r="C7" s="21">
        <v>1602731122</v>
      </c>
      <c r="D7" s="22" t="s">
        <v>1410</v>
      </c>
      <c r="E7" s="22" t="s">
        <v>1411</v>
      </c>
      <c r="F7" s="27" t="s">
        <v>2019</v>
      </c>
      <c r="G7" s="27"/>
      <c r="H7" s="60"/>
      <c r="I7" s="60"/>
      <c r="J7" s="60"/>
      <c r="K7" s="60"/>
      <c r="L7" s="60"/>
      <c r="M7" s="60"/>
      <c r="N7" s="60"/>
      <c r="O7" s="61"/>
    </row>
    <row r="8" spans="1:16" ht="35.1" customHeight="1">
      <c r="A8" s="24">
        <v>2</v>
      </c>
      <c r="B8" s="1">
        <v>1631119</v>
      </c>
      <c r="C8" s="1">
        <v>1602731124</v>
      </c>
      <c r="D8" s="10" t="s">
        <v>1414</v>
      </c>
      <c r="E8" s="10" t="s">
        <v>1415</v>
      </c>
      <c r="F8" s="6" t="s">
        <v>2019</v>
      </c>
      <c r="G8" s="10"/>
      <c r="H8" s="7"/>
      <c r="I8" s="7"/>
      <c r="J8" s="7"/>
      <c r="K8" s="7"/>
      <c r="L8" s="7"/>
      <c r="M8" s="7"/>
      <c r="N8" s="7"/>
      <c r="O8" s="57"/>
    </row>
    <row r="9" spans="1:16" ht="35.1" customHeight="1">
      <c r="A9" s="24">
        <v>3</v>
      </c>
      <c r="B9" s="1">
        <v>1631147</v>
      </c>
      <c r="C9" s="1">
        <v>1602731125</v>
      </c>
      <c r="D9" s="10" t="s">
        <v>1416</v>
      </c>
      <c r="E9" s="10" t="s">
        <v>1417</v>
      </c>
      <c r="F9" s="6" t="s">
        <v>2019</v>
      </c>
      <c r="G9" s="28"/>
      <c r="H9" s="7"/>
      <c r="I9" s="7"/>
      <c r="J9" s="7"/>
      <c r="K9" s="7"/>
      <c r="L9" s="7"/>
      <c r="M9" s="7"/>
      <c r="N9" s="7"/>
      <c r="O9" s="57"/>
    </row>
    <row r="10" spans="1:16" ht="35.1" customHeight="1">
      <c r="A10" s="24">
        <v>4</v>
      </c>
      <c r="B10" s="1">
        <v>1631043</v>
      </c>
      <c r="C10" s="1">
        <v>1602731126</v>
      </c>
      <c r="D10" s="10" t="s">
        <v>1418</v>
      </c>
      <c r="E10" s="10" t="s">
        <v>1419</v>
      </c>
      <c r="F10" s="6" t="s">
        <v>2019</v>
      </c>
      <c r="G10" s="10"/>
      <c r="H10" s="7"/>
      <c r="I10" s="7"/>
      <c r="J10" s="7"/>
      <c r="K10" s="7"/>
      <c r="L10" s="7"/>
      <c r="M10" s="7"/>
      <c r="N10" s="7"/>
      <c r="O10" s="57"/>
    </row>
    <row r="11" spans="1:16" ht="35.1" customHeight="1">
      <c r="A11" s="24">
        <v>5</v>
      </c>
      <c r="B11" s="1">
        <v>1631134</v>
      </c>
      <c r="C11" s="1">
        <v>1602731127</v>
      </c>
      <c r="D11" s="10" t="s">
        <v>1420</v>
      </c>
      <c r="E11" s="10" t="s">
        <v>1421</v>
      </c>
      <c r="F11" s="6" t="s">
        <v>2019</v>
      </c>
      <c r="G11" s="10"/>
      <c r="H11" s="7"/>
      <c r="I11" s="7"/>
      <c r="J11" s="7"/>
      <c r="K11" s="7"/>
      <c r="L11" s="7"/>
      <c r="M11" s="7"/>
      <c r="N11" s="7"/>
      <c r="O11" s="57"/>
    </row>
    <row r="12" spans="1:16" ht="35.1" customHeight="1">
      <c r="A12" s="24">
        <v>6</v>
      </c>
      <c r="B12" s="1">
        <v>1631039</v>
      </c>
      <c r="C12" s="1">
        <v>1602731128</v>
      </c>
      <c r="D12" s="10" t="s">
        <v>1422</v>
      </c>
      <c r="E12" s="10" t="s">
        <v>1971</v>
      </c>
      <c r="F12" s="6" t="s">
        <v>2019</v>
      </c>
      <c r="G12" s="10"/>
      <c r="H12" s="7"/>
      <c r="I12" s="7"/>
      <c r="J12" s="7"/>
      <c r="K12" s="7"/>
      <c r="L12" s="7"/>
      <c r="M12" s="7"/>
      <c r="N12" s="7"/>
      <c r="O12" s="57"/>
    </row>
    <row r="13" spans="1:16" ht="35.1" customHeight="1">
      <c r="A13" s="24">
        <v>7</v>
      </c>
      <c r="B13" s="1">
        <v>1631132</v>
      </c>
      <c r="C13" s="1">
        <v>1602731129</v>
      </c>
      <c r="D13" s="10" t="s">
        <v>1976</v>
      </c>
      <c r="E13" s="10" t="s">
        <v>1423</v>
      </c>
      <c r="F13" s="6" t="s">
        <v>2019</v>
      </c>
      <c r="G13" s="10"/>
      <c r="H13" s="7"/>
      <c r="I13" s="7"/>
      <c r="J13" s="7"/>
      <c r="K13" s="7"/>
      <c r="L13" s="7"/>
      <c r="M13" s="7"/>
      <c r="N13" s="7"/>
      <c r="O13" s="57"/>
    </row>
    <row r="14" spans="1:16" ht="35.1" customHeight="1">
      <c r="A14" s="24">
        <v>8</v>
      </c>
      <c r="B14" s="1">
        <v>1631052</v>
      </c>
      <c r="C14" s="1">
        <v>1602731130</v>
      </c>
      <c r="D14" s="10" t="s">
        <v>1424</v>
      </c>
      <c r="E14" s="10" t="s">
        <v>1425</v>
      </c>
      <c r="F14" s="6" t="s">
        <v>2019</v>
      </c>
      <c r="G14" s="10"/>
      <c r="H14" s="7"/>
      <c r="I14" s="7"/>
      <c r="J14" s="7"/>
      <c r="K14" s="7"/>
      <c r="L14" s="7"/>
      <c r="M14" s="7"/>
      <c r="N14" s="7"/>
      <c r="O14" s="57"/>
    </row>
    <row r="15" spans="1:16" ht="35.1" customHeight="1">
      <c r="A15" s="24">
        <v>9</v>
      </c>
      <c r="B15" s="1">
        <v>1631185</v>
      </c>
      <c r="C15" s="1">
        <v>1602731131</v>
      </c>
      <c r="D15" s="10" t="s">
        <v>1426</v>
      </c>
      <c r="E15" s="10" t="s">
        <v>1427</v>
      </c>
      <c r="F15" s="6" t="s">
        <v>2019</v>
      </c>
      <c r="G15" s="10"/>
      <c r="H15" s="7"/>
      <c r="I15" s="7"/>
      <c r="J15" s="7"/>
      <c r="K15" s="7"/>
      <c r="L15" s="7"/>
      <c r="M15" s="7"/>
      <c r="N15" s="7"/>
      <c r="O15" s="57"/>
    </row>
    <row r="16" spans="1:16" ht="35.1" customHeight="1">
      <c r="A16" s="24">
        <v>10</v>
      </c>
      <c r="B16" s="1">
        <v>1631025</v>
      </c>
      <c r="C16" s="1">
        <v>1602731132</v>
      </c>
      <c r="D16" s="10" t="s">
        <v>1428</v>
      </c>
      <c r="E16" s="10" t="s">
        <v>1429</v>
      </c>
      <c r="F16" s="6" t="s">
        <v>2019</v>
      </c>
      <c r="G16" s="10"/>
      <c r="H16" s="7"/>
      <c r="I16" s="7"/>
      <c r="J16" s="7"/>
      <c r="K16" s="7"/>
      <c r="L16" s="7"/>
      <c r="M16" s="7"/>
      <c r="N16" s="7"/>
      <c r="O16" s="57"/>
    </row>
    <row r="17" spans="1:15" ht="35.1" customHeight="1">
      <c r="A17" s="24">
        <v>11</v>
      </c>
      <c r="B17" s="1">
        <v>1631107</v>
      </c>
      <c r="C17" s="1">
        <v>1602731133</v>
      </c>
      <c r="D17" s="10" t="s">
        <v>1430</v>
      </c>
      <c r="E17" s="10" t="s">
        <v>1082</v>
      </c>
      <c r="F17" s="6" t="s">
        <v>2019</v>
      </c>
      <c r="G17" s="28"/>
      <c r="H17" s="7"/>
      <c r="I17" s="7"/>
      <c r="J17" s="7"/>
      <c r="K17" s="7"/>
      <c r="L17" s="7"/>
      <c r="M17" s="7"/>
      <c r="N17" s="7"/>
      <c r="O17" s="57"/>
    </row>
    <row r="18" spans="1:15" ht="35.1" customHeight="1">
      <c r="A18" s="24">
        <v>12</v>
      </c>
      <c r="B18" s="1">
        <v>1631135</v>
      </c>
      <c r="C18" s="1">
        <v>1602731134</v>
      </c>
      <c r="D18" s="10" t="s">
        <v>1431</v>
      </c>
      <c r="E18" s="10" t="s">
        <v>175</v>
      </c>
      <c r="F18" s="6" t="s">
        <v>2019</v>
      </c>
      <c r="G18" s="10"/>
      <c r="H18" s="7"/>
      <c r="I18" s="7"/>
      <c r="J18" s="7"/>
      <c r="K18" s="7"/>
      <c r="L18" s="7"/>
      <c r="M18" s="7"/>
      <c r="N18" s="7"/>
      <c r="O18" s="57"/>
    </row>
    <row r="19" spans="1:15" ht="35.1" customHeight="1">
      <c r="A19" s="24">
        <v>13</v>
      </c>
      <c r="B19" s="1">
        <v>1631117</v>
      </c>
      <c r="C19" s="1">
        <v>1602731135</v>
      </c>
      <c r="D19" s="10" t="s">
        <v>1432</v>
      </c>
      <c r="E19" s="10" t="s">
        <v>1433</v>
      </c>
      <c r="F19" s="6" t="s">
        <v>2019</v>
      </c>
      <c r="G19" s="28"/>
      <c r="H19" s="7"/>
      <c r="I19" s="7"/>
      <c r="J19" s="7"/>
      <c r="K19" s="7"/>
      <c r="L19" s="7"/>
      <c r="M19" s="7"/>
      <c r="N19" s="7"/>
      <c r="O19" s="57"/>
    </row>
    <row r="20" spans="1:15" ht="35.1" customHeight="1">
      <c r="A20" s="24">
        <v>14</v>
      </c>
      <c r="B20" s="1">
        <v>1631100</v>
      </c>
      <c r="C20" s="1">
        <v>1602731136</v>
      </c>
      <c r="D20" s="10" t="s">
        <v>1434</v>
      </c>
      <c r="E20" s="10" t="s">
        <v>1435</v>
      </c>
      <c r="F20" s="6" t="s">
        <v>2019</v>
      </c>
      <c r="G20" s="10"/>
      <c r="H20" s="7"/>
      <c r="I20" s="7"/>
      <c r="J20" s="7"/>
      <c r="K20" s="7"/>
      <c r="L20" s="7"/>
      <c r="M20" s="7"/>
      <c r="N20" s="7"/>
      <c r="O20" s="57"/>
    </row>
    <row r="21" spans="1:15" ht="35.1" customHeight="1">
      <c r="A21" s="24">
        <v>15</v>
      </c>
      <c r="B21" s="1">
        <v>1631171</v>
      </c>
      <c r="C21" s="1">
        <v>1602731137</v>
      </c>
      <c r="D21" s="33" t="s">
        <v>1436</v>
      </c>
      <c r="E21" s="10" t="s">
        <v>1437</v>
      </c>
      <c r="F21" s="6" t="s">
        <v>2019</v>
      </c>
      <c r="G21" s="10"/>
      <c r="H21" s="7"/>
      <c r="I21" s="7"/>
      <c r="J21" s="7"/>
      <c r="K21" s="7"/>
      <c r="L21" s="7"/>
      <c r="M21" s="7"/>
      <c r="N21" s="7"/>
      <c r="O21" s="57"/>
    </row>
    <row r="22" spans="1:15" ht="35.1" customHeight="1">
      <c r="A22" s="24">
        <v>16</v>
      </c>
      <c r="B22" s="1">
        <v>1631081</v>
      </c>
      <c r="C22" s="1">
        <v>1602731138</v>
      </c>
      <c r="D22" s="10" t="s">
        <v>1438</v>
      </c>
      <c r="E22" s="10" t="s">
        <v>1439</v>
      </c>
      <c r="F22" s="6" t="s">
        <v>2019</v>
      </c>
      <c r="G22" s="10"/>
      <c r="H22" s="7"/>
      <c r="I22" s="7"/>
      <c r="J22" s="7"/>
      <c r="K22" s="7"/>
      <c r="L22" s="7"/>
      <c r="M22" s="7"/>
      <c r="N22" s="7"/>
      <c r="O22" s="57"/>
    </row>
    <row r="23" spans="1:15" ht="35.1" customHeight="1">
      <c r="A23" s="24">
        <v>17</v>
      </c>
      <c r="B23" s="1">
        <v>1631003</v>
      </c>
      <c r="C23" s="1">
        <v>1602731139</v>
      </c>
      <c r="D23" s="10" t="s">
        <v>302</v>
      </c>
      <c r="E23" s="10" t="s">
        <v>1440</v>
      </c>
      <c r="F23" s="6" t="s">
        <v>2019</v>
      </c>
      <c r="G23" s="10"/>
      <c r="H23" s="7"/>
      <c r="I23" s="7"/>
      <c r="J23" s="7"/>
      <c r="K23" s="7"/>
      <c r="L23" s="7"/>
      <c r="M23" s="7"/>
      <c r="N23" s="7"/>
      <c r="O23" s="57"/>
    </row>
    <row r="24" spans="1:15" ht="35.1" customHeight="1">
      <c r="A24" s="24">
        <v>18</v>
      </c>
      <c r="B24" s="1">
        <v>1631070</v>
      </c>
      <c r="C24" s="1">
        <v>1602731140</v>
      </c>
      <c r="D24" s="10" t="s">
        <v>1441</v>
      </c>
      <c r="E24" s="10" t="s">
        <v>1442</v>
      </c>
      <c r="F24" s="6" t="s">
        <v>2019</v>
      </c>
      <c r="G24" s="10"/>
      <c r="H24" s="7"/>
      <c r="I24" s="7"/>
      <c r="J24" s="7"/>
      <c r="K24" s="7"/>
      <c r="L24" s="7"/>
      <c r="M24" s="7"/>
      <c r="N24" s="7"/>
      <c r="O24" s="57"/>
    </row>
    <row r="25" spans="1:15" ht="35.1" customHeight="1">
      <c r="A25" s="24">
        <v>19</v>
      </c>
      <c r="B25" s="1">
        <v>1631080</v>
      </c>
      <c r="C25" s="1">
        <v>1602731141</v>
      </c>
      <c r="D25" s="10" t="s">
        <v>180</v>
      </c>
      <c r="E25" s="10" t="s">
        <v>397</v>
      </c>
      <c r="F25" s="6" t="s">
        <v>2019</v>
      </c>
      <c r="G25" s="28"/>
      <c r="H25" s="7"/>
      <c r="I25" s="7"/>
      <c r="J25" s="7"/>
      <c r="K25" s="7"/>
      <c r="L25" s="7"/>
      <c r="M25" s="7"/>
      <c r="N25" s="7"/>
      <c r="O25" s="57"/>
    </row>
    <row r="26" spans="1:15" ht="35.1" customHeight="1">
      <c r="A26" s="24">
        <v>20</v>
      </c>
      <c r="B26" s="1">
        <v>1631112</v>
      </c>
      <c r="C26" s="1">
        <v>1602731142</v>
      </c>
      <c r="D26" s="10" t="s">
        <v>1443</v>
      </c>
      <c r="E26" s="10" t="s">
        <v>1444</v>
      </c>
      <c r="F26" s="6" t="s">
        <v>2019</v>
      </c>
      <c r="G26" s="10"/>
      <c r="H26" s="7"/>
      <c r="I26" s="7"/>
      <c r="J26" s="7"/>
      <c r="K26" s="7"/>
      <c r="L26" s="7"/>
      <c r="M26" s="7"/>
      <c r="N26" s="7"/>
      <c r="O26" s="57"/>
    </row>
    <row r="27" spans="1:15" ht="35.1" customHeight="1">
      <c r="A27" s="24">
        <v>21</v>
      </c>
      <c r="B27" s="1">
        <v>1631104</v>
      </c>
      <c r="C27" s="1">
        <v>1602731143</v>
      </c>
      <c r="D27" s="10" t="s">
        <v>1445</v>
      </c>
      <c r="E27" s="10" t="s">
        <v>1446</v>
      </c>
      <c r="F27" s="6" t="s">
        <v>2019</v>
      </c>
      <c r="G27" s="10"/>
      <c r="H27" s="7"/>
      <c r="I27" s="7"/>
      <c r="J27" s="7"/>
      <c r="K27" s="7"/>
      <c r="L27" s="7"/>
      <c r="M27" s="7"/>
      <c r="N27" s="7"/>
      <c r="O27" s="57"/>
    </row>
    <row r="28" spans="1:15" ht="35.1" customHeight="1">
      <c r="A28" s="24">
        <v>22</v>
      </c>
      <c r="B28" s="1">
        <v>1631108</v>
      </c>
      <c r="C28" s="1">
        <v>1602731144</v>
      </c>
      <c r="D28" s="10" t="s">
        <v>1447</v>
      </c>
      <c r="E28" s="10" t="s">
        <v>1448</v>
      </c>
      <c r="F28" s="6" t="s">
        <v>2019</v>
      </c>
      <c r="G28" s="10"/>
      <c r="H28" s="7"/>
      <c r="I28" s="7"/>
      <c r="J28" s="7"/>
      <c r="K28" s="7"/>
      <c r="L28" s="7"/>
      <c r="M28" s="7"/>
      <c r="N28" s="7"/>
      <c r="O28" s="57"/>
    </row>
    <row r="29" spans="1:15" ht="35.1" customHeight="1">
      <c r="A29" s="24">
        <v>23</v>
      </c>
      <c r="B29" s="1">
        <v>1631048</v>
      </c>
      <c r="C29" s="1">
        <v>1602731145</v>
      </c>
      <c r="D29" s="10" t="s">
        <v>1449</v>
      </c>
      <c r="E29" s="10" t="s">
        <v>1450</v>
      </c>
      <c r="F29" s="6" t="s">
        <v>2019</v>
      </c>
      <c r="G29" s="28"/>
      <c r="H29" s="7"/>
      <c r="I29" s="7"/>
      <c r="J29" s="7"/>
      <c r="K29" s="7"/>
      <c r="L29" s="7"/>
      <c r="M29" s="7"/>
      <c r="N29" s="7"/>
      <c r="O29" s="57"/>
    </row>
    <row r="30" spans="1:15" ht="35.1" customHeight="1">
      <c r="A30" s="24">
        <v>24</v>
      </c>
      <c r="B30" s="1">
        <v>1631083</v>
      </c>
      <c r="C30" s="1">
        <v>1602731146</v>
      </c>
      <c r="D30" s="10" t="s">
        <v>1451</v>
      </c>
      <c r="E30" s="10" t="s">
        <v>1452</v>
      </c>
      <c r="F30" s="6" t="s">
        <v>2019</v>
      </c>
      <c r="G30" s="28"/>
      <c r="H30" s="7"/>
      <c r="I30" s="7"/>
      <c r="J30" s="7"/>
      <c r="K30" s="7"/>
      <c r="L30" s="7"/>
      <c r="M30" s="7"/>
      <c r="N30" s="7"/>
      <c r="O30" s="57"/>
    </row>
    <row r="31" spans="1:15" ht="35.1" customHeight="1">
      <c r="A31" s="24">
        <v>25</v>
      </c>
      <c r="B31" s="1">
        <v>1631101</v>
      </c>
      <c r="C31" s="1">
        <v>1602731147</v>
      </c>
      <c r="D31" s="10" t="s">
        <v>1453</v>
      </c>
      <c r="E31" s="10" t="s">
        <v>1454</v>
      </c>
      <c r="F31" s="6" t="s">
        <v>2019</v>
      </c>
      <c r="G31" s="10"/>
      <c r="H31" s="7"/>
      <c r="I31" s="7"/>
      <c r="J31" s="7"/>
      <c r="K31" s="7"/>
      <c r="L31" s="7"/>
      <c r="M31" s="7"/>
      <c r="N31" s="7"/>
      <c r="O31" s="57"/>
    </row>
    <row r="32" spans="1:15" ht="35.1" customHeight="1">
      <c r="A32" s="24">
        <v>26</v>
      </c>
      <c r="B32" s="1">
        <v>1631090</v>
      </c>
      <c r="C32" s="1">
        <v>1602731149</v>
      </c>
      <c r="D32" s="10" t="s">
        <v>1457</v>
      </c>
      <c r="E32" s="10" t="s">
        <v>1458</v>
      </c>
      <c r="F32" s="6" t="s">
        <v>2019</v>
      </c>
      <c r="G32" s="10"/>
      <c r="H32" s="7"/>
      <c r="I32" s="7"/>
      <c r="J32" s="7"/>
      <c r="K32" s="7"/>
      <c r="L32" s="7"/>
      <c r="M32" s="7"/>
      <c r="N32" s="7"/>
      <c r="O32" s="57"/>
    </row>
    <row r="33" spans="1:15" ht="35.1" customHeight="1">
      <c r="A33" s="24">
        <v>27</v>
      </c>
      <c r="B33" s="1">
        <v>1631077</v>
      </c>
      <c r="C33" s="1">
        <v>1602731150</v>
      </c>
      <c r="D33" s="10" t="s">
        <v>1459</v>
      </c>
      <c r="E33" s="10" t="s">
        <v>1460</v>
      </c>
      <c r="F33" s="6" t="s">
        <v>2019</v>
      </c>
      <c r="G33" s="10"/>
      <c r="H33" s="7"/>
      <c r="I33" s="7"/>
      <c r="J33" s="7"/>
      <c r="K33" s="7"/>
      <c r="L33" s="7"/>
      <c r="M33" s="7"/>
      <c r="N33" s="7"/>
      <c r="O33" s="57"/>
    </row>
    <row r="34" spans="1:15" ht="35.1" customHeight="1">
      <c r="A34" s="24">
        <v>28</v>
      </c>
      <c r="B34" s="1">
        <v>1631098</v>
      </c>
      <c r="C34" s="1">
        <v>1602731151</v>
      </c>
      <c r="D34" s="10" t="s">
        <v>1461</v>
      </c>
      <c r="E34" s="10" t="s">
        <v>1462</v>
      </c>
      <c r="F34" s="6" t="s">
        <v>2019</v>
      </c>
      <c r="G34" s="10"/>
      <c r="H34" s="7"/>
      <c r="I34" s="7"/>
      <c r="J34" s="7"/>
      <c r="K34" s="7"/>
      <c r="L34" s="7"/>
      <c r="M34" s="7"/>
      <c r="N34" s="7"/>
      <c r="O34" s="57"/>
    </row>
    <row r="35" spans="1:15" ht="35.1" customHeight="1">
      <c r="A35" s="24">
        <v>29</v>
      </c>
      <c r="B35" s="1">
        <v>1631001</v>
      </c>
      <c r="C35" s="1">
        <v>1602731152</v>
      </c>
      <c r="D35" s="10" t="s">
        <v>1463</v>
      </c>
      <c r="E35" s="10" t="s">
        <v>417</v>
      </c>
      <c r="F35" s="6" t="s">
        <v>2019</v>
      </c>
      <c r="G35" s="10"/>
      <c r="H35" s="7"/>
      <c r="I35" s="7"/>
      <c r="J35" s="7"/>
      <c r="K35" s="7"/>
      <c r="L35" s="7"/>
      <c r="M35" s="7"/>
      <c r="N35" s="7"/>
      <c r="O35" s="57"/>
    </row>
    <row r="36" spans="1:15" ht="35.1" customHeight="1">
      <c r="A36" s="24">
        <v>30</v>
      </c>
      <c r="B36" s="1">
        <v>1631075</v>
      </c>
      <c r="C36" s="1">
        <v>1602731153</v>
      </c>
      <c r="D36" s="10" t="s">
        <v>1464</v>
      </c>
      <c r="E36" s="10" t="s">
        <v>1465</v>
      </c>
      <c r="F36" s="6" t="s">
        <v>2019</v>
      </c>
      <c r="G36" s="10"/>
      <c r="H36" s="7"/>
      <c r="I36" s="7"/>
      <c r="J36" s="7"/>
      <c r="K36" s="7"/>
      <c r="L36" s="7"/>
      <c r="M36" s="7"/>
      <c r="N36" s="7"/>
      <c r="O36" s="57"/>
    </row>
    <row r="37" spans="1:15" ht="35.1" customHeight="1">
      <c r="A37" s="24">
        <v>31</v>
      </c>
      <c r="B37" s="1">
        <v>1631173</v>
      </c>
      <c r="C37" s="1">
        <v>1602731154</v>
      </c>
      <c r="D37" s="10" t="s">
        <v>1466</v>
      </c>
      <c r="E37" s="10" t="s">
        <v>1467</v>
      </c>
      <c r="F37" s="6" t="s">
        <v>2019</v>
      </c>
      <c r="G37" s="10"/>
      <c r="H37" s="7"/>
      <c r="I37" s="7"/>
      <c r="J37" s="7"/>
      <c r="K37" s="7"/>
      <c r="L37" s="7"/>
      <c r="M37" s="7"/>
      <c r="N37" s="7"/>
      <c r="O37" s="57"/>
    </row>
    <row r="38" spans="1:15" ht="35.1" customHeight="1">
      <c r="A38" s="24">
        <v>32</v>
      </c>
      <c r="B38" s="1">
        <v>1631029</v>
      </c>
      <c r="C38" s="1">
        <v>1602731155</v>
      </c>
      <c r="D38" s="10" t="s">
        <v>1468</v>
      </c>
      <c r="E38" s="10" t="s">
        <v>1469</v>
      </c>
      <c r="F38" s="6" t="s">
        <v>2019</v>
      </c>
      <c r="G38" s="10"/>
      <c r="H38" s="7"/>
      <c r="I38" s="7"/>
      <c r="J38" s="7"/>
      <c r="K38" s="7"/>
      <c r="L38" s="7"/>
      <c r="M38" s="7"/>
      <c r="N38" s="7"/>
      <c r="O38" s="57"/>
    </row>
    <row r="39" spans="1:15" ht="35.1" customHeight="1">
      <c r="A39" s="24">
        <v>33</v>
      </c>
      <c r="B39" s="1">
        <v>1631049</v>
      </c>
      <c r="C39" s="1">
        <v>1602731156</v>
      </c>
      <c r="D39" s="10" t="s">
        <v>1470</v>
      </c>
      <c r="E39" s="10" t="s">
        <v>770</v>
      </c>
      <c r="F39" s="6" t="s">
        <v>2019</v>
      </c>
      <c r="G39" s="10"/>
      <c r="H39" s="7"/>
      <c r="I39" s="7"/>
      <c r="J39" s="7"/>
      <c r="K39" s="7"/>
      <c r="L39" s="7"/>
      <c r="M39" s="7"/>
      <c r="N39" s="7"/>
      <c r="O39" s="57"/>
    </row>
    <row r="40" spans="1:15" ht="35.1" customHeight="1">
      <c r="A40" s="24">
        <v>34</v>
      </c>
      <c r="B40" s="1">
        <v>1631096</v>
      </c>
      <c r="C40" s="1">
        <v>1602731157</v>
      </c>
      <c r="D40" s="10" t="s">
        <v>1471</v>
      </c>
      <c r="E40" s="10" t="s">
        <v>1472</v>
      </c>
      <c r="F40" s="6" t="s">
        <v>2019</v>
      </c>
      <c r="G40" s="10"/>
      <c r="H40" s="7"/>
      <c r="I40" s="7"/>
      <c r="J40" s="7"/>
      <c r="K40" s="7"/>
      <c r="L40" s="7"/>
      <c r="M40" s="7"/>
      <c r="N40" s="7"/>
      <c r="O40" s="57"/>
    </row>
    <row r="41" spans="1:15" ht="35.1" customHeight="1">
      <c r="A41" s="24">
        <v>35</v>
      </c>
      <c r="B41" s="1">
        <v>1631069</v>
      </c>
      <c r="C41" s="1">
        <v>1602731158</v>
      </c>
      <c r="D41" s="10" t="s">
        <v>1473</v>
      </c>
      <c r="E41" s="10" t="s">
        <v>1474</v>
      </c>
      <c r="F41" s="6" t="s">
        <v>2019</v>
      </c>
      <c r="G41" s="10"/>
      <c r="H41" s="7"/>
      <c r="I41" s="7"/>
      <c r="J41" s="7"/>
      <c r="K41" s="7"/>
      <c r="L41" s="7"/>
      <c r="M41" s="7"/>
      <c r="N41" s="7"/>
      <c r="O41" s="57"/>
    </row>
    <row r="42" spans="1:15" ht="35.1" customHeight="1">
      <c r="A42" s="24">
        <v>36</v>
      </c>
      <c r="B42" s="1">
        <v>1631103</v>
      </c>
      <c r="C42" s="1">
        <v>1602731159</v>
      </c>
      <c r="D42" s="10" t="s">
        <v>1475</v>
      </c>
      <c r="E42" s="10" t="s">
        <v>1476</v>
      </c>
      <c r="F42" s="6" t="s">
        <v>2019</v>
      </c>
      <c r="G42" s="10"/>
      <c r="H42" s="7"/>
      <c r="I42" s="7"/>
      <c r="J42" s="7"/>
      <c r="K42" s="7"/>
      <c r="L42" s="7"/>
      <c r="M42" s="7"/>
      <c r="N42" s="7"/>
      <c r="O42" s="57"/>
    </row>
    <row r="43" spans="1:15" ht="35.1" customHeight="1">
      <c r="A43" s="24">
        <v>37</v>
      </c>
      <c r="B43" s="1">
        <v>1631128</v>
      </c>
      <c r="C43" s="1">
        <v>1602731160</v>
      </c>
      <c r="D43" s="10" t="s">
        <v>1477</v>
      </c>
      <c r="E43" s="10" t="s">
        <v>1478</v>
      </c>
      <c r="F43" s="6" t="s">
        <v>2019</v>
      </c>
      <c r="G43" s="10"/>
      <c r="H43" s="7"/>
      <c r="I43" s="7"/>
      <c r="J43" s="7"/>
      <c r="K43" s="7"/>
      <c r="L43" s="7"/>
      <c r="M43" s="7"/>
      <c r="N43" s="7"/>
      <c r="O43" s="57"/>
    </row>
    <row r="44" spans="1:15" ht="35.1" customHeight="1">
      <c r="A44" s="24">
        <v>38</v>
      </c>
      <c r="B44" s="1">
        <v>1631121</v>
      </c>
      <c r="C44" s="1">
        <v>1602731161</v>
      </c>
      <c r="D44" s="10" t="s">
        <v>1479</v>
      </c>
      <c r="E44" s="10" t="s">
        <v>1480</v>
      </c>
      <c r="F44" s="6" t="s">
        <v>2019</v>
      </c>
      <c r="G44" s="28"/>
      <c r="H44" s="7"/>
      <c r="I44" s="7"/>
      <c r="J44" s="7"/>
      <c r="K44" s="7"/>
      <c r="L44" s="7"/>
      <c r="M44" s="7"/>
      <c r="N44" s="7"/>
      <c r="O44" s="57"/>
    </row>
    <row r="45" spans="1:15" ht="35.1" customHeight="1">
      <c r="A45" s="24">
        <v>39</v>
      </c>
      <c r="B45" s="1">
        <v>1631151</v>
      </c>
      <c r="C45" s="1">
        <v>1602731162</v>
      </c>
      <c r="D45" s="10" t="s">
        <v>1481</v>
      </c>
      <c r="E45" s="10" t="s">
        <v>1482</v>
      </c>
      <c r="F45" s="6" t="s">
        <v>2019</v>
      </c>
      <c r="G45" s="10"/>
      <c r="H45" s="7"/>
      <c r="I45" s="7"/>
      <c r="J45" s="7"/>
      <c r="K45" s="7"/>
      <c r="L45" s="7"/>
      <c r="M45" s="7"/>
      <c r="N45" s="7"/>
      <c r="O45" s="57"/>
    </row>
    <row r="46" spans="1:15" ht="35.1" customHeight="1">
      <c r="A46" s="24">
        <v>40</v>
      </c>
      <c r="B46" s="1">
        <v>1631102</v>
      </c>
      <c r="C46" s="1">
        <v>1602731163</v>
      </c>
      <c r="D46" s="10" t="s">
        <v>1483</v>
      </c>
      <c r="E46" s="10" t="s">
        <v>47</v>
      </c>
      <c r="F46" s="6" t="s">
        <v>2019</v>
      </c>
      <c r="G46" s="10"/>
      <c r="H46" s="7"/>
      <c r="I46" s="7"/>
      <c r="J46" s="7"/>
      <c r="K46" s="7"/>
      <c r="L46" s="7"/>
      <c r="M46" s="7"/>
      <c r="N46" s="7"/>
      <c r="O46" s="57"/>
    </row>
    <row r="47" spans="1:15" ht="35.1" customHeight="1">
      <c r="A47" s="24">
        <v>41</v>
      </c>
      <c r="B47" s="1">
        <v>1631124</v>
      </c>
      <c r="C47" s="1">
        <v>1602731164</v>
      </c>
      <c r="D47" s="10" t="s">
        <v>1484</v>
      </c>
      <c r="E47" s="10" t="s">
        <v>1485</v>
      </c>
      <c r="F47" s="6" t="s">
        <v>2019</v>
      </c>
      <c r="G47" s="10"/>
      <c r="H47" s="7"/>
      <c r="I47" s="7"/>
      <c r="J47" s="7"/>
      <c r="K47" s="7"/>
      <c r="L47" s="7"/>
      <c r="M47" s="7"/>
      <c r="N47" s="7"/>
      <c r="O47" s="57"/>
    </row>
    <row r="48" spans="1:15" ht="35.1" customHeight="1">
      <c r="A48" s="24">
        <v>42</v>
      </c>
      <c r="B48" s="1">
        <v>1631067</v>
      </c>
      <c r="C48" s="1">
        <v>1602731165</v>
      </c>
      <c r="D48" s="10" t="s">
        <v>1486</v>
      </c>
      <c r="E48" s="10" t="s">
        <v>1487</v>
      </c>
      <c r="F48" s="6" t="s">
        <v>2019</v>
      </c>
      <c r="G48" s="10"/>
      <c r="H48" s="7"/>
      <c r="I48" s="7"/>
      <c r="J48" s="7"/>
      <c r="K48" s="7"/>
      <c r="L48" s="7"/>
      <c r="M48" s="7"/>
      <c r="N48" s="7"/>
      <c r="O48" s="57"/>
    </row>
    <row r="49" spans="1:15" ht="35.1" customHeight="1">
      <c r="A49" s="24">
        <v>43</v>
      </c>
      <c r="B49" s="1">
        <v>1631092</v>
      </c>
      <c r="C49" s="1">
        <v>1602731166</v>
      </c>
      <c r="D49" s="10" t="s">
        <v>1488</v>
      </c>
      <c r="E49" s="10" t="s">
        <v>22</v>
      </c>
      <c r="F49" s="6" t="s">
        <v>2019</v>
      </c>
      <c r="G49" s="10"/>
      <c r="H49" s="7"/>
      <c r="I49" s="7"/>
      <c r="J49" s="7"/>
      <c r="K49" s="7"/>
      <c r="L49" s="7"/>
      <c r="M49" s="7"/>
      <c r="N49" s="7"/>
      <c r="O49" s="57"/>
    </row>
    <row r="50" spans="1:15" ht="35.1" customHeight="1">
      <c r="A50" s="24">
        <v>44</v>
      </c>
      <c r="B50" s="1">
        <v>1631095</v>
      </c>
      <c r="C50" s="1">
        <v>1602731167</v>
      </c>
      <c r="D50" s="10" t="s">
        <v>1489</v>
      </c>
      <c r="E50" s="10" t="s">
        <v>1490</v>
      </c>
      <c r="F50" s="6" t="s">
        <v>2019</v>
      </c>
      <c r="G50" s="10"/>
      <c r="H50" s="7"/>
      <c r="I50" s="7"/>
      <c r="J50" s="7"/>
      <c r="K50" s="7"/>
      <c r="L50" s="7"/>
      <c r="M50" s="7"/>
      <c r="N50" s="7"/>
      <c r="O50" s="57"/>
    </row>
    <row r="51" spans="1:15" ht="35.1" customHeight="1">
      <c r="A51" s="24">
        <v>45</v>
      </c>
      <c r="B51" s="1">
        <v>1631153</v>
      </c>
      <c r="C51" s="1">
        <v>1602731168</v>
      </c>
      <c r="D51" s="10" t="s">
        <v>1491</v>
      </c>
      <c r="E51" s="10" t="s">
        <v>1492</v>
      </c>
      <c r="F51" s="6" t="s">
        <v>2019</v>
      </c>
      <c r="G51" s="10"/>
      <c r="H51" s="7"/>
      <c r="I51" s="7"/>
      <c r="J51" s="7"/>
      <c r="K51" s="7"/>
      <c r="L51" s="7"/>
      <c r="M51" s="7"/>
      <c r="N51" s="7"/>
      <c r="O51" s="57"/>
    </row>
    <row r="52" spans="1:15" ht="35.1" customHeight="1">
      <c r="A52" s="24">
        <v>46</v>
      </c>
      <c r="B52" s="1">
        <v>1631150</v>
      </c>
      <c r="C52" s="1">
        <v>1602731169</v>
      </c>
      <c r="D52" s="10" t="s">
        <v>1493</v>
      </c>
      <c r="E52" s="10" t="s">
        <v>1494</v>
      </c>
      <c r="F52" s="6" t="s">
        <v>2019</v>
      </c>
      <c r="G52" s="28"/>
      <c r="H52" s="7"/>
      <c r="I52" s="7"/>
      <c r="J52" s="7"/>
      <c r="K52" s="7"/>
      <c r="L52" s="7"/>
      <c r="M52" s="7"/>
      <c r="N52" s="7"/>
      <c r="O52" s="57"/>
    </row>
    <row r="53" spans="1:15" ht="35.1" customHeight="1">
      <c r="A53" s="24">
        <v>47</v>
      </c>
      <c r="B53" s="1">
        <v>1631174</v>
      </c>
      <c r="C53" s="1">
        <v>1602731170</v>
      </c>
      <c r="D53" s="10" t="s">
        <v>1495</v>
      </c>
      <c r="E53" s="10" t="s">
        <v>1496</v>
      </c>
      <c r="F53" s="6" t="s">
        <v>2019</v>
      </c>
      <c r="G53" s="10"/>
      <c r="H53" s="7"/>
      <c r="I53" s="7"/>
      <c r="J53" s="7"/>
      <c r="K53" s="7"/>
      <c r="L53" s="7"/>
      <c r="M53" s="7"/>
      <c r="N53" s="7"/>
      <c r="O53" s="57"/>
    </row>
    <row r="54" spans="1:15" ht="35.1" customHeight="1">
      <c r="A54" s="24">
        <v>48</v>
      </c>
      <c r="B54" s="1">
        <v>1631018</v>
      </c>
      <c r="C54" s="1">
        <v>1602731171</v>
      </c>
      <c r="D54" s="10" t="s">
        <v>1497</v>
      </c>
      <c r="E54" s="10" t="s">
        <v>421</v>
      </c>
      <c r="F54" s="6" t="s">
        <v>2019</v>
      </c>
      <c r="G54" s="10"/>
      <c r="H54" s="7"/>
      <c r="I54" s="7"/>
      <c r="J54" s="7"/>
      <c r="K54" s="7"/>
      <c r="L54" s="7"/>
      <c r="M54" s="7"/>
      <c r="N54" s="7"/>
      <c r="O54" s="57"/>
    </row>
    <row r="55" spans="1:15" ht="35.1" customHeight="1">
      <c r="A55" s="24">
        <v>49</v>
      </c>
      <c r="B55" s="1">
        <v>1631175</v>
      </c>
      <c r="C55" s="1">
        <v>1602731172</v>
      </c>
      <c r="D55" s="10" t="s">
        <v>1498</v>
      </c>
      <c r="E55" s="10" t="s">
        <v>80</v>
      </c>
      <c r="F55" s="6" t="s">
        <v>2019</v>
      </c>
      <c r="G55" s="28"/>
      <c r="H55" s="7"/>
      <c r="I55" s="7"/>
      <c r="J55" s="7"/>
      <c r="K55" s="7"/>
      <c r="L55" s="7"/>
      <c r="M55" s="7"/>
      <c r="N55" s="7"/>
      <c r="O55" s="57"/>
    </row>
    <row r="56" spans="1:15" ht="35.1" customHeight="1">
      <c r="A56" s="24">
        <v>50</v>
      </c>
      <c r="B56" s="1">
        <v>1631032</v>
      </c>
      <c r="C56" s="1">
        <v>1602731173</v>
      </c>
      <c r="D56" s="10" t="s">
        <v>1499</v>
      </c>
      <c r="E56" s="10" t="s">
        <v>1500</v>
      </c>
      <c r="F56" s="6" t="s">
        <v>2019</v>
      </c>
      <c r="G56" s="10"/>
      <c r="H56" s="7"/>
      <c r="I56" s="7"/>
      <c r="J56" s="7"/>
      <c r="K56" s="7"/>
      <c r="L56" s="7"/>
      <c r="M56" s="7"/>
      <c r="N56" s="7"/>
      <c r="O56" s="57"/>
    </row>
    <row r="57" spans="1:15" ht="35.1" customHeight="1">
      <c r="A57" s="24">
        <v>51</v>
      </c>
      <c r="B57" s="1">
        <v>1631087</v>
      </c>
      <c r="C57" s="1">
        <v>1602731174</v>
      </c>
      <c r="D57" s="10" t="s">
        <v>1501</v>
      </c>
      <c r="E57" s="10" t="s">
        <v>1502</v>
      </c>
      <c r="F57" s="6" t="s">
        <v>2019</v>
      </c>
      <c r="G57" s="10"/>
      <c r="H57" s="7"/>
      <c r="I57" s="7"/>
      <c r="J57" s="7"/>
      <c r="K57" s="7"/>
      <c r="L57" s="7"/>
      <c r="M57" s="7"/>
      <c r="N57" s="7"/>
      <c r="O57" s="57"/>
    </row>
    <row r="58" spans="1:15" ht="35.1" customHeight="1">
      <c r="A58" s="24">
        <v>52</v>
      </c>
      <c r="B58" s="1">
        <v>1631176</v>
      </c>
      <c r="C58" s="1">
        <v>1602731175</v>
      </c>
      <c r="D58" s="10" t="s">
        <v>1503</v>
      </c>
      <c r="E58" s="10" t="s">
        <v>1504</v>
      </c>
      <c r="F58" s="6" t="s">
        <v>2019</v>
      </c>
      <c r="G58" s="10"/>
      <c r="H58" s="7"/>
      <c r="I58" s="7"/>
      <c r="J58" s="7"/>
      <c r="K58" s="7"/>
      <c r="L58" s="7"/>
      <c r="M58" s="7"/>
      <c r="N58" s="7"/>
      <c r="O58" s="57"/>
    </row>
    <row r="59" spans="1:15" ht="35.1" customHeight="1">
      <c r="A59" s="24">
        <v>53</v>
      </c>
      <c r="B59" s="1">
        <v>1631177</v>
      </c>
      <c r="C59" s="1">
        <v>1602731176</v>
      </c>
      <c r="D59" s="10" t="s">
        <v>1505</v>
      </c>
      <c r="E59" s="10" t="s">
        <v>1506</v>
      </c>
      <c r="F59" s="6" t="s">
        <v>2019</v>
      </c>
      <c r="G59" s="10"/>
      <c r="H59" s="7"/>
      <c r="I59" s="7"/>
      <c r="J59" s="7"/>
      <c r="K59" s="7"/>
      <c r="L59" s="7"/>
      <c r="M59" s="7"/>
      <c r="N59" s="7"/>
      <c r="O59" s="57"/>
    </row>
    <row r="60" spans="1:15" ht="35.1" customHeight="1">
      <c r="A60" s="24">
        <v>54</v>
      </c>
      <c r="B60" s="1">
        <v>1631122</v>
      </c>
      <c r="C60" s="1">
        <v>1602731177</v>
      </c>
      <c r="D60" s="10" t="s">
        <v>1507</v>
      </c>
      <c r="E60" s="10" t="s">
        <v>1508</v>
      </c>
      <c r="F60" s="6" t="s">
        <v>2019</v>
      </c>
      <c r="G60" s="10"/>
      <c r="H60" s="7"/>
      <c r="I60" s="7"/>
      <c r="J60" s="7"/>
      <c r="K60" s="7"/>
      <c r="L60" s="7"/>
      <c r="M60" s="7"/>
      <c r="N60" s="7"/>
      <c r="O60" s="57"/>
    </row>
    <row r="61" spans="1:15" ht="35.1" customHeight="1">
      <c r="A61" s="24">
        <v>55</v>
      </c>
      <c r="B61" s="1">
        <v>1631186</v>
      </c>
      <c r="C61" s="1">
        <v>1602731178</v>
      </c>
      <c r="D61" s="10" t="s">
        <v>1509</v>
      </c>
      <c r="E61" s="10" t="s">
        <v>1510</v>
      </c>
      <c r="F61" s="6" t="s">
        <v>2019</v>
      </c>
      <c r="G61" s="28"/>
      <c r="H61" s="7"/>
      <c r="I61" s="7"/>
      <c r="J61" s="7"/>
      <c r="K61" s="7"/>
      <c r="L61" s="7"/>
      <c r="M61" s="7"/>
      <c r="N61" s="7"/>
      <c r="O61" s="57"/>
    </row>
    <row r="62" spans="1:15" ht="35.1" customHeight="1">
      <c r="A62" s="24">
        <v>56</v>
      </c>
      <c r="B62" s="1">
        <v>1631178</v>
      </c>
      <c r="C62" s="1">
        <v>1602731179</v>
      </c>
      <c r="D62" s="10" t="s">
        <v>1511</v>
      </c>
      <c r="E62" s="10" t="s">
        <v>22</v>
      </c>
      <c r="F62" s="6" t="s">
        <v>2019</v>
      </c>
      <c r="G62" s="28"/>
      <c r="H62" s="7"/>
      <c r="I62" s="7"/>
      <c r="J62" s="7"/>
      <c r="K62" s="7"/>
      <c r="L62" s="7"/>
      <c r="M62" s="7"/>
      <c r="N62" s="7"/>
      <c r="O62" s="57"/>
    </row>
    <row r="63" spans="1:15" ht="35.1" customHeight="1">
      <c r="A63" s="24">
        <v>57</v>
      </c>
      <c r="B63" s="1">
        <v>1631040</v>
      </c>
      <c r="C63" s="1">
        <v>1602731180</v>
      </c>
      <c r="D63" s="10" t="s">
        <v>1512</v>
      </c>
      <c r="E63" s="10" t="s">
        <v>1513</v>
      </c>
      <c r="F63" s="6" t="s">
        <v>2019</v>
      </c>
      <c r="G63" s="7"/>
      <c r="H63" s="7"/>
      <c r="I63" s="7"/>
      <c r="J63" s="7"/>
      <c r="K63" s="7"/>
      <c r="L63" s="7"/>
      <c r="M63" s="7"/>
      <c r="N63" s="7"/>
      <c r="O63" s="57"/>
    </row>
    <row r="64" spans="1:15" ht="35.1" customHeight="1">
      <c r="A64" s="24">
        <v>58</v>
      </c>
      <c r="B64" s="1">
        <v>1631033</v>
      </c>
      <c r="C64" s="1">
        <v>1602731181</v>
      </c>
      <c r="D64" s="10" t="s">
        <v>1514</v>
      </c>
      <c r="E64" s="10" t="s">
        <v>1515</v>
      </c>
      <c r="F64" s="6" t="s">
        <v>2019</v>
      </c>
      <c r="G64" s="7"/>
      <c r="H64" s="7"/>
      <c r="I64" s="7"/>
      <c r="J64" s="7"/>
      <c r="K64" s="7"/>
      <c r="L64" s="7"/>
      <c r="M64" s="7"/>
      <c r="N64" s="7"/>
      <c r="O64" s="57"/>
    </row>
    <row r="65" spans="1:15" ht="35.1" customHeight="1">
      <c r="A65" s="24">
        <v>59</v>
      </c>
      <c r="B65" s="1">
        <v>1631179</v>
      </c>
      <c r="C65" s="1">
        <v>1602731182</v>
      </c>
      <c r="D65" s="10" t="s">
        <v>1516</v>
      </c>
      <c r="E65" s="10" t="s">
        <v>1517</v>
      </c>
      <c r="F65" s="6" t="s">
        <v>2019</v>
      </c>
      <c r="G65" s="7"/>
      <c r="H65" s="7"/>
      <c r="I65" s="7"/>
      <c r="J65" s="7"/>
      <c r="K65" s="7"/>
      <c r="L65" s="7"/>
      <c r="M65" s="7"/>
      <c r="N65" s="7"/>
      <c r="O65" s="57"/>
    </row>
    <row r="66" spans="1:15" ht="35.1" customHeight="1" thickBot="1">
      <c r="A66" s="25">
        <v>60</v>
      </c>
      <c r="B66" s="11">
        <v>1631180</v>
      </c>
      <c r="C66" s="11">
        <v>1602731183</v>
      </c>
      <c r="D66" s="20" t="s">
        <v>1518</v>
      </c>
      <c r="E66" s="20" t="s">
        <v>1519</v>
      </c>
      <c r="F66" s="76" t="s">
        <v>2019</v>
      </c>
      <c r="G66" s="58"/>
      <c r="H66" s="58"/>
      <c r="I66" s="58"/>
      <c r="J66" s="58"/>
      <c r="K66" s="58"/>
      <c r="L66" s="58"/>
      <c r="M66" s="58"/>
      <c r="N66" s="58"/>
      <c r="O66" s="59"/>
    </row>
  </sheetData>
  <mergeCells count="17">
    <mergeCell ref="J5:K5"/>
    <mergeCell ref="L5:L6"/>
    <mergeCell ref="M5:M6"/>
    <mergeCell ref="N5:N6"/>
    <mergeCell ref="A1:P1"/>
    <mergeCell ref="A2:P2"/>
    <mergeCell ref="A3:P3"/>
    <mergeCell ref="A5:A6"/>
    <mergeCell ref="B5:B6"/>
    <mergeCell ref="C5:C6"/>
    <mergeCell ref="D5:D6"/>
    <mergeCell ref="E5:E6"/>
    <mergeCell ref="F5:F6"/>
    <mergeCell ref="G5:G6"/>
    <mergeCell ref="O5:O6"/>
    <mergeCell ref="H5:H6"/>
    <mergeCell ref="I5:I6"/>
  </mergeCells>
  <conditionalFormatting sqref="B10">
    <cfRule type="duplicateValues" dxfId="555" priority="109"/>
  </conditionalFormatting>
  <conditionalFormatting sqref="B13">
    <cfRule type="duplicateValues" dxfId="554" priority="108"/>
  </conditionalFormatting>
  <conditionalFormatting sqref="B14">
    <cfRule type="duplicateValues" dxfId="553" priority="107"/>
  </conditionalFormatting>
  <conditionalFormatting sqref="B21">
    <cfRule type="duplicateValues" dxfId="552" priority="106"/>
  </conditionalFormatting>
  <conditionalFormatting sqref="B23">
    <cfRule type="duplicateValues" dxfId="551" priority="105"/>
  </conditionalFormatting>
  <conditionalFormatting sqref="B25">
    <cfRule type="duplicateValues" dxfId="550" priority="104"/>
  </conditionalFormatting>
  <conditionalFormatting sqref="B26">
    <cfRule type="duplicateValues" dxfId="549" priority="103"/>
  </conditionalFormatting>
  <conditionalFormatting sqref="B28">
    <cfRule type="duplicateValues" dxfId="548" priority="102"/>
  </conditionalFormatting>
  <conditionalFormatting sqref="B29">
    <cfRule type="duplicateValues" dxfId="547" priority="101"/>
  </conditionalFormatting>
  <conditionalFormatting sqref="B34">
    <cfRule type="duplicateValues" dxfId="546" priority="100"/>
  </conditionalFormatting>
  <conditionalFormatting sqref="B12">
    <cfRule type="duplicateValues" dxfId="545" priority="99"/>
  </conditionalFormatting>
  <conditionalFormatting sqref="B17">
    <cfRule type="duplicateValues" dxfId="544" priority="98"/>
  </conditionalFormatting>
  <conditionalFormatting sqref="B24">
    <cfRule type="duplicateValues" dxfId="543" priority="97"/>
  </conditionalFormatting>
  <conditionalFormatting sqref="B33">
    <cfRule type="duplicateValues" dxfId="542" priority="96"/>
  </conditionalFormatting>
  <conditionalFormatting sqref="B44">
    <cfRule type="duplicateValues" dxfId="541" priority="95"/>
  </conditionalFormatting>
  <conditionalFormatting sqref="B45">
    <cfRule type="duplicateValues" dxfId="540" priority="94"/>
  </conditionalFormatting>
  <conditionalFormatting sqref="B48">
    <cfRule type="duplicateValues" dxfId="539" priority="93"/>
  </conditionalFormatting>
  <conditionalFormatting sqref="B52">
    <cfRule type="duplicateValues" dxfId="538" priority="92"/>
  </conditionalFormatting>
  <conditionalFormatting sqref="B57">
    <cfRule type="duplicateValues" dxfId="537" priority="91"/>
  </conditionalFormatting>
  <conditionalFormatting sqref="B65">
    <cfRule type="duplicateValues" dxfId="536" priority="90"/>
  </conditionalFormatting>
  <conditionalFormatting sqref="B9:C9">
    <cfRule type="duplicateValues" dxfId="535" priority="89"/>
  </conditionalFormatting>
  <conditionalFormatting sqref="B18:C18">
    <cfRule type="duplicateValues" dxfId="534" priority="88"/>
  </conditionalFormatting>
  <conditionalFormatting sqref="B24:C24">
    <cfRule type="duplicateValues" dxfId="533" priority="87"/>
  </conditionalFormatting>
  <conditionalFormatting sqref="B26:C26">
    <cfRule type="duplicateValues" dxfId="532" priority="86"/>
  </conditionalFormatting>
  <conditionalFormatting sqref="B30:C30">
    <cfRule type="duplicateValues" dxfId="531" priority="85"/>
  </conditionalFormatting>
  <conditionalFormatting sqref="B35:C35">
    <cfRule type="duplicateValues" dxfId="530" priority="84"/>
  </conditionalFormatting>
  <conditionalFormatting sqref="B36:C36">
    <cfRule type="duplicateValues" dxfId="529" priority="83"/>
  </conditionalFormatting>
  <conditionalFormatting sqref="B40:C40">
    <cfRule type="duplicateValues" dxfId="528" priority="82"/>
  </conditionalFormatting>
  <conditionalFormatting sqref="B44:C44">
    <cfRule type="duplicateValues" dxfId="527" priority="81"/>
  </conditionalFormatting>
  <conditionalFormatting sqref="B46:C46">
    <cfRule type="duplicateValues" dxfId="526" priority="80"/>
  </conditionalFormatting>
  <conditionalFormatting sqref="B50:C50">
    <cfRule type="duplicateValues" dxfId="525" priority="79"/>
  </conditionalFormatting>
  <conditionalFormatting sqref="B58:C58">
    <cfRule type="duplicateValues" dxfId="524" priority="78"/>
  </conditionalFormatting>
  <conditionalFormatting sqref="B65:C65">
    <cfRule type="duplicateValues" dxfId="523" priority="77"/>
  </conditionalFormatting>
  <conditionalFormatting sqref="C9">
    <cfRule type="duplicateValues" dxfId="522" priority="76"/>
  </conditionalFormatting>
  <conditionalFormatting sqref="C18">
    <cfRule type="duplicateValues" dxfId="521" priority="75"/>
  </conditionalFormatting>
  <conditionalFormatting sqref="C24">
    <cfRule type="duplicateValues" dxfId="520" priority="74"/>
  </conditionalFormatting>
  <conditionalFormatting sqref="C26">
    <cfRule type="duplicateValues" dxfId="519" priority="73"/>
  </conditionalFormatting>
  <conditionalFormatting sqref="C30">
    <cfRule type="duplicateValues" dxfId="518" priority="72"/>
  </conditionalFormatting>
  <conditionalFormatting sqref="C35">
    <cfRule type="duplicateValues" dxfId="517" priority="71"/>
  </conditionalFormatting>
  <conditionalFormatting sqref="C36">
    <cfRule type="duplicateValues" dxfId="516" priority="70"/>
  </conditionalFormatting>
  <conditionalFormatting sqref="C40">
    <cfRule type="duplicateValues" dxfId="515" priority="69"/>
  </conditionalFormatting>
  <conditionalFormatting sqref="C44">
    <cfRule type="duplicateValues" dxfId="514" priority="68"/>
  </conditionalFormatting>
  <conditionalFormatting sqref="C46">
    <cfRule type="duplicateValues" dxfId="513" priority="67"/>
  </conditionalFormatting>
  <conditionalFormatting sqref="C50">
    <cfRule type="duplicateValues" dxfId="512" priority="66"/>
  </conditionalFormatting>
  <conditionalFormatting sqref="C58">
    <cfRule type="duplicateValues" dxfId="511" priority="65"/>
  </conditionalFormatting>
  <conditionalFormatting sqref="C65">
    <cfRule type="duplicateValues" dxfId="510" priority="64"/>
  </conditionalFormatting>
  <conditionalFormatting sqref="B7:C7">
    <cfRule type="duplicateValues" dxfId="509" priority="17"/>
  </conditionalFormatting>
  <conditionalFormatting sqref="B15">
    <cfRule type="duplicateValues" dxfId="508" priority="16"/>
  </conditionalFormatting>
  <conditionalFormatting sqref="B37:C37">
    <cfRule type="duplicateValues" dxfId="507" priority="15"/>
  </conditionalFormatting>
  <conditionalFormatting sqref="B53:C53">
    <cfRule type="duplicateValues" dxfId="506" priority="14"/>
  </conditionalFormatting>
  <conditionalFormatting sqref="B55:C55">
    <cfRule type="duplicateValues" dxfId="505" priority="13"/>
  </conditionalFormatting>
  <conditionalFormatting sqref="B59:C59">
    <cfRule type="duplicateValues" dxfId="504" priority="12"/>
  </conditionalFormatting>
  <conditionalFormatting sqref="B61:C61">
    <cfRule type="duplicateValues" dxfId="503" priority="11"/>
  </conditionalFormatting>
  <conditionalFormatting sqref="B62:C62">
    <cfRule type="duplicateValues" dxfId="502" priority="10"/>
  </conditionalFormatting>
  <conditionalFormatting sqref="B66:C66">
    <cfRule type="duplicateValues" dxfId="501" priority="9"/>
  </conditionalFormatting>
  <conditionalFormatting sqref="C7">
    <cfRule type="duplicateValues" dxfId="500" priority="8"/>
  </conditionalFormatting>
  <conditionalFormatting sqref="C37">
    <cfRule type="duplicateValues" dxfId="499" priority="7"/>
  </conditionalFormatting>
  <conditionalFormatting sqref="C53">
    <cfRule type="duplicateValues" dxfId="498" priority="6"/>
  </conditionalFormatting>
  <conditionalFormatting sqref="C55">
    <cfRule type="duplicateValues" dxfId="497" priority="5"/>
  </conditionalFormatting>
  <conditionalFormatting sqref="C59">
    <cfRule type="duplicateValues" dxfId="496" priority="4"/>
  </conditionalFormatting>
  <conditionalFormatting sqref="C61">
    <cfRule type="duplicateValues" dxfId="495" priority="3"/>
  </conditionalFormatting>
  <conditionalFormatting sqref="C62">
    <cfRule type="duplicateValues" dxfId="494" priority="2"/>
  </conditionalFormatting>
  <conditionalFormatting sqref="C66">
    <cfRule type="duplicateValues" dxfId="493" priority="1"/>
  </conditionalFormatting>
  <printOptions horizontalCentered="1"/>
  <pageMargins left="0.5" right="0.17" top="0.65" bottom="0.3" header="0.31" footer="0.23"/>
  <pageSetup paperSize="5" scale="90" orientation="landscape" r:id="rId1"/>
  <headerFooter scaleWithDoc="0"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00B050"/>
  </sheetPr>
  <dimension ref="A1:P63"/>
  <sheetViews>
    <sheetView view="pageBreakPreview" topLeftCell="A61" zoomScale="85" zoomScaleSheetLayoutView="85" workbookViewId="0">
      <selection activeCell="A3" sqref="A3:P3"/>
    </sheetView>
  </sheetViews>
  <sheetFormatPr defaultRowHeight="16.5"/>
  <cols>
    <col min="1" max="1" width="4.85546875" style="123" bestFit="1" customWidth="1"/>
    <col min="2" max="2" width="9.5703125" style="123" customWidth="1"/>
    <col min="3" max="3" width="14.28515625" style="123" customWidth="1"/>
    <col min="4" max="4" width="27.28515625" style="118" bestFit="1" customWidth="1"/>
    <col min="5" max="5" width="29.28515625" style="118" customWidth="1"/>
    <col min="6" max="6" width="7.42578125" style="123" bestFit="1" customWidth="1"/>
    <col min="7" max="7" width="22.140625" style="118" customWidth="1"/>
    <col min="8" max="9" width="4.85546875" style="118" customWidth="1"/>
    <col min="10" max="10" width="6.28515625" style="118" customWidth="1"/>
    <col min="11" max="12" width="9.140625" style="118"/>
    <col min="13" max="13" width="7.7109375" style="118" customWidth="1"/>
    <col min="14" max="14" width="11" style="118" customWidth="1"/>
    <col min="15" max="15" width="17.7109375" style="118" customWidth="1"/>
    <col min="16" max="16384" width="9.140625" style="118"/>
  </cols>
  <sheetData>
    <row r="1" spans="1:16" s="55" customFormat="1" ht="20.25" customHeight="1">
      <c r="A1" s="178" t="s">
        <v>1988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</row>
    <row r="2" spans="1:16" s="55" customFormat="1" ht="20.25" customHeight="1">
      <c r="A2" s="179" t="s">
        <v>1989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</row>
    <row r="3" spans="1:16" s="55" customFormat="1" ht="20.25" customHeight="1">
      <c r="A3" s="180" t="s">
        <v>2003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</row>
    <row r="4" spans="1:16" s="55" customFormat="1" ht="14.25" customHeight="1" thickBot="1">
      <c r="A4" s="112"/>
      <c r="B4" s="112"/>
      <c r="C4" s="112"/>
      <c r="D4" s="112"/>
      <c r="E4" s="112"/>
      <c r="F4" s="113"/>
      <c r="G4" s="112"/>
      <c r="H4" s="112"/>
      <c r="I4" s="112"/>
      <c r="J4" s="112"/>
      <c r="K4" s="112"/>
      <c r="L4" s="112"/>
      <c r="M4" s="112"/>
      <c r="N4" s="112"/>
      <c r="O4" s="112"/>
      <c r="P4" s="112"/>
    </row>
    <row r="5" spans="1:16" s="110" customFormat="1" ht="15" customHeight="1">
      <c r="A5" s="181" t="s">
        <v>1773</v>
      </c>
      <c r="B5" s="183" t="s">
        <v>1986</v>
      </c>
      <c r="C5" s="183" t="s">
        <v>2017</v>
      </c>
      <c r="D5" s="185" t="s">
        <v>1774</v>
      </c>
      <c r="E5" s="185" t="s">
        <v>1775</v>
      </c>
      <c r="F5" s="174" t="s">
        <v>2011</v>
      </c>
      <c r="G5" s="174" t="s">
        <v>2018</v>
      </c>
      <c r="H5" s="187" t="s">
        <v>1978</v>
      </c>
      <c r="I5" s="187" t="s">
        <v>1979</v>
      </c>
      <c r="J5" s="174" t="s">
        <v>1983</v>
      </c>
      <c r="K5" s="174"/>
      <c r="L5" s="174" t="s">
        <v>1980</v>
      </c>
      <c r="M5" s="174" t="s">
        <v>1981</v>
      </c>
      <c r="N5" s="174" t="s">
        <v>1982</v>
      </c>
      <c r="O5" s="189" t="s">
        <v>1984</v>
      </c>
    </row>
    <row r="6" spans="1:16" s="110" customFormat="1" ht="45.75" thickBot="1">
      <c r="A6" s="182"/>
      <c r="B6" s="184"/>
      <c r="C6" s="184"/>
      <c r="D6" s="186"/>
      <c r="E6" s="186"/>
      <c r="F6" s="175"/>
      <c r="G6" s="175"/>
      <c r="H6" s="188"/>
      <c r="I6" s="188"/>
      <c r="J6" s="114" t="s">
        <v>2010</v>
      </c>
      <c r="K6" s="115" t="s">
        <v>1985</v>
      </c>
      <c r="L6" s="175"/>
      <c r="M6" s="175"/>
      <c r="N6" s="175"/>
      <c r="O6" s="190"/>
    </row>
    <row r="7" spans="1:16" s="5" customFormat="1" ht="35.1" customHeight="1">
      <c r="A7" s="14">
        <v>1</v>
      </c>
      <c r="B7" s="15">
        <v>1621007</v>
      </c>
      <c r="C7" s="15">
        <v>1602721001</v>
      </c>
      <c r="D7" s="23" t="s">
        <v>992</v>
      </c>
      <c r="E7" s="23" t="s">
        <v>993</v>
      </c>
      <c r="F7" s="116" t="s">
        <v>2019</v>
      </c>
      <c r="G7" s="116"/>
      <c r="H7" s="60"/>
      <c r="I7" s="60"/>
      <c r="J7" s="60"/>
      <c r="K7" s="60"/>
      <c r="L7" s="60"/>
      <c r="M7" s="60"/>
      <c r="N7" s="60"/>
      <c r="O7" s="61"/>
    </row>
    <row r="8" spans="1:16" ht="35.1" customHeight="1">
      <c r="A8" s="12">
        <v>2</v>
      </c>
      <c r="B8" s="2">
        <v>1621062</v>
      </c>
      <c r="C8" s="2">
        <v>1602721002</v>
      </c>
      <c r="D8" s="3" t="s">
        <v>994</v>
      </c>
      <c r="E8" s="3" t="s">
        <v>995</v>
      </c>
      <c r="F8" s="120" t="s">
        <v>2019</v>
      </c>
      <c r="G8" s="3"/>
      <c r="H8" s="3"/>
      <c r="I8" s="3"/>
      <c r="J8" s="3"/>
      <c r="K8" s="3"/>
      <c r="L8" s="3"/>
      <c r="M8" s="3"/>
      <c r="N8" s="3"/>
      <c r="O8" s="117"/>
    </row>
    <row r="9" spans="1:16" ht="35.1" customHeight="1">
      <c r="A9" s="12">
        <v>3</v>
      </c>
      <c r="B9" s="2">
        <v>1621060</v>
      </c>
      <c r="C9" s="2">
        <v>1602721003</v>
      </c>
      <c r="D9" s="3" t="s">
        <v>80</v>
      </c>
      <c r="E9" s="3" t="s">
        <v>996</v>
      </c>
      <c r="F9" s="120" t="s">
        <v>2019</v>
      </c>
      <c r="G9" s="119"/>
      <c r="H9" s="3"/>
      <c r="I9" s="3"/>
      <c r="J9" s="3"/>
      <c r="K9" s="3"/>
      <c r="L9" s="3"/>
      <c r="M9" s="3"/>
      <c r="N9" s="3"/>
      <c r="O9" s="117"/>
    </row>
    <row r="10" spans="1:16" ht="35.1" customHeight="1">
      <c r="A10" s="12">
        <v>4</v>
      </c>
      <c r="B10" s="2">
        <v>1621089</v>
      </c>
      <c r="C10" s="2">
        <v>1602721004</v>
      </c>
      <c r="D10" s="3" t="s">
        <v>997</v>
      </c>
      <c r="E10" s="3" t="s">
        <v>998</v>
      </c>
      <c r="F10" s="120" t="s">
        <v>2019</v>
      </c>
      <c r="G10" s="3"/>
      <c r="H10" s="3"/>
      <c r="I10" s="3"/>
      <c r="J10" s="3"/>
      <c r="K10" s="3"/>
      <c r="L10" s="3"/>
      <c r="M10" s="3"/>
      <c r="N10" s="3"/>
      <c r="O10" s="117"/>
    </row>
    <row r="11" spans="1:16" ht="35.1" customHeight="1">
      <c r="A11" s="12">
        <v>5</v>
      </c>
      <c r="B11" s="2">
        <v>1621069</v>
      </c>
      <c r="C11" s="2">
        <v>1602721005</v>
      </c>
      <c r="D11" s="3" t="s">
        <v>999</v>
      </c>
      <c r="E11" s="3" t="s">
        <v>1000</v>
      </c>
      <c r="F11" s="120" t="s">
        <v>2019</v>
      </c>
      <c r="G11" s="3"/>
      <c r="H11" s="3"/>
      <c r="I11" s="3"/>
      <c r="J11" s="3"/>
      <c r="K11" s="3"/>
      <c r="L11" s="3"/>
      <c r="M11" s="3"/>
      <c r="N11" s="3"/>
      <c r="O11" s="117"/>
    </row>
    <row r="12" spans="1:16" ht="35.1" customHeight="1">
      <c r="A12" s="12">
        <v>6</v>
      </c>
      <c r="B12" s="2">
        <v>1621031</v>
      </c>
      <c r="C12" s="2">
        <v>1602721006</v>
      </c>
      <c r="D12" s="3" t="s">
        <v>1001</v>
      </c>
      <c r="E12" s="3" t="s">
        <v>1002</v>
      </c>
      <c r="F12" s="120" t="s">
        <v>2019</v>
      </c>
      <c r="G12" s="3"/>
      <c r="H12" s="3"/>
      <c r="I12" s="3"/>
      <c r="J12" s="3"/>
      <c r="K12" s="3"/>
      <c r="L12" s="3"/>
      <c r="M12" s="3"/>
      <c r="N12" s="3"/>
      <c r="O12" s="117"/>
    </row>
    <row r="13" spans="1:16" ht="35.1" customHeight="1">
      <c r="A13" s="12">
        <v>7</v>
      </c>
      <c r="B13" s="2">
        <v>1621015</v>
      </c>
      <c r="C13" s="2">
        <v>1602721007</v>
      </c>
      <c r="D13" s="3" t="s">
        <v>1003</v>
      </c>
      <c r="E13" s="3" t="s">
        <v>1004</v>
      </c>
      <c r="F13" s="120" t="s">
        <v>2019</v>
      </c>
      <c r="G13" s="3"/>
      <c r="H13" s="3"/>
      <c r="I13" s="3"/>
      <c r="J13" s="3"/>
      <c r="K13" s="3"/>
      <c r="L13" s="3"/>
      <c r="M13" s="3"/>
      <c r="N13" s="3"/>
      <c r="O13" s="117"/>
    </row>
    <row r="14" spans="1:16" ht="35.1" customHeight="1">
      <c r="A14" s="12">
        <v>8</v>
      </c>
      <c r="B14" s="2">
        <v>1621081</v>
      </c>
      <c r="C14" s="2">
        <v>1602721008</v>
      </c>
      <c r="D14" s="3" t="s">
        <v>1005</v>
      </c>
      <c r="E14" s="3" t="s">
        <v>1006</v>
      </c>
      <c r="F14" s="120" t="s">
        <v>2019</v>
      </c>
      <c r="G14" s="3"/>
      <c r="H14" s="3"/>
      <c r="I14" s="3"/>
      <c r="J14" s="3"/>
      <c r="K14" s="3"/>
      <c r="L14" s="3"/>
      <c r="M14" s="3"/>
      <c r="N14" s="3"/>
      <c r="O14" s="117"/>
    </row>
    <row r="15" spans="1:16" ht="35.1" customHeight="1">
      <c r="A15" s="12">
        <v>9</v>
      </c>
      <c r="B15" s="2">
        <v>1621093</v>
      </c>
      <c r="C15" s="2">
        <v>1602721009</v>
      </c>
      <c r="D15" s="3" t="s">
        <v>1007</v>
      </c>
      <c r="E15" s="3" t="s">
        <v>1008</v>
      </c>
      <c r="F15" s="120" t="s">
        <v>2019</v>
      </c>
      <c r="G15" s="3"/>
      <c r="H15" s="3"/>
      <c r="I15" s="3"/>
      <c r="J15" s="3"/>
      <c r="K15" s="3"/>
      <c r="L15" s="3"/>
      <c r="M15" s="3"/>
      <c r="N15" s="3"/>
      <c r="O15" s="117"/>
    </row>
    <row r="16" spans="1:16" ht="35.1" customHeight="1">
      <c r="A16" s="12">
        <v>10</v>
      </c>
      <c r="B16" s="2">
        <v>1621063</v>
      </c>
      <c r="C16" s="2">
        <v>1602721010</v>
      </c>
      <c r="D16" s="3" t="s">
        <v>1009</v>
      </c>
      <c r="E16" s="3" t="s">
        <v>82</v>
      </c>
      <c r="F16" s="120" t="s">
        <v>2019</v>
      </c>
      <c r="G16" s="3"/>
      <c r="H16" s="3"/>
      <c r="I16" s="3"/>
      <c r="J16" s="3"/>
      <c r="K16" s="3"/>
      <c r="L16" s="3"/>
      <c r="M16" s="3"/>
      <c r="N16" s="3"/>
      <c r="O16" s="117"/>
    </row>
    <row r="17" spans="1:15" ht="35.1" customHeight="1">
      <c r="A17" s="12">
        <v>11</v>
      </c>
      <c r="B17" s="2">
        <v>1621006</v>
      </c>
      <c r="C17" s="2">
        <v>1602721011</v>
      </c>
      <c r="D17" s="3" t="s">
        <v>1010</v>
      </c>
      <c r="E17" s="3" t="s">
        <v>1011</v>
      </c>
      <c r="F17" s="120" t="s">
        <v>2019</v>
      </c>
      <c r="G17" s="119"/>
      <c r="H17" s="3"/>
      <c r="I17" s="3"/>
      <c r="J17" s="3"/>
      <c r="K17" s="3"/>
      <c r="L17" s="3"/>
      <c r="M17" s="3"/>
      <c r="N17" s="3"/>
      <c r="O17" s="117"/>
    </row>
    <row r="18" spans="1:15" ht="35.1" customHeight="1">
      <c r="A18" s="12">
        <v>12</v>
      </c>
      <c r="B18" s="2">
        <v>1621084</v>
      </c>
      <c r="C18" s="2">
        <v>1602721012</v>
      </c>
      <c r="D18" s="3" t="s">
        <v>1012</v>
      </c>
      <c r="E18" s="3" t="s">
        <v>147</v>
      </c>
      <c r="F18" s="120" t="s">
        <v>2019</v>
      </c>
      <c r="G18" s="3"/>
      <c r="H18" s="3"/>
      <c r="I18" s="3"/>
      <c r="J18" s="3"/>
      <c r="K18" s="3"/>
      <c r="L18" s="3"/>
      <c r="M18" s="3"/>
      <c r="N18" s="3"/>
      <c r="O18" s="117"/>
    </row>
    <row r="19" spans="1:15" ht="35.1" customHeight="1">
      <c r="A19" s="12">
        <v>13</v>
      </c>
      <c r="B19" s="2">
        <v>1621018</v>
      </c>
      <c r="C19" s="2">
        <v>1602721013</v>
      </c>
      <c r="D19" s="3" t="s">
        <v>1013</v>
      </c>
      <c r="E19" s="3" t="s">
        <v>1014</v>
      </c>
      <c r="F19" s="120" t="s">
        <v>2019</v>
      </c>
      <c r="G19" s="119"/>
      <c r="H19" s="3"/>
      <c r="I19" s="3"/>
      <c r="J19" s="3"/>
      <c r="K19" s="3"/>
      <c r="L19" s="3"/>
      <c r="M19" s="3"/>
      <c r="N19" s="3"/>
      <c r="O19" s="117"/>
    </row>
    <row r="20" spans="1:15" ht="35.1" customHeight="1">
      <c r="A20" s="12">
        <v>14</v>
      </c>
      <c r="B20" s="2">
        <v>1621068</v>
      </c>
      <c r="C20" s="2">
        <v>1602721014</v>
      </c>
      <c r="D20" s="3" t="s">
        <v>1015</v>
      </c>
      <c r="E20" s="3" t="s">
        <v>1016</v>
      </c>
      <c r="F20" s="120" t="s">
        <v>2019</v>
      </c>
      <c r="G20" s="3"/>
      <c r="H20" s="3"/>
      <c r="I20" s="3"/>
      <c r="J20" s="3"/>
      <c r="K20" s="3"/>
      <c r="L20" s="3"/>
      <c r="M20" s="3"/>
      <c r="N20" s="3"/>
      <c r="O20" s="117"/>
    </row>
    <row r="21" spans="1:15" ht="35.1" customHeight="1">
      <c r="A21" s="12">
        <v>15</v>
      </c>
      <c r="B21" s="2">
        <v>1621096</v>
      </c>
      <c r="C21" s="2">
        <v>1602721015</v>
      </c>
      <c r="D21" s="119" t="s">
        <v>1017</v>
      </c>
      <c r="E21" s="119" t="s">
        <v>1018</v>
      </c>
      <c r="F21" s="120" t="s">
        <v>2019</v>
      </c>
      <c r="G21" s="3"/>
      <c r="H21" s="3"/>
      <c r="I21" s="3"/>
      <c r="J21" s="3"/>
      <c r="K21" s="3"/>
      <c r="L21" s="3"/>
      <c r="M21" s="3"/>
      <c r="N21" s="3"/>
      <c r="O21" s="117"/>
    </row>
    <row r="22" spans="1:15" ht="35.1" customHeight="1">
      <c r="A22" s="12">
        <v>16</v>
      </c>
      <c r="B22" s="2">
        <v>1621116</v>
      </c>
      <c r="C22" s="2">
        <v>1602721016</v>
      </c>
      <c r="D22" s="3" t="s">
        <v>1019</v>
      </c>
      <c r="E22" s="3" t="s">
        <v>1020</v>
      </c>
      <c r="F22" s="120" t="s">
        <v>2019</v>
      </c>
      <c r="G22" s="3"/>
      <c r="H22" s="3"/>
      <c r="I22" s="3"/>
      <c r="J22" s="3"/>
      <c r="K22" s="3"/>
      <c r="L22" s="3"/>
      <c r="M22" s="3"/>
      <c r="N22" s="3"/>
      <c r="O22" s="117"/>
    </row>
    <row r="23" spans="1:15" ht="35.1" customHeight="1">
      <c r="A23" s="12">
        <v>17</v>
      </c>
      <c r="B23" s="2">
        <v>1621097</v>
      </c>
      <c r="C23" s="2">
        <v>1602721017</v>
      </c>
      <c r="D23" s="3" t="s">
        <v>1021</v>
      </c>
      <c r="E23" s="3" t="s">
        <v>1022</v>
      </c>
      <c r="F23" s="120" t="s">
        <v>2019</v>
      </c>
      <c r="G23" s="3"/>
      <c r="H23" s="3"/>
      <c r="I23" s="3"/>
      <c r="J23" s="3"/>
      <c r="K23" s="3"/>
      <c r="L23" s="3"/>
      <c r="M23" s="3"/>
      <c r="N23" s="3"/>
      <c r="O23" s="117"/>
    </row>
    <row r="24" spans="1:15" ht="35.1" customHeight="1">
      <c r="A24" s="12">
        <v>18</v>
      </c>
      <c r="B24" s="2">
        <v>1621075</v>
      </c>
      <c r="C24" s="2">
        <v>1602721018</v>
      </c>
      <c r="D24" s="3" t="s">
        <v>1023</v>
      </c>
      <c r="E24" s="3" t="s">
        <v>1024</v>
      </c>
      <c r="F24" s="120" t="s">
        <v>2019</v>
      </c>
      <c r="G24" s="3"/>
      <c r="H24" s="3"/>
      <c r="I24" s="3"/>
      <c r="J24" s="3"/>
      <c r="K24" s="3"/>
      <c r="L24" s="3"/>
      <c r="M24" s="3"/>
      <c r="N24" s="3"/>
      <c r="O24" s="117"/>
    </row>
    <row r="25" spans="1:15" ht="35.1" customHeight="1">
      <c r="A25" s="12">
        <v>19</v>
      </c>
      <c r="B25" s="2">
        <v>1621098</v>
      </c>
      <c r="C25" s="2">
        <v>1602721019</v>
      </c>
      <c r="D25" s="119" t="s">
        <v>1025</v>
      </c>
      <c r="E25" s="119" t="s">
        <v>1026</v>
      </c>
      <c r="F25" s="120" t="s">
        <v>2019</v>
      </c>
      <c r="G25" s="119"/>
      <c r="H25" s="3"/>
      <c r="I25" s="3"/>
      <c r="J25" s="3"/>
      <c r="K25" s="3"/>
      <c r="L25" s="3"/>
      <c r="M25" s="3"/>
      <c r="N25" s="3"/>
      <c r="O25" s="117"/>
    </row>
    <row r="26" spans="1:15" ht="35.1" customHeight="1">
      <c r="A26" s="12">
        <v>20</v>
      </c>
      <c r="B26" s="2">
        <v>1621038</v>
      </c>
      <c r="C26" s="2">
        <v>1602721020</v>
      </c>
      <c r="D26" s="3" t="s">
        <v>415</v>
      </c>
      <c r="E26" s="3" t="s">
        <v>1027</v>
      </c>
      <c r="F26" s="120" t="s">
        <v>2019</v>
      </c>
      <c r="G26" s="3"/>
      <c r="H26" s="3"/>
      <c r="I26" s="3"/>
      <c r="J26" s="3"/>
      <c r="K26" s="3"/>
      <c r="L26" s="3"/>
      <c r="M26" s="3"/>
      <c r="N26" s="3"/>
      <c r="O26" s="117"/>
    </row>
    <row r="27" spans="1:15" ht="35.1" customHeight="1">
      <c r="A27" s="12">
        <v>21</v>
      </c>
      <c r="B27" s="2">
        <v>1621039</v>
      </c>
      <c r="C27" s="2">
        <v>1602721021</v>
      </c>
      <c r="D27" s="3" t="s">
        <v>1028</v>
      </c>
      <c r="E27" s="3" t="s">
        <v>1029</v>
      </c>
      <c r="F27" s="120" t="s">
        <v>2019</v>
      </c>
      <c r="G27" s="3"/>
      <c r="H27" s="3"/>
      <c r="I27" s="3"/>
      <c r="J27" s="3"/>
      <c r="K27" s="3"/>
      <c r="L27" s="3"/>
      <c r="M27" s="3"/>
      <c r="N27" s="3"/>
      <c r="O27" s="117"/>
    </row>
    <row r="28" spans="1:15" ht="35.1" customHeight="1">
      <c r="A28" s="12">
        <v>22</v>
      </c>
      <c r="B28" s="2">
        <v>1621099</v>
      </c>
      <c r="C28" s="2">
        <v>1602721022</v>
      </c>
      <c r="D28" s="3" t="s">
        <v>1030</v>
      </c>
      <c r="E28" s="3" t="s">
        <v>1031</v>
      </c>
      <c r="F28" s="120" t="s">
        <v>2019</v>
      </c>
      <c r="G28" s="3"/>
      <c r="H28" s="3"/>
      <c r="I28" s="3"/>
      <c r="J28" s="3"/>
      <c r="K28" s="3"/>
      <c r="L28" s="3"/>
      <c r="M28" s="3"/>
      <c r="N28" s="3"/>
      <c r="O28" s="117"/>
    </row>
    <row r="29" spans="1:15" ht="35.1" customHeight="1">
      <c r="A29" s="12">
        <v>23</v>
      </c>
      <c r="B29" s="2">
        <v>1621003</v>
      </c>
      <c r="C29" s="2">
        <v>1602721023</v>
      </c>
      <c r="D29" s="3" t="s">
        <v>1032</v>
      </c>
      <c r="E29" s="3" t="s">
        <v>1033</v>
      </c>
      <c r="F29" s="120" t="s">
        <v>2019</v>
      </c>
      <c r="G29" s="119"/>
      <c r="H29" s="3"/>
      <c r="I29" s="3"/>
      <c r="J29" s="3"/>
      <c r="K29" s="3"/>
      <c r="L29" s="3"/>
      <c r="M29" s="3"/>
      <c r="N29" s="3"/>
      <c r="O29" s="117"/>
    </row>
    <row r="30" spans="1:15" ht="35.1" customHeight="1">
      <c r="A30" s="12">
        <v>24</v>
      </c>
      <c r="B30" s="2">
        <v>1621025</v>
      </c>
      <c r="C30" s="2">
        <v>1602721024</v>
      </c>
      <c r="D30" s="3" t="s">
        <v>1034</v>
      </c>
      <c r="E30" s="3" t="s">
        <v>1035</v>
      </c>
      <c r="F30" s="120" t="s">
        <v>2019</v>
      </c>
      <c r="G30" s="119"/>
      <c r="H30" s="3"/>
      <c r="I30" s="3"/>
      <c r="J30" s="3"/>
      <c r="K30" s="3"/>
      <c r="L30" s="3"/>
      <c r="M30" s="3"/>
      <c r="N30" s="3"/>
      <c r="O30" s="117"/>
    </row>
    <row r="31" spans="1:15" ht="35.1" customHeight="1">
      <c r="A31" s="12">
        <v>25</v>
      </c>
      <c r="B31" s="2">
        <v>1621100</v>
      </c>
      <c r="C31" s="2">
        <v>1602721025</v>
      </c>
      <c r="D31" s="3" t="s">
        <v>1036</v>
      </c>
      <c r="E31" s="3" t="s">
        <v>1037</v>
      </c>
      <c r="F31" s="120" t="s">
        <v>2019</v>
      </c>
      <c r="G31" s="3"/>
      <c r="H31" s="3"/>
      <c r="I31" s="3"/>
      <c r="J31" s="3"/>
      <c r="K31" s="3"/>
      <c r="L31" s="3"/>
      <c r="M31" s="3"/>
      <c r="N31" s="3"/>
      <c r="O31" s="117"/>
    </row>
    <row r="32" spans="1:15" ht="35.1" customHeight="1">
      <c r="A32" s="12">
        <v>26</v>
      </c>
      <c r="B32" s="2">
        <v>1621024</v>
      </c>
      <c r="C32" s="2">
        <v>1602721026</v>
      </c>
      <c r="D32" s="3" t="s">
        <v>1038</v>
      </c>
      <c r="E32" s="3" t="s">
        <v>1039</v>
      </c>
      <c r="F32" s="120" t="s">
        <v>2019</v>
      </c>
      <c r="G32" s="3"/>
      <c r="H32" s="3"/>
      <c r="I32" s="3"/>
      <c r="J32" s="3"/>
      <c r="K32" s="3"/>
      <c r="L32" s="3"/>
      <c r="M32" s="3"/>
      <c r="N32" s="3"/>
      <c r="O32" s="117"/>
    </row>
    <row r="33" spans="1:15" ht="35.1" customHeight="1">
      <c r="A33" s="12">
        <v>27</v>
      </c>
      <c r="B33" s="2">
        <v>1621027</v>
      </c>
      <c r="C33" s="2">
        <v>1602721027</v>
      </c>
      <c r="D33" s="3" t="s">
        <v>1040</v>
      </c>
      <c r="E33" s="3" t="s">
        <v>414</v>
      </c>
      <c r="F33" s="120" t="s">
        <v>2019</v>
      </c>
      <c r="G33" s="3"/>
      <c r="H33" s="3"/>
      <c r="I33" s="3"/>
      <c r="J33" s="3"/>
      <c r="K33" s="3"/>
      <c r="L33" s="3"/>
      <c r="M33" s="3"/>
      <c r="N33" s="3"/>
      <c r="O33" s="117"/>
    </row>
    <row r="34" spans="1:15" ht="35.1" customHeight="1">
      <c r="A34" s="12">
        <v>28</v>
      </c>
      <c r="B34" s="2">
        <v>1621095</v>
      </c>
      <c r="C34" s="2">
        <v>1602721028</v>
      </c>
      <c r="D34" s="119" t="s">
        <v>1041</v>
      </c>
      <c r="E34" s="119" t="s">
        <v>1042</v>
      </c>
      <c r="F34" s="120" t="s">
        <v>2019</v>
      </c>
      <c r="G34" s="3"/>
      <c r="H34" s="3"/>
      <c r="I34" s="3"/>
      <c r="J34" s="3"/>
      <c r="K34" s="3"/>
      <c r="L34" s="3"/>
      <c r="M34" s="3"/>
      <c r="N34" s="3"/>
      <c r="O34" s="117"/>
    </row>
    <row r="35" spans="1:15" ht="35.1" customHeight="1">
      <c r="A35" s="12">
        <v>29</v>
      </c>
      <c r="B35" s="2">
        <v>1621058</v>
      </c>
      <c r="C35" s="2">
        <v>1602721029</v>
      </c>
      <c r="D35" s="3" t="s">
        <v>1043</v>
      </c>
      <c r="E35" s="3" t="s">
        <v>5</v>
      </c>
      <c r="F35" s="120" t="s">
        <v>2019</v>
      </c>
      <c r="G35" s="3"/>
      <c r="H35" s="3"/>
      <c r="I35" s="3"/>
      <c r="J35" s="3"/>
      <c r="K35" s="3"/>
      <c r="L35" s="3"/>
      <c r="M35" s="3"/>
      <c r="N35" s="3"/>
      <c r="O35" s="117"/>
    </row>
    <row r="36" spans="1:15" ht="35.1" customHeight="1">
      <c r="A36" s="12">
        <v>30</v>
      </c>
      <c r="B36" s="2">
        <v>1621002</v>
      </c>
      <c r="C36" s="2">
        <v>1602721030</v>
      </c>
      <c r="D36" s="3" t="s">
        <v>1044</v>
      </c>
      <c r="E36" s="3" t="s">
        <v>1045</v>
      </c>
      <c r="F36" s="120" t="s">
        <v>2019</v>
      </c>
      <c r="G36" s="3"/>
      <c r="H36" s="3"/>
      <c r="I36" s="3"/>
      <c r="J36" s="3"/>
      <c r="K36" s="3"/>
      <c r="L36" s="3"/>
      <c r="M36" s="3"/>
      <c r="N36" s="3"/>
      <c r="O36" s="117"/>
    </row>
    <row r="37" spans="1:15" ht="35.1" customHeight="1">
      <c r="A37" s="12">
        <v>31</v>
      </c>
      <c r="B37" s="2">
        <v>1621065</v>
      </c>
      <c r="C37" s="2">
        <v>1602721031</v>
      </c>
      <c r="D37" s="3" t="s">
        <v>1046</v>
      </c>
      <c r="E37" s="3" t="s">
        <v>1047</v>
      </c>
      <c r="F37" s="120" t="s">
        <v>2019</v>
      </c>
      <c r="G37" s="3"/>
      <c r="H37" s="3"/>
      <c r="I37" s="3"/>
      <c r="J37" s="3"/>
      <c r="K37" s="3"/>
      <c r="L37" s="3"/>
      <c r="M37" s="3"/>
      <c r="N37" s="3"/>
      <c r="O37" s="117"/>
    </row>
    <row r="38" spans="1:15" ht="35.1" customHeight="1">
      <c r="A38" s="12">
        <v>32</v>
      </c>
      <c r="B38" s="2">
        <v>1621047</v>
      </c>
      <c r="C38" s="2">
        <v>1602721032</v>
      </c>
      <c r="D38" s="3" t="s">
        <v>1048</v>
      </c>
      <c r="E38" s="3" t="s">
        <v>1049</v>
      </c>
      <c r="F38" s="120" t="s">
        <v>2019</v>
      </c>
      <c r="G38" s="3"/>
      <c r="H38" s="3"/>
      <c r="I38" s="3"/>
      <c r="J38" s="3"/>
      <c r="K38" s="3"/>
      <c r="L38" s="3"/>
      <c r="M38" s="3"/>
      <c r="N38" s="3"/>
      <c r="O38" s="117"/>
    </row>
    <row r="39" spans="1:15" ht="35.1" customHeight="1">
      <c r="A39" s="12">
        <v>33</v>
      </c>
      <c r="B39" s="2">
        <v>1621072</v>
      </c>
      <c r="C39" s="2">
        <v>1602721033</v>
      </c>
      <c r="D39" s="3" t="s">
        <v>1050</v>
      </c>
      <c r="E39" s="3" t="s">
        <v>1051</v>
      </c>
      <c r="F39" s="120" t="s">
        <v>2019</v>
      </c>
      <c r="G39" s="3"/>
      <c r="H39" s="3"/>
      <c r="I39" s="3"/>
      <c r="J39" s="3"/>
      <c r="K39" s="3"/>
      <c r="L39" s="3"/>
      <c r="M39" s="3"/>
      <c r="N39" s="3"/>
      <c r="O39" s="117"/>
    </row>
    <row r="40" spans="1:15" ht="35.1" customHeight="1">
      <c r="A40" s="12">
        <v>34</v>
      </c>
      <c r="B40" s="2">
        <v>1621008</v>
      </c>
      <c r="C40" s="2">
        <v>1602721034</v>
      </c>
      <c r="D40" s="3" t="s">
        <v>1052</v>
      </c>
      <c r="E40" s="3" t="s">
        <v>5</v>
      </c>
      <c r="F40" s="120" t="s">
        <v>2019</v>
      </c>
      <c r="G40" s="3"/>
      <c r="H40" s="3"/>
      <c r="I40" s="3"/>
      <c r="J40" s="3"/>
      <c r="K40" s="3"/>
      <c r="L40" s="3"/>
      <c r="M40" s="3"/>
      <c r="N40" s="3"/>
      <c r="O40" s="117"/>
    </row>
    <row r="41" spans="1:15" ht="35.1" customHeight="1">
      <c r="A41" s="12">
        <v>35</v>
      </c>
      <c r="B41" s="2">
        <v>1621113</v>
      </c>
      <c r="C41" s="2">
        <v>1602721035</v>
      </c>
      <c r="D41" s="3" t="s">
        <v>1053</v>
      </c>
      <c r="E41" s="3" t="s">
        <v>1054</v>
      </c>
      <c r="F41" s="120" t="s">
        <v>2019</v>
      </c>
      <c r="G41" s="3"/>
      <c r="H41" s="3"/>
      <c r="I41" s="3"/>
      <c r="J41" s="3"/>
      <c r="K41" s="3"/>
      <c r="L41" s="3"/>
      <c r="M41" s="3"/>
      <c r="N41" s="3"/>
      <c r="O41" s="117"/>
    </row>
    <row r="42" spans="1:15" ht="35.1" customHeight="1">
      <c r="A42" s="12">
        <v>36</v>
      </c>
      <c r="B42" s="2">
        <v>1621076</v>
      </c>
      <c r="C42" s="2">
        <v>1602721036</v>
      </c>
      <c r="D42" s="3" t="s">
        <v>1055</v>
      </c>
      <c r="E42" s="3" t="s">
        <v>1056</v>
      </c>
      <c r="F42" s="120" t="s">
        <v>2019</v>
      </c>
      <c r="G42" s="3"/>
      <c r="H42" s="3"/>
      <c r="I42" s="3"/>
      <c r="J42" s="3"/>
      <c r="K42" s="3"/>
      <c r="L42" s="3"/>
      <c r="M42" s="3"/>
      <c r="N42" s="3"/>
      <c r="O42" s="117"/>
    </row>
    <row r="43" spans="1:15" ht="35.1" customHeight="1">
      <c r="A43" s="12">
        <v>37</v>
      </c>
      <c r="B43" s="2">
        <v>1621023</v>
      </c>
      <c r="C43" s="2">
        <v>1602721037</v>
      </c>
      <c r="D43" s="3" t="s">
        <v>1057</v>
      </c>
      <c r="E43" s="3" t="s">
        <v>1058</v>
      </c>
      <c r="F43" s="120" t="s">
        <v>2019</v>
      </c>
      <c r="G43" s="3"/>
      <c r="H43" s="3"/>
      <c r="I43" s="3"/>
      <c r="J43" s="3"/>
      <c r="K43" s="3"/>
      <c r="L43" s="3"/>
      <c r="M43" s="3"/>
      <c r="N43" s="3"/>
      <c r="O43" s="117"/>
    </row>
    <row r="44" spans="1:15" ht="35.1" customHeight="1">
      <c r="A44" s="12">
        <v>38</v>
      </c>
      <c r="B44" s="2">
        <v>1621005</v>
      </c>
      <c r="C44" s="2">
        <v>1602721038</v>
      </c>
      <c r="D44" s="3" t="s">
        <v>1059</v>
      </c>
      <c r="E44" s="3" t="s">
        <v>1060</v>
      </c>
      <c r="F44" s="120" t="s">
        <v>2019</v>
      </c>
      <c r="G44" s="119"/>
      <c r="H44" s="3"/>
      <c r="I44" s="3"/>
      <c r="J44" s="3"/>
      <c r="K44" s="3"/>
      <c r="L44" s="3"/>
      <c r="M44" s="3"/>
      <c r="N44" s="3"/>
      <c r="O44" s="117"/>
    </row>
    <row r="45" spans="1:15" ht="35.1" customHeight="1">
      <c r="A45" s="12">
        <v>39</v>
      </c>
      <c r="B45" s="2">
        <v>1621046</v>
      </c>
      <c r="C45" s="2">
        <v>1602721039</v>
      </c>
      <c r="D45" s="3" t="s">
        <v>1061</v>
      </c>
      <c r="E45" s="3" t="s">
        <v>1062</v>
      </c>
      <c r="F45" s="120" t="s">
        <v>2019</v>
      </c>
      <c r="G45" s="3"/>
      <c r="H45" s="3"/>
      <c r="I45" s="3"/>
      <c r="J45" s="3"/>
      <c r="K45" s="3"/>
      <c r="L45" s="3"/>
      <c r="M45" s="3"/>
      <c r="N45" s="3"/>
      <c r="O45" s="117"/>
    </row>
    <row r="46" spans="1:15" ht="35.1" customHeight="1">
      <c r="A46" s="12">
        <v>40</v>
      </c>
      <c r="B46" s="2">
        <v>1621101</v>
      </c>
      <c r="C46" s="2">
        <v>1602721040</v>
      </c>
      <c r="D46" s="119" t="s">
        <v>1063</v>
      </c>
      <c r="E46" s="119" t="s">
        <v>795</v>
      </c>
      <c r="F46" s="120" t="s">
        <v>2019</v>
      </c>
      <c r="G46" s="3"/>
      <c r="H46" s="3"/>
      <c r="I46" s="3"/>
      <c r="J46" s="3"/>
      <c r="K46" s="3"/>
      <c r="L46" s="3"/>
      <c r="M46" s="3"/>
      <c r="N46" s="3"/>
      <c r="O46" s="117"/>
    </row>
    <row r="47" spans="1:15" ht="35.1" customHeight="1">
      <c r="A47" s="12">
        <v>41</v>
      </c>
      <c r="B47" s="2">
        <v>1621029</v>
      </c>
      <c r="C47" s="2">
        <v>1602721041</v>
      </c>
      <c r="D47" s="3" t="s">
        <v>1064</v>
      </c>
      <c r="E47" s="3" t="s">
        <v>1065</v>
      </c>
      <c r="F47" s="120" t="s">
        <v>2019</v>
      </c>
      <c r="G47" s="3"/>
      <c r="H47" s="3"/>
      <c r="I47" s="3"/>
      <c r="J47" s="3"/>
      <c r="K47" s="3"/>
      <c r="L47" s="3"/>
      <c r="M47" s="3"/>
      <c r="N47" s="3"/>
      <c r="O47" s="117"/>
    </row>
    <row r="48" spans="1:15" ht="35.1" customHeight="1">
      <c r="A48" s="12">
        <v>42</v>
      </c>
      <c r="B48" s="2">
        <v>1621053</v>
      </c>
      <c r="C48" s="2">
        <v>1602721042</v>
      </c>
      <c r="D48" s="3" t="s">
        <v>1066</v>
      </c>
      <c r="E48" s="3" t="s">
        <v>1067</v>
      </c>
      <c r="F48" s="120" t="s">
        <v>2019</v>
      </c>
      <c r="G48" s="3"/>
      <c r="H48" s="3"/>
      <c r="I48" s="3"/>
      <c r="J48" s="3"/>
      <c r="K48" s="3"/>
      <c r="L48" s="3"/>
      <c r="M48" s="3"/>
      <c r="N48" s="3"/>
      <c r="O48" s="117"/>
    </row>
    <row r="49" spans="1:15" ht="35.1" customHeight="1">
      <c r="A49" s="12">
        <v>43</v>
      </c>
      <c r="B49" s="2">
        <v>1621102</v>
      </c>
      <c r="C49" s="2">
        <v>1602721043</v>
      </c>
      <c r="D49" s="3" t="s">
        <v>1068</v>
      </c>
      <c r="E49" s="3" t="s">
        <v>998</v>
      </c>
      <c r="F49" s="120" t="s">
        <v>2019</v>
      </c>
      <c r="G49" s="3"/>
      <c r="H49" s="3"/>
      <c r="I49" s="3"/>
      <c r="J49" s="3"/>
      <c r="K49" s="3"/>
      <c r="L49" s="3"/>
      <c r="M49" s="3"/>
      <c r="N49" s="3"/>
      <c r="O49" s="117" t="s">
        <v>2015</v>
      </c>
    </row>
    <row r="50" spans="1:15" ht="35.1" customHeight="1">
      <c r="A50" s="12">
        <v>44</v>
      </c>
      <c r="B50" s="2">
        <v>1621037</v>
      </c>
      <c r="C50" s="2">
        <v>1602721044</v>
      </c>
      <c r="D50" s="3" t="s">
        <v>1069</v>
      </c>
      <c r="E50" s="3" t="s">
        <v>1070</v>
      </c>
      <c r="F50" s="120" t="s">
        <v>2019</v>
      </c>
      <c r="G50" s="3"/>
      <c r="H50" s="3"/>
      <c r="I50" s="3"/>
      <c r="J50" s="3"/>
      <c r="K50" s="3"/>
      <c r="L50" s="3"/>
      <c r="M50" s="3"/>
      <c r="N50" s="3"/>
      <c r="O50" s="117"/>
    </row>
    <row r="51" spans="1:15" ht="35.1" customHeight="1">
      <c r="A51" s="12">
        <v>45</v>
      </c>
      <c r="B51" s="2">
        <v>1621070</v>
      </c>
      <c r="C51" s="2">
        <v>1602721045</v>
      </c>
      <c r="D51" s="3" t="s">
        <v>1071</v>
      </c>
      <c r="E51" s="3" t="s">
        <v>1072</v>
      </c>
      <c r="F51" s="120" t="s">
        <v>2019</v>
      </c>
      <c r="G51" s="3"/>
      <c r="H51" s="3"/>
      <c r="I51" s="3"/>
      <c r="J51" s="3"/>
      <c r="K51" s="3"/>
      <c r="L51" s="3"/>
      <c r="M51" s="3"/>
      <c r="N51" s="3"/>
      <c r="O51" s="117"/>
    </row>
    <row r="52" spans="1:15" ht="35.1" customHeight="1">
      <c r="A52" s="12">
        <v>46</v>
      </c>
      <c r="B52" s="2">
        <v>1621049</v>
      </c>
      <c r="C52" s="2">
        <v>1602721046</v>
      </c>
      <c r="D52" s="3" t="s">
        <v>1073</v>
      </c>
      <c r="E52" s="3" t="s">
        <v>1074</v>
      </c>
      <c r="F52" s="120" t="s">
        <v>2019</v>
      </c>
      <c r="G52" s="119"/>
      <c r="H52" s="3"/>
      <c r="I52" s="3"/>
      <c r="J52" s="3"/>
      <c r="K52" s="3"/>
      <c r="L52" s="3"/>
      <c r="M52" s="3"/>
      <c r="N52" s="3"/>
      <c r="O52" s="117"/>
    </row>
    <row r="53" spans="1:15" ht="35.1" customHeight="1">
      <c r="A53" s="12">
        <v>47</v>
      </c>
      <c r="B53" s="2">
        <v>1621057</v>
      </c>
      <c r="C53" s="2">
        <v>1602721047</v>
      </c>
      <c r="D53" s="3" t="s">
        <v>1075</v>
      </c>
      <c r="E53" s="3" t="s">
        <v>1076</v>
      </c>
      <c r="F53" s="120" t="s">
        <v>2019</v>
      </c>
      <c r="G53" s="3"/>
      <c r="H53" s="3"/>
      <c r="I53" s="3"/>
      <c r="J53" s="3"/>
      <c r="K53" s="3"/>
      <c r="L53" s="3"/>
      <c r="M53" s="3"/>
      <c r="N53" s="3"/>
      <c r="O53" s="117"/>
    </row>
    <row r="54" spans="1:15" ht="35.1" customHeight="1">
      <c r="A54" s="12">
        <v>48</v>
      </c>
      <c r="B54" s="2">
        <v>1621073</v>
      </c>
      <c r="C54" s="2">
        <v>1602721048</v>
      </c>
      <c r="D54" s="3" t="s">
        <v>1077</v>
      </c>
      <c r="E54" s="3" t="s">
        <v>1078</v>
      </c>
      <c r="F54" s="120" t="s">
        <v>2019</v>
      </c>
      <c r="G54" s="3"/>
      <c r="H54" s="3"/>
      <c r="I54" s="3"/>
      <c r="J54" s="3"/>
      <c r="K54" s="3"/>
      <c r="L54" s="3"/>
      <c r="M54" s="3"/>
      <c r="N54" s="3"/>
      <c r="O54" s="117"/>
    </row>
    <row r="55" spans="1:15" ht="35.1" customHeight="1">
      <c r="A55" s="12">
        <v>49</v>
      </c>
      <c r="B55" s="2">
        <v>1621010</v>
      </c>
      <c r="C55" s="2">
        <v>1602721049</v>
      </c>
      <c r="D55" s="3" t="s">
        <v>1079</v>
      </c>
      <c r="E55" s="3" t="s">
        <v>1080</v>
      </c>
      <c r="F55" s="120" t="s">
        <v>2019</v>
      </c>
      <c r="G55" s="119"/>
      <c r="H55" s="3"/>
      <c r="I55" s="3"/>
      <c r="J55" s="3"/>
      <c r="K55" s="3"/>
      <c r="L55" s="3"/>
      <c r="M55" s="3"/>
      <c r="N55" s="3"/>
      <c r="O55" s="117"/>
    </row>
    <row r="56" spans="1:15" ht="35.1" customHeight="1">
      <c r="A56" s="12">
        <v>50</v>
      </c>
      <c r="B56" s="2">
        <v>1621103</v>
      </c>
      <c r="C56" s="2">
        <v>1602721050</v>
      </c>
      <c r="D56" s="119" t="s">
        <v>1081</v>
      </c>
      <c r="E56" s="119" t="s">
        <v>1082</v>
      </c>
      <c r="F56" s="120" t="s">
        <v>2019</v>
      </c>
      <c r="G56" s="3"/>
      <c r="H56" s="3"/>
      <c r="I56" s="3"/>
      <c r="J56" s="3"/>
      <c r="K56" s="3"/>
      <c r="L56" s="3"/>
      <c r="M56" s="3"/>
      <c r="N56" s="3"/>
      <c r="O56" s="117"/>
    </row>
    <row r="57" spans="1:15" ht="35.1" customHeight="1">
      <c r="A57" s="12">
        <v>51</v>
      </c>
      <c r="B57" s="2">
        <v>1621014</v>
      </c>
      <c r="C57" s="2">
        <v>1602721051</v>
      </c>
      <c r="D57" s="3" t="s">
        <v>1083</v>
      </c>
      <c r="E57" s="3" t="s">
        <v>390</v>
      </c>
      <c r="F57" s="120" t="s">
        <v>2019</v>
      </c>
      <c r="G57" s="3"/>
      <c r="H57" s="3"/>
      <c r="I57" s="3"/>
      <c r="J57" s="3"/>
      <c r="K57" s="3"/>
      <c r="L57" s="3"/>
      <c r="M57" s="3"/>
      <c r="N57" s="3"/>
      <c r="O57" s="117"/>
    </row>
    <row r="58" spans="1:15" ht="35.1" customHeight="1">
      <c r="A58" s="12">
        <v>52</v>
      </c>
      <c r="B58" s="2">
        <v>1621016</v>
      </c>
      <c r="C58" s="2">
        <v>1602721052</v>
      </c>
      <c r="D58" s="3" t="s">
        <v>1084</v>
      </c>
      <c r="E58" s="3" t="s">
        <v>413</v>
      </c>
      <c r="F58" s="120" t="s">
        <v>2019</v>
      </c>
      <c r="G58" s="3"/>
      <c r="H58" s="3"/>
      <c r="I58" s="3"/>
      <c r="J58" s="3"/>
      <c r="K58" s="3"/>
      <c r="L58" s="3"/>
      <c r="M58" s="3"/>
      <c r="N58" s="3"/>
      <c r="O58" s="117"/>
    </row>
    <row r="59" spans="1:15" ht="35.1" customHeight="1">
      <c r="A59" s="12">
        <v>53</v>
      </c>
      <c r="B59" s="2">
        <v>1621071</v>
      </c>
      <c r="C59" s="2">
        <v>1602721053</v>
      </c>
      <c r="D59" s="3" t="s">
        <v>1085</v>
      </c>
      <c r="E59" s="3" t="s">
        <v>1086</v>
      </c>
      <c r="F59" s="120" t="s">
        <v>2019</v>
      </c>
      <c r="G59" s="3"/>
      <c r="H59" s="3"/>
      <c r="I59" s="3"/>
      <c r="J59" s="3"/>
      <c r="K59" s="3"/>
      <c r="L59" s="3"/>
      <c r="M59" s="3"/>
      <c r="N59" s="3"/>
      <c r="O59" s="117"/>
    </row>
    <row r="60" spans="1:15" ht="35.1" customHeight="1">
      <c r="A60" s="12">
        <v>54</v>
      </c>
      <c r="B60" s="2">
        <v>1621001</v>
      </c>
      <c r="C60" s="2">
        <v>1602721054</v>
      </c>
      <c r="D60" s="3" t="s">
        <v>1087</v>
      </c>
      <c r="E60" s="3" t="s">
        <v>1088</v>
      </c>
      <c r="F60" s="120" t="s">
        <v>2019</v>
      </c>
      <c r="G60" s="3"/>
      <c r="H60" s="3"/>
      <c r="I60" s="3"/>
      <c r="J60" s="3"/>
      <c r="K60" s="3"/>
      <c r="L60" s="3"/>
      <c r="M60" s="3"/>
      <c r="N60" s="3"/>
      <c r="O60" s="117"/>
    </row>
    <row r="61" spans="1:15" ht="35.1" customHeight="1">
      <c r="A61" s="12">
        <v>55</v>
      </c>
      <c r="B61" s="2">
        <v>1621054</v>
      </c>
      <c r="C61" s="2">
        <v>1602721055</v>
      </c>
      <c r="D61" s="3" t="s">
        <v>1089</v>
      </c>
      <c r="E61" s="3" t="s">
        <v>1090</v>
      </c>
      <c r="F61" s="120" t="s">
        <v>2019</v>
      </c>
      <c r="G61" s="119"/>
      <c r="H61" s="3"/>
      <c r="I61" s="3"/>
      <c r="J61" s="3"/>
      <c r="K61" s="3"/>
      <c r="L61" s="3"/>
      <c r="M61" s="3"/>
      <c r="N61" s="3"/>
      <c r="O61" s="117"/>
    </row>
    <row r="62" spans="1:15" ht="35.1" customHeight="1">
      <c r="A62" s="12">
        <v>56</v>
      </c>
      <c r="B62" s="2">
        <v>1621094</v>
      </c>
      <c r="C62" s="2">
        <v>1602721056</v>
      </c>
      <c r="D62" s="3" t="s">
        <v>1091</v>
      </c>
      <c r="E62" s="3" t="s">
        <v>1092</v>
      </c>
      <c r="F62" s="120" t="s">
        <v>2019</v>
      </c>
      <c r="G62" s="119"/>
      <c r="H62" s="3"/>
      <c r="I62" s="3"/>
      <c r="J62" s="3"/>
      <c r="K62" s="3"/>
      <c r="L62" s="3"/>
      <c r="M62" s="3"/>
      <c r="N62" s="3"/>
      <c r="O62" s="117"/>
    </row>
    <row r="63" spans="1:15" ht="35.1" customHeight="1" thickBot="1">
      <c r="A63" s="19">
        <v>57</v>
      </c>
      <c r="B63" s="13">
        <v>1621052</v>
      </c>
      <c r="C63" s="13">
        <v>1602721057</v>
      </c>
      <c r="D63" s="31" t="s">
        <v>1093</v>
      </c>
      <c r="E63" s="31" t="s">
        <v>172</v>
      </c>
      <c r="F63" s="126" t="s">
        <v>2019</v>
      </c>
      <c r="G63" s="31"/>
      <c r="H63" s="31"/>
      <c r="I63" s="31"/>
      <c r="J63" s="31"/>
      <c r="K63" s="31"/>
      <c r="L63" s="31"/>
      <c r="M63" s="31"/>
      <c r="N63" s="31"/>
      <c r="O63" s="122"/>
    </row>
  </sheetData>
  <mergeCells count="17">
    <mergeCell ref="J5:K5"/>
    <mergeCell ref="L5:L6"/>
    <mergeCell ref="M5:M6"/>
    <mergeCell ref="N5:N6"/>
    <mergeCell ref="A1:P1"/>
    <mergeCell ref="A2:P2"/>
    <mergeCell ref="A3:P3"/>
    <mergeCell ref="A5:A6"/>
    <mergeCell ref="B5:B6"/>
    <mergeCell ref="C5:C6"/>
    <mergeCell ref="D5:D6"/>
    <mergeCell ref="E5:E6"/>
    <mergeCell ref="F5:F6"/>
    <mergeCell ref="G5:G6"/>
    <mergeCell ref="O5:O6"/>
    <mergeCell ref="H5:H6"/>
    <mergeCell ref="I5:I6"/>
  </mergeCells>
  <conditionalFormatting sqref="B10">
    <cfRule type="duplicateValues" dxfId="492" priority="131"/>
  </conditionalFormatting>
  <conditionalFormatting sqref="B13">
    <cfRule type="duplicateValues" dxfId="491" priority="130"/>
  </conditionalFormatting>
  <conditionalFormatting sqref="B14">
    <cfRule type="duplicateValues" dxfId="490" priority="129"/>
  </conditionalFormatting>
  <conditionalFormatting sqref="B21">
    <cfRule type="duplicateValues" dxfId="489" priority="128"/>
  </conditionalFormatting>
  <conditionalFormatting sqref="B23">
    <cfRule type="duplicateValues" dxfId="488" priority="127"/>
  </conditionalFormatting>
  <conditionalFormatting sqref="B25">
    <cfRule type="duplicateValues" dxfId="487" priority="126"/>
  </conditionalFormatting>
  <conditionalFormatting sqref="B26">
    <cfRule type="duplicateValues" dxfId="486" priority="125"/>
  </conditionalFormatting>
  <conditionalFormatting sqref="B28">
    <cfRule type="duplicateValues" dxfId="485" priority="124"/>
  </conditionalFormatting>
  <conditionalFormatting sqref="B29">
    <cfRule type="duplicateValues" dxfId="484" priority="123"/>
  </conditionalFormatting>
  <conditionalFormatting sqref="B34">
    <cfRule type="duplicateValues" dxfId="483" priority="122"/>
  </conditionalFormatting>
  <conditionalFormatting sqref="B12">
    <cfRule type="duplicateValues" dxfId="482" priority="121"/>
  </conditionalFormatting>
  <conditionalFormatting sqref="B17">
    <cfRule type="duplicateValues" dxfId="481" priority="120"/>
  </conditionalFormatting>
  <conditionalFormatting sqref="B24">
    <cfRule type="duplicateValues" dxfId="480" priority="119"/>
  </conditionalFormatting>
  <conditionalFormatting sqref="B33">
    <cfRule type="duplicateValues" dxfId="479" priority="118"/>
  </conditionalFormatting>
  <conditionalFormatting sqref="B44">
    <cfRule type="duplicateValues" dxfId="478" priority="117"/>
  </conditionalFormatting>
  <conditionalFormatting sqref="B45">
    <cfRule type="duplicateValues" dxfId="477" priority="116"/>
  </conditionalFormatting>
  <conditionalFormatting sqref="B48">
    <cfRule type="duplicateValues" dxfId="476" priority="115"/>
  </conditionalFormatting>
  <conditionalFormatting sqref="B52">
    <cfRule type="duplicateValues" dxfId="475" priority="114"/>
  </conditionalFormatting>
  <conditionalFormatting sqref="B57">
    <cfRule type="duplicateValues" dxfId="474" priority="113"/>
  </conditionalFormatting>
  <conditionalFormatting sqref="B9:C9">
    <cfRule type="duplicateValues" dxfId="473" priority="111"/>
  </conditionalFormatting>
  <conditionalFormatting sqref="B18:C18">
    <cfRule type="duplicateValues" dxfId="472" priority="110"/>
  </conditionalFormatting>
  <conditionalFormatting sqref="B24:C24">
    <cfRule type="duplicateValues" dxfId="471" priority="109"/>
  </conditionalFormatting>
  <conditionalFormatting sqref="B26:C26">
    <cfRule type="duplicateValues" dxfId="470" priority="108"/>
  </conditionalFormatting>
  <conditionalFormatting sqref="B30:C30">
    <cfRule type="duplicateValues" dxfId="469" priority="107"/>
  </conditionalFormatting>
  <conditionalFormatting sqref="B35:C35">
    <cfRule type="duplicateValues" dxfId="468" priority="106"/>
  </conditionalFormatting>
  <conditionalFormatting sqref="B36:C36">
    <cfRule type="duplicateValues" dxfId="467" priority="105"/>
  </conditionalFormatting>
  <conditionalFormatting sqref="B40:C40">
    <cfRule type="duplicateValues" dxfId="466" priority="104"/>
  </conditionalFormatting>
  <conditionalFormatting sqref="B44:C44">
    <cfRule type="duplicateValues" dxfId="465" priority="103"/>
  </conditionalFormatting>
  <conditionalFormatting sqref="B46:C46">
    <cfRule type="duplicateValues" dxfId="464" priority="102"/>
  </conditionalFormatting>
  <conditionalFormatting sqref="B50:C50">
    <cfRule type="duplicateValues" dxfId="463" priority="101"/>
  </conditionalFormatting>
  <conditionalFormatting sqref="B58:C58">
    <cfRule type="duplicateValues" dxfId="462" priority="100"/>
  </conditionalFormatting>
  <conditionalFormatting sqref="C9">
    <cfRule type="duplicateValues" dxfId="461" priority="98"/>
  </conditionalFormatting>
  <conditionalFormatting sqref="C18">
    <cfRule type="duplicateValues" dxfId="460" priority="97"/>
  </conditionalFormatting>
  <conditionalFormatting sqref="C24">
    <cfRule type="duplicateValues" dxfId="459" priority="96"/>
  </conditionalFormatting>
  <conditionalFormatting sqref="C26">
    <cfRule type="duplicateValues" dxfId="458" priority="95"/>
  </conditionalFormatting>
  <conditionalFormatting sqref="C30">
    <cfRule type="duplicateValues" dxfId="457" priority="94"/>
  </conditionalFormatting>
  <conditionalFormatting sqref="C35">
    <cfRule type="duplicateValues" dxfId="456" priority="93"/>
  </conditionalFormatting>
  <conditionalFormatting sqref="C36">
    <cfRule type="duplicateValues" dxfId="455" priority="92"/>
  </conditionalFormatting>
  <conditionalFormatting sqref="C40">
    <cfRule type="duplicateValues" dxfId="454" priority="91"/>
  </conditionalFormatting>
  <conditionalFormatting sqref="C44">
    <cfRule type="duplicateValues" dxfId="453" priority="90"/>
  </conditionalFormatting>
  <conditionalFormatting sqref="C46">
    <cfRule type="duplicateValues" dxfId="452" priority="89"/>
  </conditionalFormatting>
  <conditionalFormatting sqref="C50">
    <cfRule type="duplicateValues" dxfId="451" priority="88"/>
  </conditionalFormatting>
  <conditionalFormatting sqref="C58">
    <cfRule type="duplicateValues" dxfId="450" priority="87"/>
  </conditionalFormatting>
  <conditionalFormatting sqref="B7:C7">
    <cfRule type="duplicateValues" dxfId="449" priority="85"/>
  </conditionalFormatting>
  <conditionalFormatting sqref="B15">
    <cfRule type="duplicateValues" dxfId="448" priority="84"/>
  </conditionalFormatting>
  <conditionalFormatting sqref="B37:C37">
    <cfRule type="duplicateValues" dxfId="447" priority="83"/>
  </conditionalFormatting>
  <conditionalFormatting sqref="B53:C53">
    <cfRule type="duplicateValues" dxfId="446" priority="82"/>
  </conditionalFormatting>
  <conditionalFormatting sqref="B55:C55">
    <cfRule type="duplicateValues" dxfId="445" priority="81"/>
  </conditionalFormatting>
  <conditionalFormatting sqref="B59:C59">
    <cfRule type="duplicateValues" dxfId="444" priority="80"/>
  </conditionalFormatting>
  <conditionalFormatting sqref="B61:C61">
    <cfRule type="duplicateValues" dxfId="443" priority="79"/>
  </conditionalFormatting>
  <conditionalFormatting sqref="B62:C62">
    <cfRule type="duplicateValues" dxfId="442" priority="78"/>
  </conditionalFormatting>
  <conditionalFormatting sqref="C7">
    <cfRule type="duplicateValues" dxfId="441" priority="76"/>
  </conditionalFormatting>
  <conditionalFormatting sqref="C37">
    <cfRule type="duplicateValues" dxfId="440" priority="75"/>
  </conditionalFormatting>
  <conditionalFormatting sqref="C53">
    <cfRule type="duplicateValues" dxfId="439" priority="74"/>
  </conditionalFormatting>
  <conditionalFormatting sqref="C55">
    <cfRule type="duplicateValues" dxfId="438" priority="73"/>
  </conditionalFormatting>
  <conditionalFormatting sqref="C59">
    <cfRule type="duplicateValues" dxfId="437" priority="72"/>
  </conditionalFormatting>
  <conditionalFormatting sqref="C61">
    <cfRule type="duplicateValues" dxfId="436" priority="71"/>
  </conditionalFormatting>
  <conditionalFormatting sqref="C62">
    <cfRule type="duplicateValues" dxfId="435" priority="70"/>
  </conditionalFormatting>
  <conditionalFormatting sqref="B21:C21">
    <cfRule type="duplicateValues" dxfId="434" priority="10"/>
  </conditionalFormatting>
  <conditionalFormatting sqref="B22:C22">
    <cfRule type="duplicateValues" dxfId="433" priority="9"/>
  </conditionalFormatting>
  <conditionalFormatting sqref="B23:C23">
    <cfRule type="duplicateValues" dxfId="432" priority="8"/>
  </conditionalFormatting>
  <conditionalFormatting sqref="B25:C25">
    <cfRule type="duplicateValues" dxfId="431" priority="7"/>
  </conditionalFormatting>
  <conditionalFormatting sqref="B28:C28">
    <cfRule type="duplicateValues" dxfId="430" priority="6"/>
  </conditionalFormatting>
  <conditionalFormatting sqref="B31:C31">
    <cfRule type="duplicateValues" dxfId="429" priority="5"/>
  </conditionalFormatting>
  <conditionalFormatting sqref="B34:C34">
    <cfRule type="duplicateValues" dxfId="428" priority="4"/>
  </conditionalFormatting>
  <conditionalFormatting sqref="B41:C41">
    <cfRule type="duplicateValues" dxfId="427" priority="3"/>
  </conditionalFormatting>
  <conditionalFormatting sqref="B49:C49">
    <cfRule type="duplicateValues" dxfId="426" priority="2"/>
  </conditionalFormatting>
  <conditionalFormatting sqref="B56:C56">
    <cfRule type="duplicateValues" dxfId="425" priority="1"/>
  </conditionalFormatting>
  <printOptions horizontalCentered="1"/>
  <pageMargins left="0.5" right="0.17" top="0.65" bottom="0.65" header="0.31" footer="0.23"/>
  <pageSetup paperSize="5" scale="90" orientation="landscape" r:id="rId1"/>
  <headerFooter scaleWithDoc="0"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00B050"/>
  </sheetPr>
  <dimension ref="A1:P61"/>
  <sheetViews>
    <sheetView view="pageBreakPreview" topLeftCell="A10" zoomScale="85" zoomScaleSheetLayoutView="85" workbookViewId="0">
      <selection activeCell="E14" sqref="E14"/>
    </sheetView>
  </sheetViews>
  <sheetFormatPr defaultRowHeight="16.5"/>
  <cols>
    <col min="1" max="1" width="4.85546875" style="123" bestFit="1" customWidth="1"/>
    <col min="2" max="2" width="9.5703125" style="123" customWidth="1"/>
    <col min="3" max="3" width="14.28515625" style="123" customWidth="1"/>
    <col min="4" max="4" width="27.28515625" style="118" bestFit="1" customWidth="1"/>
    <col min="5" max="5" width="29.28515625" style="118" customWidth="1"/>
    <col min="6" max="6" width="7.42578125" style="123" bestFit="1" customWidth="1"/>
    <col min="7" max="7" width="22.140625" style="118" customWidth="1"/>
    <col min="8" max="9" width="4.85546875" style="118" customWidth="1"/>
    <col min="10" max="10" width="6.28515625" style="118" customWidth="1"/>
    <col min="11" max="12" width="9.140625" style="118"/>
    <col min="13" max="13" width="7.7109375" style="118" customWidth="1"/>
    <col min="14" max="14" width="11" style="118" customWidth="1"/>
    <col min="15" max="15" width="17.7109375" style="118" customWidth="1"/>
    <col min="16" max="16384" width="9.140625" style="118"/>
  </cols>
  <sheetData>
    <row r="1" spans="1:16" s="55" customFormat="1" ht="20.25" customHeight="1">
      <c r="A1" s="178" t="s">
        <v>1988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</row>
    <row r="2" spans="1:16" s="55" customFormat="1" ht="20.25" customHeight="1">
      <c r="A2" s="179" t="s">
        <v>1989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</row>
    <row r="3" spans="1:16" s="55" customFormat="1" ht="20.25" customHeight="1">
      <c r="A3" s="180" t="s">
        <v>2004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</row>
    <row r="4" spans="1:16" s="55" customFormat="1" ht="14.25" customHeight="1" thickBot="1">
      <c r="A4" s="112"/>
      <c r="B4" s="112"/>
      <c r="C4" s="112"/>
      <c r="D4" s="112"/>
      <c r="E4" s="112"/>
      <c r="F4" s="113"/>
      <c r="G4" s="112"/>
      <c r="H4" s="112"/>
      <c r="I4" s="112"/>
      <c r="J4" s="112"/>
      <c r="K4" s="112"/>
      <c r="L4" s="112"/>
      <c r="M4" s="112"/>
      <c r="N4" s="112"/>
      <c r="O4" s="112"/>
      <c r="P4" s="112"/>
    </row>
    <row r="5" spans="1:16" s="110" customFormat="1" ht="15" customHeight="1">
      <c r="A5" s="181" t="s">
        <v>1773</v>
      </c>
      <c r="B5" s="183" t="s">
        <v>1986</v>
      </c>
      <c r="C5" s="183" t="s">
        <v>2017</v>
      </c>
      <c r="D5" s="185" t="s">
        <v>1774</v>
      </c>
      <c r="E5" s="185" t="s">
        <v>1775</v>
      </c>
      <c r="F5" s="174" t="s">
        <v>2011</v>
      </c>
      <c r="G5" s="174" t="s">
        <v>2018</v>
      </c>
      <c r="H5" s="187" t="s">
        <v>1978</v>
      </c>
      <c r="I5" s="187" t="s">
        <v>1979</v>
      </c>
      <c r="J5" s="174" t="s">
        <v>1983</v>
      </c>
      <c r="K5" s="174"/>
      <c r="L5" s="174" t="s">
        <v>1980</v>
      </c>
      <c r="M5" s="174" t="s">
        <v>1981</v>
      </c>
      <c r="N5" s="174" t="s">
        <v>1982</v>
      </c>
      <c r="O5" s="189" t="s">
        <v>1984</v>
      </c>
    </row>
    <row r="6" spans="1:16" s="110" customFormat="1" ht="45.75" thickBot="1">
      <c r="A6" s="182"/>
      <c r="B6" s="184"/>
      <c r="C6" s="184"/>
      <c r="D6" s="186"/>
      <c r="E6" s="186"/>
      <c r="F6" s="175"/>
      <c r="G6" s="175"/>
      <c r="H6" s="188"/>
      <c r="I6" s="188"/>
      <c r="J6" s="114" t="s">
        <v>2010</v>
      </c>
      <c r="K6" s="115" t="s">
        <v>1985</v>
      </c>
      <c r="L6" s="175"/>
      <c r="M6" s="175"/>
      <c r="N6" s="175"/>
      <c r="O6" s="190"/>
    </row>
    <row r="7" spans="1:16" s="5" customFormat="1" ht="35.1" customHeight="1">
      <c r="A7" s="14">
        <v>1</v>
      </c>
      <c r="B7" s="15">
        <v>1521031</v>
      </c>
      <c r="C7" s="15">
        <v>1502721072</v>
      </c>
      <c r="D7" s="23" t="s">
        <v>2013</v>
      </c>
      <c r="E7" s="23" t="s">
        <v>991</v>
      </c>
      <c r="F7" s="116" t="s">
        <v>2014</v>
      </c>
      <c r="G7" s="116"/>
      <c r="H7" s="60"/>
      <c r="I7" s="60"/>
      <c r="J7" s="60"/>
      <c r="K7" s="60"/>
      <c r="L7" s="60"/>
      <c r="M7" s="60"/>
      <c r="N7" s="60"/>
      <c r="O7" s="61"/>
    </row>
    <row r="8" spans="1:16" ht="35.1" customHeight="1">
      <c r="A8" s="12">
        <v>2</v>
      </c>
      <c r="B8" s="2">
        <v>1621012</v>
      </c>
      <c r="C8" s="2">
        <v>1602721058</v>
      </c>
      <c r="D8" s="3" t="s">
        <v>1094</v>
      </c>
      <c r="E8" s="3" t="s">
        <v>1095</v>
      </c>
      <c r="F8" s="120" t="s">
        <v>2019</v>
      </c>
      <c r="G8" s="3"/>
      <c r="H8" s="3"/>
      <c r="I8" s="3"/>
      <c r="J8" s="3"/>
      <c r="K8" s="3"/>
      <c r="L8" s="3"/>
      <c r="M8" s="3"/>
      <c r="N8" s="3"/>
      <c r="O8" s="117"/>
    </row>
    <row r="9" spans="1:16" ht="35.1" customHeight="1">
      <c r="A9" s="12">
        <v>3</v>
      </c>
      <c r="B9" s="2">
        <v>1621092</v>
      </c>
      <c r="C9" s="2">
        <v>1602721059</v>
      </c>
      <c r="D9" s="3" t="s">
        <v>1096</v>
      </c>
      <c r="E9" s="3" t="s">
        <v>1097</v>
      </c>
      <c r="F9" s="120" t="s">
        <v>2019</v>
      </c>
      <c r="G9" s="119"/>
      <c r="H9" s="3"/>
      <c r="I9" s="3"/>
      <c r="J9" s="3"/>
      <c r="K9" s="3"/>
      <c r="L9" s="3"/>
      <c r="M9" s="3"/>
      <c r="N9" s="3"/>
      <c r="O9" s="117"/>
    </row>
    <row r="10" spans="1:16" ht="35.1" customHeight="1">
      <c r="A10" s="12">
        <v>4</v>
      </c>
      <c r="B10" s="2">
        <v>1621050</v>
      </c>
      <c r="C10" s="2">
        <v>1602721060</v>
      </c>
      <c r="D10" s="3" t="s">
        <v>1098</v>
      </c>
      <c r="E10" s="3" t="s">
        <v>1099</v>
      </c>
      <c r="F10" s="120" t="s">
        <v>2019</v>
      </c>
      <c r="G10" s="3"/>
      <c r="H10" s="3"/>
      <c r="I10" s="3"/>
      <c r="J10" s="3"/>
      <c r="K10" s="3"/>
      <c r="L10" s="3"/>
      <c r="M10" s="3"/>
      <c r="N10" s="3"/>
      <c r="O10" s="117"/>
    </row>
    <row r="11" spans="1:16" ht="35.1" customHeight="1">
      <c r="A11" s="12">
        <v>5</v>
      </c>
      <c r="B11" s="2">
        <v>1621088</v>
      </c>
      <c r="C11" s="2">
        <v>1602721061</v>
      </c>
      <c r="D11" s="3" t="s">
        <v>150</v>
      </c>
      <c r="E11" s="3" t="s">
        <v>1100</v>
      </c>
      <c r="F11" s="120" t="s">
        <v>2019</v>
      </c>
      <c r="G11" s="3"/>
      <c r="H11" s="3"/>
      <c r="I11" s="3"/>
      <c r="J11" s="3"/>
      <c r="K11" s="3"/>
      <c r="L11" s="3"/>
      <c r="M11" s="3"/>
      <c r="N11" s="3"/>
      <c r="O11" s="117"/>
    </row>
    <row r="12" spans="1:16" ht="35.1" customHeight="1">
      <c r="A12" s="12">
        <v>6</v>
      </c>
      <c r="B12" s="2">
        <v>1621011</v>
      </c>
      <c r="C12" s="2">
        <v>1602721062</v>
      </c>
      <c r="D12" s="3" t="s">
        <v>1101</v>
      </c>
      <c r="E12" s="3" t="s">
        <v>1102</v>
      </c>
      <c r="F12" s="120" t="s">
        <v>2019</v>
      </c>
      <c r="G12" s="3"/>
      <c r="H12" s="3"/>
      <c r="I12" s="3"/>
      <c r="J12" s="3"/>
      <c r="K12" s="3"/>
      <c r="L12" s="3"/>
      <c r="M12" s="3"/>
      <c r="N12" s="3"/>
      <c r="O12" s="117"/>
    </row>
    <row r="13" spans="1:16" ht="35.1" customHeight="1">
      <c r="A13" s="12">
        <v>7</v>
      </c>
      <c r="B13" s="2">
        <v>1621044</v>
      </c>
      <c r="C13" s="2">
        <v>1602721063</v>
      </c>
      <c r="D13" s="3" t="s">
        <v>416</v>
      </c>
      <c r="E13" s="3" t="s">
        <v>1103</v>
      </c>
      <c r="F13" s="120" t="s">
        <v>2019</v>
      </c>
      <c r="G13" s="3"/>
      <c r="H13" s="3"/>
      <c r="I13" s="3"/>
      <c r="J13" s="3"/>
      <c r="K13" s="3"/>
      <c r="L13" s="3"/>
      <c r="M13" s="3"/>
      <c r="N13" s="3"/>
      <c r="O13" s="117"/>
    </row>
    <row r="14" spans="1:16" ht="35.1" customHeight="1">
      <c r="A14" s="12">
        <v>8</v>
      </c>
      <c r="B14" s="2">
        <v>1621085</v>
      </c>
      <c r="C14" s="2">
        <v>1602721064</v>
      </c>
      <c r="D14" s="191" t="s">
        <v>2033</v>
      </c>
      <c r="E14" s="3" t="s">
        <v>1105</v>
      </c>
      <c r="F14" s="120" t="s">
        <v>2019</v>
      </c>
      <c r="G14" s="3"/>
      <c r="H14" s="3"/>
      <c r="I14" s="3"/>
      <c r="J14" s="3"/>
      <c r="K14" s="3"/>
      <c r="L14" s="3"/>
      <c r="M14" s="3"/>
      <c r="N14" s="3"/>
      <c r="O14" s="117"/>
    </row>
    <row r="15" spans="1:16" ht="35.1" customHeight="1">
      <c r="A15" s="12">
        <v>9</v>
      </c>
      <c r="B15" s="2">
        <v>1621104</v>
      </c>
      <c r="C15" s="2">
        <v>1602721065</v>
      </c>
      <c r="D15" s="119" t="s">
        <v>1106</v>
      </c>
      <c r="E15" s="119" t="s">
        <v>1107</v>
      </c>
      <c r="F15" s="120" t="s">
        <v>2019</v>
      </c>
      <c r="G15" s="3"/>
      <c r="H15" s="3"/>
      <c r="I15" s="3"/>
      <c r="J15" s="3"/>
      <c r="K15" s="3"/>
      <c r="L15" s="3"/>
      <c r="M15" s="3"/>
      <c r="N15" s="3"/>
      <c r="O15" s="117"/>
    </row>
    <row r="16" spans="1:16" ht="35.1" customHeight="1">
      <c r="A16" s="12">
        <v>10</v>
      </c>
      <c r="B16" s="2">
        <v>1621061</v>
      </c>
      <c r="C16" s="2">
        <v>1602721066</v>
      </c>
      <c r="D16" s="3" t="s">
        <v>81</v>
      </c>
      <c r="E16" s="3" t="s">
        <v>1108</v>
      </c>
      <c r="F16" s="120" t="s">
        <v>2019</v>
      </c>
      <c r="G16" s="3"/>
      <c r="H16" s="3"/>
      <c r="I16" s="3"/>
      <c r="J16" s="3"/>
      <c r="K16" s="3"/>
      <c r="L16" s="3"/>
      <c r="M16" s="3"/>
      <c r="N16" s="3"/>
      <c r="O16" s="117"/>
    </row>
    <row r="17" spans="1:15" ht="35.1" customHeight="1">
      <c r="A17" s="12">
        <v>11</v>
      </c>
      <c r="B17" s="2">
        <v>1621056</v>
      </c>
      <c r="C17" s="2">
        <v>1602721068</v>
      </c>
      <c r="D17" s="3" t="s">
        <v>1109</v>
      </c>
      <c r="E17" s="3" t="s">
        <v>1110</v>
      </c>
      <c r="F17" s="120" t="s">
        <v>2019</v>
      </c>
      <c r="G17" s="119"/>
      <c r="H17" s="3"/>
      <c r="I17" s="3"/>
      <c r="J17" s="3"/>
      <c r="K17" s="3"/>
      <c r="L17" s="3"/>
      <c r="M17" s="3"/>
      <c r="N17" s="3"/>
      <c r="O17" s="117"/>
    </row>
    <row r="18" spans="1:15" ht="35.1" customHeight="1">
      <c r="A18" s="12">
        <v>12</v>
      </c>
      <c r="B18" s="2">
        <v>1621033</v>
      </c>
      <c r="C18" s="2">
        <v>1602721069</v>
      </c>
      <c r="D18" s="3" t="s">
        <v>1111</v>
      </c>
      <c r="E18" s="3" t="s">
        <v>168</v>
      </c>
      <c r="F18" s="120" t="s">
        <v>2019</v>
      </c>
      <c r="G18" s="3"/>
      <c r="H18" s="3"/>
      <c r="I18" s="3"/>
      <c r="J18" s="3"/>
      <c r="K18" s="3"/>
      <c r="L18" s="3"/>
      <c r="M18" s="3"/>
      <c r="N18" s="3"/>
      <c r="O18" s="117"/>
    </row>
    <row r="19" spans="1:15" ht="35.1" customHeight="1">
      <c r="A19" s="12">
        <v>13</v>
      </c>
      <c r="B19" s="2">
        <v>1621020</v>
      </c>
      <c r="C19" s="2">
        <v>1602721070</v>
      </c>
      <c r="D19" s="3" t="s">
        <v>1112</v>
      </c>
      <c r="E19" s="3" t="s">
        <v>1113</v>
      </c>
      <c r="F19" s="120" t="s">
        <v>2019</v>
      </c>
      <c r="G19" s="119"/>
      <c r="H19" s="3"/>
      <c r="I19" s="3"/>
      <c r="J19" s="3"/>
      <c r="K19" s="3"/>
      <c r="L19" s="3"/>
      <c r="M19" s="3"/>
      <c r="N19" s="3"/>
      <c r="O19" s="117"/>
    </row>
    <row r="20" spans="1:15" ht="35.1" customHeight="1">
      <c r="A20" s="12">
        <v>14</v>
      </c>
      <c r="B20" s="2">
        <v>1621115</v>
      </c>
      <c r="C20" s="2">
        <v>1602721071</v>
      </c>
      <c r="D20" s="3" t="s">
        <v>450</v>
      </c>
      <c r="E20" s="3" t="s">
        <v>1114</v>
      </c>
      <c r="F20" s="120" t="s">
        <v>2019</v>
      </c>
      <c r="G20" s="3"/>
      <c r="H20" s="3"/>
      <c r="I20" s="3"/>
      <c r="J20" s="3"/>
      <c r="K20" s="3"/>
      <c r="L20" s="3"/>
      <c r="M20" s="3"/>
      <c r="N20" s="3"/>
      <c r="O20" s="117"/>
    </row>
    <row r="21" spans="1:15" ht="35.1" customHeight="1">
      <c r="A21" s="12">
        <v>15</v>
      </c>
      <c r="B21" s="2">
        <v>1621040</v>
      </c>
      <c r="C21" s="2">
        <v>1602721072</v>
      </c>
      <c r="D21" s="3" t="s">
        <v>1115</v>
      </c>
      <c r="E21" s="3" t="s">
        <v>1116</v>
      </c>
      <c r="F21" s="120" t="s">
        <v>2019</v>
      </c>
      <c r="G21" s="3"/>
      <c r="H21" s="3"/>
      <c r="I21" s="3"/>
      <c r="J21" s="3"/>
      <c r="K21" s="3"/>
      <c r="L21" s="3"/>
      <c r="M21" s="3"/>
      <c r="N21" s="3"/>
      <c r="O21" s="117"/>
    </row>
    <row r="22" spans="1:15" ht="35.1" customHeight="1">
      <c r="A22" s="12">
        <v>16</v>
      </c>
      <c r="B22" s="2">
        <v>1621105</v>
      </c>
      <c r="C22" s="2">
        <v>1602721073</v>
      </c>
      <c r="D22" s="3" t="s">
        <v>1117</v>
      </c>
      <c r="E22" s="3" t="s">
        <v>1118</v>
      </c>
      <c r="F22" s="120" t="s">
        <v>2019</v>
      </c>
      <c r="G22" s="3"/>
      <c r="H22" s="3"/>
      <c r="I22" s="3"/>
      <c r="J22" s="3"/>
      <c r="K22" s="3"/>
      <c r="L22" s="3"/>
      <c r="M22" s="3"/>
      <c r="N22" s="3"/>
      <c r="O22" s="117"/>
    </row>
    <row r="23" spans="1:15" ht="35.1" customHeight="1">
      <c r="A23" s="12">
        <v>17</v>
      </c>
      <c r="B23" s="2">
        <v>1621034</v>
      </c>
      <c r="C23" s="2">
        <v>1602721074</v>
      </c>
      <c r="D23" s="3" t="s">
        <v>1119</v>
      </c>
      <c r="E23" s="3" t="s">
        <v>1120</v>
      </c>
      <c r="F23" s="120" t="s">
        <v>2019</v>
      </c>
      <c r="G23" s="3"/>
      <c r="H23" s="3"/>
      <c r="I23" s="3"/>
      <c r="J23" s="3"/>
      <c r="K23" s="3"/>
      <c r="L23" s="3"/>
      <c r="M23" s="3"/>
      <c r="N23" s="3"/>
      <c r="O23" s="117"/>
    </row>
    <row r="24" spans="1:15" ht="35.1" customHeight="1">
      <c r="A24" s="12">
        <v>18</v>
      </c>
      <c r="B24" s="2">
        <v>1621106</v>
      </c>
      <c r="C24" s="2">
        <v>1602721075</v>
      </c>
      <c r="D24" s="119" t="s">
        <v>1121</v>
      </c>
      <c r="E24" s="119" t="s">
        <v>1122</v>
      </c>
      <c r="F24" s="120" t="s">
        <v>2019</v>
      </c>
      <c r="G24" s="3"/>
      <c r="H24" s="3"/>
      <c r="I24" s="3"/>
      <c r="J24" s="3"/>
      <c r="K24" s="3"/>
      <c r="L24" s="3"/>
      <c r="M24" s="3"/>
      <c r="N24" s="3"/>
      <c r="O24" s="117"/>
    </row>
    <row r="25" spans="1:15" ht="35.1" customHeight="1">
      <c r="A25" s="12">
        <v>19</v>
      </c>
      <c r="B25" s="2">
        <v>1621082</v>
      </c>
      <c r="C25" s="2">
        <v>1602721076</v>
      </c>
      <c r="D25" s="3" t="s">
        <v>1123</v>
      </c>
      <c r="E25" s="3" t="s">
        <v>1124</v>
      </c>
      <c r="F25" s="120" t="s">
        <v>2019</v>
      </c>
      <c r="G25" s="119"/>
      <c r="H25" s="3"/>
      <c r="I25" s="3"/>
      <c r="J25" s="3"/>
      <c r="K25" s="3"/>
      <c r="L25" s="3"/>
      <c r="M25" s="3"/>
      <c r="N25" s="3"/>
      <c r="O25" s="117"/>
    </row>
    <row r="26" spans="1:15" ht="35.1" customHeight="1">
      <c r="A26" s="12">
        <v>20</v>
      </c>
      <c r="B26" s="2">
        <v>1621017</v>
      </c>
      <c r="C26" s="2">
        <v>1602721077</v>
      </c>
      <c r="D26" s="3" t="s">
        <v>1125</v>
      </c>
      <c r="E26" s="3" t="s">
        <v>1126</v>
      </c>
      <c r="F26" s="120" t="s">
        <v>2019</v>
      </c>
      <c r="G26" s="3"/>
      <c r="H26" s="3"/>
      <c r="I26" s="3"/>
      <c r="J26" s="3"/>
      <c r="K26" s="3"/>
      <c r="L26" s="3"/>
      <c r="M26" s="3"/>
      <c r="N26" s="3"/>
      <c r="O26" s="117"/>
    </row>
    <row r="27" spans="1:15" ht="35.1" customHeight="1">
      <c r="A27" s="12">
        <v>21</v>
      </c>
      <c r="B27" s="2">
        <v>1621048</v>
      </c>
      <c r="C27" s="2">
        <v>1602721078</v>
      </c>
      <c r="D27" s="3" t="s">
        <v>1127</v>
      </c>
      <c r="E27" s="3" t="s">
        <v>1128</v>
      </c>
      <c r="F27" s="120" t="s">
        <v>2019</v>
      </c>
      <c r="G27" s="3"/>
      <c r="H27" s="3"/>
      <c r="I27" s="3"/>
      <c r="J27" s="3"/>
      <c r="K27" s="3"/>
      <c r="L27" s="3"/>
      <c r="M27" s="3"/>
      <c r="N27" s="3"/>
      <c r="O27" s="117"/>
    </row>
    <row r="28" spans="1:15" ht="35.1" customHeight="1">
      <c r="A28" s="12">
        <v>22</v>
      </c>
      <c r="B28" s="2">
        <v>1621064</v>
      </c>
      <c r="C28" s="2">
        <v>1602721079</v>
      </c>
      <c r="D28" s="3" t="s">
        <v>1129</v>
      </c>
      <c r="E28" s="3" t="s">
        <v>889</v>
      </c>
      <c r="F28" s="120" t="s">
        <v>2019</v>
      </c>
      <c r="G28" s="3"/>
      <c r="H28" s="3"/>
      <c r="I28" s="3"/>
      <c r="J28" s="3"/>
      <c r="K28" s="3"/>
      <c r="L28" s="3"/>
      <c r="M28" s="3"/>
      <c r="N28" s="3"/>
      <c r="O28" s="117"/>
    </row>
    <row r="29" spans="1:15" ht="35.1" customHeight="1">
      <c r="A29" s="12">
        <v>23</v>
      </c>
      <c r="B29" s="2">
        <v>1621090</v>
      </c>
      <c r="C29" s="2">
        <v>1602721080</v>
      </c>
      <c r="D29" s="3" t="s">
        <v>1130</v>
      </c>
      <c r="E29" s="3" t="s">
        <v>1131</v>
      </c>
      <c r="F29" s="120" t="s">
        <v>2019</v>
      </c>
      <c r="G29" s="119"/>
      <c r="H29" s="3"/>
      <c r="I29" s="3"/>
      <c r="J29" s="3"/>
      <c r="K29" s="3"/>
      <c r="L29" s="3"/>
      <c r="M29" s="3"/>
      <c r="N29" s="3"/>
      <c r="O29" s="117"/>
    </row>
    <row r="30" spans="1:15" ht="35.1" customHeight="1">
      <c r="A30" s="12">
        <v>24</v>
      </c>
      <c r="B30" s="2">
        <v>1621107</v>
      </c>
      <c r="C30" s="2">
        <v>1602721081</v>
      </c>
      <c r="D30" s="3" t="s">
        <v>1132</v>
      </c>
      <c r="E30" s="3" t="s">
        <v>552</v>
      </c>
      <c r="F30" s="120" t="s">
        <v>2019</v>
      </c>
      <c r="G30" s="119"/>
      <c r="H30" s="3"/>
      <c r="I30" s="3"/>
      <c r="J30" s="3"/>
      <c r="K30" s="3"/>
      <c r="L30" s="3"/>
      <c r="M30" s="3"/>
      <c r="N30" s="3"/>
      <c r="O30" s="117"/>
    </row>
    <row r="31" spans="1:15" ht="35.1" customHeight="1">
      <c r="A31" s="12">
        <v>25</v>
      </c>
      <c r="B31" s="2">
        <v>1621019</v>
      </c>
      <c r="C31" s="2">
        <v>1602721082</v>
      </c>
      <c r="D31" s="3" t="s">
        <v>1133</v>
      </c>
      <c r="E31" s="3" t="s">
        <v>1134</v>
      </c>
      <c r="F31" s="120" t="s">
        <v>2019</v>
      </c>
      <c r="G31" s="3"/>
      <c r="H31" s="3"/>
      <c r="I31" s="3"/>
      <c r="J31" s="3"/>
      <c r="K31" s="3"/>
      <c r="L31" s="3"/>
      <c r="M31" s="3"/>
      <c r="N31" s="3"/>
      <c r="O31" s="117"/>
    </row>
    <row r="32" spans="1:15" ht="35.1" customHeight="1">
      <c r="A32" s="12">
        <v>26</v>
      </c>
      <c r="B32" s="2">
        <v>1621030</v>
      </c>
      <c r="C32" s="2">
        <v>1602721083</v>
      </c>
      <c r="D32" s="3" t="s">
        <v>1135</v>
      </c>
      <c r="E32" s="3" t="s">
        <v>1136</v>
      </c>
      <c r="F32" s="120" t="s">
        <v>2019</v>
      </c>
      <c r="G32" s="3"/>
      <c r="H32" s="3"/>
      <c r="I32" s="3"/>
      <c r="J32" s="3"/>
      <c r="K32" s="3"/>
      <c r="L32" s="3"/>
      <c r="M32" s="3"/>
      <c r="N32" s="3"/>
      <c r="O32" s="117"/>
    </row>
    <row r="33" spans="1:15" ht="35.1" customHeight="1">
      <c r="A33" s="12">
        <v>27</v>
      </c>
      <c r="B33" s="2">
        <v>1621021</v>
      </c>
      <c r="C33" s="2">
        <v>1602721084</v>
      </c>
      <c r="D33" s="3" t="s">
        <v>66</v>
      </c>
      <c r="E33" s="3" t="s">
        <v>1137</v>
      </c>
      <c r="F33" s="120" t="s">
        <v>2019</v>
      </c>
      <c r="G33" s="3"/>
      <c r="H33" s="3"/>
      <c r="I33" s="3"/>
      <c r="J33" s="3"/>
      <c r="K33" s="3"/>
      <c r="L33" s="3"/>
      <c r="M33" s="3"/>
      <c r="N33" s="3"/>
      <c r="O33" s="117"/>
    </row>
    <row r="34" spans="1:15" ht="35.1" customHeight="1">
      <c r="A34" s="12">
        <v>28</v>
      </c>
      <c r="B34" s="2">
        <v>1621078</v>
      </c>
      <c r="C34" s="2">
        <v>1602721085</v>
      </c>
      <c r="D34" s="3" t="s">
        <v>1138</v>
      </c>
      <c r="E34" s="3" t="s">
        <v>1139</v>
      </c>
      <c r="F34" s="120" t="s">
        <v>2019</v>
      </c>
      <c r="G34" s="3"/>
      <c r="H34" s="3"/>
      <c r="I34" s="3"/>
      <c r="J34" s="3"/>
      <c r="K34" s="3"/>
      <c r="L34" s="3"/>
      <c r="M34" s="3"/>
      <c r="N34" s="3"/>
      <c r="O34" s="117"/>
    </row>
    <row r="35" spans="1:15" ht="35.1" customHeight="1">
      <c r="A35" s="12">
        <v>29</v>
      </c>
      <c r="B35" s="2">
        <v>1621108</v>
      </c>
      <c r="C35" s="2">
        <v>1602721086</v>
      </c>
      <c r="D35" s="3" t="s">
        <v>1140</v>
      </c>
      <c r="E35" s="3" t="s">
        <v>1141</v>
      </c>
      <c r="F35" s="120" t="s">
        <v>2019</v>
      </c>
      <c r="G35" s="3"/>
      <c r="H35" s="3"/>
      <c r="I35" s="3"/>
      <c r="J35" s="3"/>
      <c r="K35" s="3"/>
      <c r="L35" s="3"/>
      <c r="M35" s="3"/>
      <c r="N35" s="3"/>
      <c r="O35" s="117" t="s">
        <v>2015</v>
      </c>
    </row>
    <row r="36" spans="1:15" ht="35.1" customHeight="1">
      <c r="A36" s="12">
        <v>30</v>
      </c>
      <c r="B36" s="2">
        <v>1621066</v>
      </c>
      <c r="C36" s="2">
        <v>1602721087</v>
      </c>
      <c r="D36" s="3" t="s">
        <v>1142</v>
      </c>
      <c r="E36" s="3" t="s">
        <v>1143</v>
      </c>
      <c r="F36" s="120" t="s">
        <v>2019</v>
      </c>
      <c r="G36" s="3"/>
      <c r="H36" s="3"/>
      <c r="I36" s="3"/>
      <c r="J36" s="3"/>
      <c r="K36" s="3"/>
      <c r="L36" s="3"/>
      <c r="M36" s="3"/>
      <c r="N36" s="3"/>
      <c r="O36" s="117"/>
    </row>
    <row r="37" spans="1:15" ht="35.1" customHeight="1">
      <c r="A37" s="12">
        <v>31</v>
      </c>
      <c r="B37" s="2">
        <v>1621032</v>
      </c>
      <c r="C37" s="2">
        <v>1602721088</v>
      </c>
      <c r="D37" s="3" t="s">
        <v>1144</v>
      </c>
      <c r="E37" s="3" t="s">
        <v>1145</v>
      </c>
      <c r="F37" s="120" t="s">
        <v>2019</v>
      </c>
      <c r="G37" s="3"/>
      <c r="H37" s="3"/>
      <c r="I37" s="3"/>
      <c r="J37" s="3"/>
      <c r="K37" s="3"/>
      <c r="L37" s="3"/>
      <c r="M37" s="3"/>
      <c r="N37" s="3"/>
      <c r="O37" s="117"/>
    </row>
    <row r="38" spans="1:15" ht="35.1" customHeight="1">
      <c r="A38" s="12">
        <v>32</v>
      </c>
      <c r="B38" s="2">
        <v>1621080</v>
      </c>
      <c r="C38" s="2">
        <v>1602721089</v>
      </c>
      <c r="D38" s="3" t="s">
        <v>1146</v>
      </c>
      <c r="E38" s="3" t="s">
        <v>1147</v>
      </c>
      <c r="F38" s="120" t="s">
        <v>2019</v>
      </c>
      <c r="G38" s="3"/>
      <c r="H38" s="3"/>
      <c r="I38" s="3"/>
      <c r="J38" s="3"/>
      <c r="K38" s="3"/>
      <c r="L38" s="3"/>
      <c r="M38" s="3"/>
      <c r="N38" s="3"/>
      <c r="O38" s="117"/>
    </row>
    <row r="39" spans="1:15" ht="35.1" customHeight="1">
      <c r="A39" s="12">
        <v>33</v>
      </c>
      <c r="B39" s="2">
        <v>1621043</v>
      </c>
      <c r="C39" s="2">
        <v>1602721090</v>
      </c>
      <c r="D39" s="3" t="s">
        <v>1148</v>
      </c>
      <c r="E39" s="3" t="s">
        <v>1149</v>
      </c>
      <c r="F39" s="120" t="s">
        <v>2019</v>
      </c>
      <c r="G39" s="3"/>
      <c r="H39" s="3"/>
      <c r="I39" s="3"/>
      <c r="J39" s="3"/>
      <c r="K39" s="3"/>
      <c r="L39" s="3"/>
      <c r="M39" s="3"/>
      <c r="N39" s="3"/>
      <c r="O39" s="117"/>
    </row>
    <row r="40" spans="1:15" ht="35.1" customHeight="1">
      <c r="A40" s="12">
        <v>34</v>
      </c>
      <c r="B40" s="2">
        <v>1621059</v>
      </c>
      <c r="C40" s="2">
        <v>1602721091</v>
      </c>
      <c r="D40" s="3" t="s">
        <v>12</v>
      </c>
      <c r="E40" s="3" t="s">
        <v>1150</v>
      </c>
      <c r="F40" s="120" t="s">
        <v>2019</v>
      </c>
      <c r="G40" s="3"/>
      <c r="H40" s="3"/>
      <c r="I40" s="3"/>
      <c r="J40" s="3"/>
      <c r="K40" s="3"/>
      <c r="L40" s="3"/>
      <c r="M40" s="3"/>
      <c r="N40" s="3"/>
      <c r="O40" s="117"/>
    </row>
    <row r="41" spans="1:15" ht="35.1" customHeight="1">
      <c r="A41" s="12">
        <v>35</v>
      </c>
      <c r="B41" s="2">
        <v>1621045</v>
      </c>
      <c r="C41" s="2">
        <v>1602721092</v>
      </c>
      <c r="D41" s="3" t="s">
        <v>1151</v>
      </c>
      <c r="E41" s="3" t="s">
        <v>1152</v>
      </c>
      <c r="F41" s="120" t="s">
        <v>2019</v>
      </c>
      <c r="G41" s="3"/>
      <c r="H41" s="3"/>
      <c r="I41" s="3"/>
      <c r="J41" s="3"/>
      <c r="K41" s="3"/>
      <c r="L41" s="3"/>
      <c r="M41" s="3"/>
      <c r="N41" s="3"/>
      <c r="O41" s="117"/>
    </row>
    <row r="42" spans="1:15" ht="35.1" customHeight="1">
      <c r="A42" s="12">
        <v>36</v>
      </c>
      <c r="B42" s="2">
        <v>1621042</v>
      </c>
      <c r="C42" s="2">
        <v>1602721093</v>
      </c>
      <c r="D42" s="3" t="s">
        <v>1153</v>
      </c>
      <c r="E42" s="3" t="s">
        <v>1154</v>
      </c>
      <c r="F42" s="120" t="s">
        <v>2019</v>
      </c>
      <c r="G42" s="3"/>
      <c r="H42" s="3"/>
      <c r="I42" s="3"/>
      <c r="J42" s="3"/>
      <c r="K42" s="3"/>
      <c r="L42" s="3"/>
      <c r="M42" s="3"/>
      <c r="N42" s="3"/>
      <c r="O42" s="117"/>
    </row>
    <row r="43" spans="1:15" ht="35.1" customHeight="1">
      <c r="A43" s="12">
        <v>37</v>
      </c>
      <c r="B43" s="2">
        <v>1621004</v>
      </c>
      <c r="C43" s="2">
        <v>1602721094</v>
      </c>
      <c r="D43" s="3" t="s">
        <v>1155</v>
      </c>
      <c r="E43" s="3" t="s">
        <v>1156</v>
      </c>
      <c r="F43" s="120" t="s">
        <v>2019</v>
      </c>
      <c r="G43" s="3"/>
      <c r="H43" s="3"/>
      <c r="I43" s="3"/>
      <c r="J43" s="3"/>
      <c r="K43" s="3"/>
      <c r="L43" s="3"/>
      <c r="M43" s="3"/>
      <c r="N43" s="3"/>
      <c r="O43" s="117"/>
    </row>
    <row r="44" spans="1:15" ht="35.1" customHeight="1">
      <c r="A44" s="12">
        <v>38</v>
      </c>
      <c r="B44" s="2">
        <v>1621036</v>
      </c>
      <c r="C44" s="2">
        <v>1602721095</v>
      </c>
      <c r="D44" s="3" t="s">
        <v>1157</v>
      </c>
      <c r="E44" s="3" t="s">
        <v>1158</v>
      </c>
      <c r="F44" s="120" t="s">
        <v>2019</v>
      </c>
      <c r="G44" s="119"/>
      <c r="H44" s="3"/>
      <c r="I44" s="3"/>
      <c r="J44" s="3"/>
      <c r="K44" s="3"/>
      <c r="L44" s="3"/>
      <c r="M44" s="3"/>
      <c r="N44" s="3"/>
      <c r="O44" s="117"/>
    </row>
    <row r="45" spans="1:15" ht="35.1" customHeight="1">
      <c r="A45" s="12">
        <v>39</v>
      </c>
      <c r="B45" s="2">
        <v>1621041</v>
      </c>
      <c r="C45" s="2">
        <v>1602721096</v>
      </c>
      <c r="D45" s="3" t="s">
        <v>1159</v>
      </c>
      <c r="E45" s="3" t="s">
        <v>1160</v>
      </c>
      <c r="F45" s="120" t="s">
        <v>2019</v>
      </c>
      <c r="G45" s="3"/>
      <c r="H45" s="3"/>
      <c r="I45" s="3"/>
      <c r="J45" s="3"/>
      <c r="K45" s="3"/>
      <c r="L45" s="3"/>
      <c r="M45" s="3"/>
      <c r="N45" s="3"/>
      <c r="O45" s="117"/>
    </row>
    <row r="46" spans="1:15" ht="35.1" customHeight="1">
      <c r="A46" s="12">
        <v>40</v>
      </c>
      <c r="B46" s="2">
        <v>1621077</v>
      </c>
      <c r="C46" s="2">
        <v>1602721097</v>
      </c>
      <c r="D46" s="3" t="s">
        <v>1161</v>
      </c>
      <c r="E46" s="3" t="s">
        <v>1162</v>
      </c>
      <c r="F46" s="120" t="s">
        <v>2019</v>
      </c>
      <c r="G46" s="3"/>
      <c r="H46" s="3"/>
      <c r="I46" s="3"/>
      <c r="J46" s="3"/>
      <c r="K46" s="3"/>
      <c r="L46" s="3"/>
      <c r="M46" s="3"/>
      <c r="N46" s="3"/>
      <c r="O46" s="117"/>
    </row>
    <row r="47" spans="1:15" ht="35.1" customHeight="1">
      <c r="A47" s="12">
        <v>41</v>
      </c>
      <c r="B47" s="2">
        <v>1621087</v>
      </c>
      <c r="C47" s="2">
        <v>1602721098</v>
      </c>
      <c r="D47" s="3" t="s">
        <v>1163</v>
      </c>
      <c r="E47" s="3" t="s">
        <v>1164</v>
      </c>
      <c r="F47" s="120" t="s">
        <v>2019</v>
      </c>
      <c r="G47" s="3"/>
      <c r="H47" s="3"/>
      <c r="I47" s="3"/>
      <c r="J47" s="3"/>
      <c r="K47" s="3"/>
      <c r="L47" s="3"/>
      <c r="M47" s="3"/>
      <c r="N47" s="3"/>
      <c r="O47" s="117"/>
    </row>
    <row r="48" spans="1:15" ht="35.1" customHeight="1">
      <c r="A48" s="12">
        <v>42</v>
      </c>
      <c r="B48" s="2">
        <v>1621086</v>
      </c>
      <c r="C48" s="2">
        <v>1602721099</v>
      </c>
      <c r="D48" s="3" t="s">
        <v>1165</v>
      </c>
      <c r="E48" s="3" t="s">
        <v>1166</v>
      </c>
      <c r="F48" s="120" t="s">
        <v>2019</v>
      </c>
      <c r="G48" s="3"/>
      <c r="H48" s="3"/>
      <c r="I48" s="3"/>
      <c r="J48" s="3"/>
      <c r="K48" s="3"/>
      <c r="L48" s="3"/>
      <c r="M48" s="3"/>
      <c r="N48" s="3"/>
      <c r="O48" s="117"/>
    </row>
    <row r="49" spans="1:15" ht="35.1" customHeight="1">
      <c r="A49" s="12">
        <v>43</v>
      </c>
      <c r="B49" s="2">
        <v>1621109</v>
      </c>
      <c r="C49" s="2">
        <v>1602721100</v>
      </c>
      <c r="D49" s="3" t="s">
        <v>1167</v>
      </c>
      <c r="E49" s="3" t="s">
        <v>1168</v>
      </c>
      <c r="F49" s="120" t="s">
        <v>2019</v>
      </c>
      <c r="G49" s="3"/>
      <c r="H49" s="3"/>
      <c r="I49" s="3"/>
      <c r="J49" s="3"/>
      <c r="K49" s="3"/>
      <c r="L49" s="3"/>
      <c r="M49" s="3"/>
      <c r="N49" s="3"/>
      <c r="O49" s="117"/>
    </row>
    <row r="50" spans="1:15" ht="35.1" customHeight="1">
      <c r="A50" s="12">
        <v>44</v>
      </c>
      <c r="B50" s="2">
        <v>1621079</v>
      </c>
      <c r="C50" s="2">
        <v>1602721101</v>
      </c>
      <c r="D50" s="3" t="s">
        <v>1169</v>
      </c>
      <c r="E50" s="3" t="s">
        <v>1170</v>
      </c>
      <c r="F50" s="120" t="s">
        <v>2019</v>
      </c>
      <c r="G50" s="3"/>
      <c r="H50" s="3"/>
      <c r="I50" s="3"/>
      <c r="J50" s="3"/>
      <c r="K50" s="3"/>
      <c r="L50" s="3"/>
      <c r="M50" s="3"/>
      <c r="N50" s="3"/>
      <c r="O50" s="117"/>
    </row>
    <row r="51" spans="1:15" ht="35.1" customHeight="1">
      <c r="A51" s="12">
        <v>45</v>
      </c>
      <c r="B51" s="2">
        <v>1621026</v>
      </c>
      <c r="C51" s="2">
        <v>1602721102</v>
      </c>
      <c r="D51" s="3" t="s">
        <v>1171</v>
      </c>
      <c r="E51" s="3" t="s">
        <v>1172</v>
      </c>
      <c r="F51" s="120" t="s">
        <v>2019</v>
      </c>
      <c r="G51" s="3"/>
      <c r="H51" s="3"/>
      <c r="I51" s="3"/>
      <c r="J51" s="3"/>
      <c r="K51" s="3"/>
      <c r="L51" s="3"/>
      <c r="M51" s="3"/>
      <c r="N51" s="3"/>
      <c r="O51" s="117"/>
    </row>
    <row r="52" spans="1:15" ht="35.1" customHeight="1">
      <c r="A52" s="12">
        <v>46</v>
      </c>
      <c r="B52" s="2">
        <v>1621110</v>
      </c>
      <c r="C52" s="2">
        <v>1602721103</v>
      </c>
      <c r="D52" s="3" t="s">
        <v>1173</v>
      </c>
      <c r="E52" s="3" t="s">
        <v>1118</v>
      </c>
      <c r="F52" s="120" t="s">
        <v>2019</v>
      </c>
      <c r="G52" s="119"/>
      <c r="H52" s="3"/>
      <c r="I52" s="3"/>
      <c r="J52" s="3"/>
      <c r="K52" s="3"/>
      <c r="L52" s="3"/>
      <c r="M52" s="3"/>
      <c r="N52" s="3"/>
      <c r="O52" s="117"/>
    </row>
    <row r="53" spans="1:15" ht="35.1" customHeight="1">
      <c r="A53" s="12">
        <v>47</v>
      </c>
      <c r="B53" s="2">
        <v>1621083</v>
      </c>
      <c r="C53" s="2">
        <v>1602721104</v>
      </c>
      <c r="D53" s="3" t="s">
        <v>1174</v>
      </c>
      <c r="E53" s="3" t="s">
        <v>1175</v>
      </c>
      <c r="F53" s="120" t="s">
        <v>2019</v>
      </c>
      <c r="G53" s="3"/>
      <c r="H53" s="3"/>
      <c r="I53" s="3"/>
      <c r="J53" s="3"/>
      <c r="K53" s="3"/>
      <c r="L53" s="3"/>
      <c r="M53" s="3"/>
      <c r="N53" s="3"/>
      <c r="O53" s="117"/>
    </row>
    <row r="54" spans="1:15" ht="35.1" customHeight="1">
      <c r="A54" s="12">
        <v>48</v>
      </c>
      <c r="B54" s="2">
        <v>1621009</v>
      </c>
      <c r="C54" s="2">
        <v>1602721105</v>
      </c>
      <c r="D54" s="3" t="s">
        <v>180</v>
      </c>
      <c r="E54" s="3" t="s">
        <v>1176</v>
      </c>
      <c r="F54" s="120" t="s">
        <v>2019</v>
      </c>
      <c r="G54" s="3"/>
      <c r="H54" s="3"/>
      <c r="I54" s="3"/>
      <c r="J54" s="3"/>
      <c r="K54" s="3"/>
      <c r="L54" s="3"/>
      <c r="M54" s="3"/>
      <c r="N54" s="3"/>
      <c r="O54" s="117"/>
    </row>
    <row r="55" spans="1:15" ht="35.1" customHeight="1">
      <c r="A55" s="12">
        <v>49</v>
      </c>
      <c r="B55" s="2">
        <v>1621051</v>
      </c>
      <c r="C55" s="2">
        <v>1602721106</v>
      </c>
      <c r="D55" s="3" t="s">
        <v>1177</v>
      </c>
      <c r="E55" s="3" t="s">
        <v>1178</v>
      </c>
      <c r="F55" s="120" t="s">
        <v>2019</v>
      </c>
      <c r="G55" s="119"/>
      <c r="H55" s="3"/>
      <c r="I55" s="3"/>
      <c r="J55" s="3"/>
      <c r="K55" s="3"/>
      <c r="L55" s="3"/>
      <c r="M55" s="3"/>
      <c r="N55" s="3"/>
      <c r="O55" s="117"/>
    </row>
    <row r="56" spans="1:15" ht="35.1" customHeight="1">
      <c r="A56" s="12">
        <v>50</v>
      </c>
      <c r="B56" s="2">
        <v>1621028</v>
      </c>
      <c r="C56" s="2">
        <v>1602721107</v>
      </c>
      <c r="D56" s="3" t="s">
        <v>1179</v>
      </c>
      <c r="E56" s="3" t="s">
        <v>1180</v>
      </c>
      <c r="F56" s="120" t="s">
        <v>2019</v>
      </c>
      <c r="G56" s="3"/>
      <c r="H56" s="3"/>
      <c r="I56" s="3"/>
      <c r="J56" s="3"/>
      <c r="K56" s="3"/>
      <c r="L56" s="3"/>
      <c r="M56" s="3"/>
      <c r="N56" s="3"/>
      <c r="O56" s="117"/>
    </row>
    <row r="57" spans="1:15" ht="35.1" customHeight="1">
      <c r="A57" s="12">
        <v>51</v>
      </c>
      <c r="B57" s="2">
        <v>1621055</v>
      </c>
      <c r="C57" s="2">
        <v>1602721108</v>
      </c>
      <c r="D57" s="3" t="s">
        <v>1181</v>
      </c>
      <c r="E57" s="3" t="s">
        <v>1182</v>
      </c>
      <c r="F57" s="120" t="s">
        <v>2019</v>
      </c>
      <c r="G57" s="3"/>
      <c r="H57" s="3"/>
      <c r="I57" s="3"/>
      <c r="J57" s="3"/>
      <c r="K57" s="3"/>
      <c r="L57" s="3"/>
      <c r="M57" s="3"/>
      <c r="N57" s="3"/>
      <c r="O57" s="117"/>
    </row>
    <row r="58" spans="1:15" ht="35.1" customHeight="1">
      <c r="A58" s="12">
        <v>52</v>
      </c>
      <c r="B58" s="2">
        <v>1621111</v>
      </c>
      <c r="C58" s="2">
        <v>1602721109</v>
      </c>
      <c r="D58" s="119" t="s">
        <v>1183</v>
      </c>
      <c r="E58" s="119" t="s">
        <v>1184</v>
      </c>
      <c r="F58" s="120" t="s">
        <v>2019</v>
      </c>
      <c r="G58" s="3"/>
      <c r="H58" s="3"/>
      <c r="I58" s="3"/>
      <c r="J58" s="3"/>
      <c r="K58" s="3"/>
      <c r="L58" s="3"/>
      <c r="M58" s="3"/>
      <c r="N58" s="3"/>
      <c r="O58" s="117"/>
    </row>
    <row r="59" spans="1:15" ht="35.1" customHeight="1">
      <c r="A59" s="12">
        <v>53</v>
      </c>
      <c r="B59" s="2">
        <v>1621067</v>
      </c>
      <c r="C59" s="2">
        <v>1602721110</v>
      </c>
      <c r="D59" s="3" t="s">
        <v>1185</v>
      </c>
      <c r="E59" s="3" t="s">
        <v>133</v>
      </c>
      <c r="F59" s="120" t="s">
        <v>2019</v>
      </c>
      <c r="G59" s="3"/>
      <c r="H59" s="3"/>
      <c r="I59" s="3"/>
      <c r="J59" s="3"/>
      <c r="K59" s="3"/>
      <c r="L59" s="3"/>
      <c r="M59" s="3"/>
      <c r="N59" s="3"/>
      <c r="O59" s="117"/>
    </row>
    <row r="60" spans="1:15" ht="35.1" customHeight="1">
      <c r="A60" s="12">
        <v>54</v>
      </c>
      <c r="B60" s="2">
        <v>1621117</v>
      </c>
      <c r="C60" s="2">
        <v>1602721111</v>
      </c>
      <c r="D60" s="3" t="s">
        <v>1186</v>
      </c>
      <c r="E60" s="3" t="s">
        <v>1187</v>
      </c>
      <c r="F60" s="120" t="s">
        <v>2019</v>
      </c>
      <c r="G60" s="3"/>
      <c r="H60" s="3"/>
      <c r="I60" s="3"/>
      <c r="J60" s="3"/>
      <c r="K60" s="3"/>
      <c r="L60" s="3"/>
      <c r="M60" s="3"/>
      <c r="N60" s="3"/>
      <c r="O60" s="117"/>
    </row>
    <row r="61" spans="1:15" ht="35.1" customHeight="1" thickBot="1">
      <c r="A61" s="19">
        <v>55</v>
      </c>
      <c r="B61" s="13">
        <v>1621112</v>
      </c>
      <c r="C61" s="13">
        <v>1602721112</v>
      </c>
      <c r="D61" s="121" t="s">
        <v>1188</v>
      </c>
      <c r="E61" s="121" t="s">
        <v>1189</v>
      </c>
      <c r="F61" s="126" t="s">
        <v>2019</v>
      </c>
      <c r="G61" s="121"/>
      <c r="H61" s="31"/>
      <c r="I61" s="31"/>
      <c r="J61" s="31"/>
      <c r="K61" s="31"/>
      <c r="L61" s="31"/>
      <c r="M61" s="31"/>
      <c r="N61" s="31"/>
      <c r="O61" s="122"/>
    </row>
  </sheetData>
  <mergeCells count="17">
    <mergeCell ref="J5:K5"/>
    <mergeCell ref="L5:L6"/>
    <mergeCell ref="M5:M6"/>
    <mergeCell ref="N5:N6"/>
    <mergeCell ref="A1:P1"/>
    <mergeCell ref="A2:P2"/>
    <mergeCell ref="A3:P3"/>
    <mergeCell ref="A5:A6"/>
    <mergeCell ref="B5:B6"/>
    <mergeCell ref="C5:C6"/>
    <mergeCell ref="D5:D6"/>
    <mergeCell ref="E5:E6"/>
    <mergeCell ref="F5:F6"/>
    <mergeCell ref="G5:G6"/>
    <mergeCell ref="O5:O6"/>
    <mergeCell ref="H5:H6"/>
    <mergeCell ref="I5:I6"/>
  </mergeCells>
  <conditionalFormatting sqref="B10">
    <cfRule type="duplicateValues" dxfId="424" priority="131"/>
  </conditionalFormatting>
  <conditionalFormatting sqref="B13">
    <cfRule type="duplicateValues" dxfId="423" priority="130"/>
  </conditionalFormatting>
  <conditionalFormatting sqref="B14">
    <cfRule type="duplicateValues" dxfId="422" priority="129"/>
  </conditionalFormatting>
  <conditionalFormatting sqref="B21">
    <cfRule type="duplicateValues" dxfId="421" priority="128"/>
  </conditionalFormatting>
  <conditionalFormatting sqref="B23">
    <cfRule type="duplicateValues" dxfId="420" priority="127"/>
  </conditionalFormatting>
  <conditionalFormatting sqref="B25">
    <cfRule type="duplicateValues" dxfId="419" priority="126"/>
  </conditionalFormatting>
  <conditionalFormatting sqref="B26">
    <cfRule type="duplicateValues" dxfId="418" priority="125"/>
  </conditionalFormatting>
  <conditionalFormatting sqref="B28">
    <cfRule type="duplicateValues" dxfId="417" priority="124"/>
  </conditionalFormatting>
  <conditionalFormatting sqref="B29">
    <cfRule type="duplicateValues" dxfId="416" priority="123"/>
  </conditionalFormatting>
  <conditionalFormatting sqref="B34">
    <cfRule type="duplicateValues" dxfId="415" priority="122"/>
  </conditionalFormatting>
  <conditionalFormatting sqref="B12">
    <cfRule type="duplicateValues" dxfId="414" priority="121"/>
  </conditionalFormatting>
  <conditionalFormatting sqref="B17">
    <cfRule type="duplicateValues" dxfId="413" priority="120"/>
  </conditionalFormatting>
  <conditionalFormatting sqref="B24">
    <cfRule type="duplicateValues" dxfId="412" priority="119"/>
  </conditionalFormatting>
  <conditionalFormatting sqref="B33">
    <cfRule type="duplicateValues" dxfId="411" priority="118"/>
  </conditionalFormatting>
  <conditionalFormatting sqref="B44">
    <cfRule type="duplicateValues" dxfId="410" priority="117"/>
  </conditionalFormatting>
  <conditionalFormatting sqref="B45">
    <cfRule type="duplicateValues" dxfId="409" priority="116"/>
  </conditionalFormatting>
  <conditionalFormatting sqref="B48">
    <cfRule type="duplicateValues" dxfId="408" priority="115"/>
  </conditionalFormatting>
  <conditionalFormatting sqref="B52">
    <cfRule type="duplicateValues" dxfId="407" priority="114"/>
  </conditionalFormatting>
  <conditionalFormatting sqref="B57">
    <cfRule type="duplicateValues" dxfId="406" priority="113"/>
  </conditionalFormatting>
  <conditionalFormatting sqref="B9:C9">
    <cfRule type="duplicateValues" dxfId="405" priority="111"/>
  </conditionalFormatting>
  <conditionalFormatting sqref="B18:C18">
    <cfRule type="duplicateValues" dxfId="404" priority="110"/>
  </conditionalFormatting>
  <conditionalFormatting sqref="B24:C24">
    <cfRule type="duplicateValues" dxfId="403" priority="109"/>
  </conditionalFormatting>
  <conditionalFormatting sqref="B26:C26">
    <cfRule type="duplicateValues" dxfId="402" priority="108"/>
  </conditionalFormatting>
  <conditionalFormatting sqref="B30:C30">
    <cfRule type="duplicateValues" dxfId="401" priority="107"/>
  </conditionalFormatting>
  <conditionalFormatting sqref="B35:C35">
    <cfRule type="duplicateValues" dxfId="400" priority="106"/>
  </conditionalFormatting>
  <conditionalFormatting sqref="B36:C36">
    <cfRule type="duplicateValues" dxfId="399" priority="105"/>
  </conditionalFormatting>
  <conditionalFormatting sqref="B40:C40">
    <cfRule type="duplicateValues" dxfId="398" priority="104"/>
  </conditionalFormatting>
  <conditionalFormatting sqref="B44:C44">
    <cfRule type="duplicateValues" dxfId="397" priority="103"/>
  </conditionalFormatting>
  <conditionalFormatting sqref="B46:C46">
    <cfRule type="duplicateValues" dxfId="396" priority="102"/>
  </conditionalFormatting>
  <conditionalFormatting sqref="B50:C50">
    <cfRule type="duplicateValues" dxfId="395" priority="101"/>
  </conditionalFormatting>
  <conditionalFormatting sqref="B58:C58">
    <cfRule type="duplicateValues" dxfId="394" priority="100"/>
  </conditionalFormatting>
  <conditionalFormatting sqref="C9">
    <cfRule type="duplicateValues" dxfId="393" priority="98"/>
  </conditionalFormatting>
  <conditionalFormatting sqref="C18">
    <cfRule type="duplicateValues" dxfId="392" priority="97"/>
  </conditionalFormatting>
  <conditionalFormatting sqref="C24">
    <cfRule type="duplicateValues" dxfId="391" priority="96"/>
  </conditionalFormatting>
  <conditionalFormatting sqref="C26">
    <cfRule type="duplicateValues" dxfId="390" priority="95"/>
  </conditionalFormatting>
  <conditionalFormatting sqref="C30">
    <cfRule type="duplicateValues" dxfId="389" priority="94"/>
  </conditionalFormatting>
  <conditionalFormatting sqref="C35">
    <cfRule type="duplicateValues" dxfId="388" priority="93"/>
  </conditionalFormatting>
  <conditionalFormatting sqref="C36">
    <cfRule type="duplicateValues" dxfId="387" priority="92"/>
  </conditionalFormatting>
  <conditionalFormatting sqref="C40">
    <cfRule type="duplicateValues" dxfId="386" priority="91"/>
  </conditionalFormatting>
  <conditionalFormatting sqref="C44">
    <cfRule type="duplicateValues" dxfId="385" priority="90"/>
  </conditionalFormatting>
  <conditionalFormatting sqref="C46">
    <cfRule type="duplicateValues" dxfId="384" priority="89"/>
  </conditionalFormatting>
  <conditionalFormatting sqref="C50">
    <cfRule type="duplicateValues" dxfId="383" priority="88"/>
  </conditionalFormatting>
  <conditionalFormatting sqref="C58">
    <cfRule type="duplicateValues" dxfId="382" priority="87"/>
  </conditionalFormatting>
  <conditionalFormatting sqref="B7:C7">
    <cfRule type="duplicateValues" dxfId="381" priority="85"/>
  </conditionalFormatting>
  <conditionalFormatting sqref="B15">
    <cfRule type="duplicateValues" dxfId="380" priority="84"/>
  </conditionalFormatting>
  <conditionalFormatting sqref="B37:C37">
    <cfRule type="duplicateValues" dxfId="379" priority="83"/>
  </conditionalFormatting>
  <conditionalFormatting sqref="B53:C53">
    <cfRule type="duplicateValues" dxfId="378" priority="82"/>
  </conditionalFormatting>
  <conditionalFormatting sqref="B55:C55">
    <cfRule type="duplicateValues" dxfId="377" priority="81"/>
  </conditionalFormatting>
  <conditionalFormatting sqref="B59:C59">
    <cfRule type="duplicateValues" dxfId="376" priority="80"/>
  </conditionalFormatting>
  <conditionalFormatting sqref="B61:C61">
    <cfRule type="duplicateValues" dxfId="375" priority="79"/>
  </conditionalFormatting>
  <conditionalFormatting sqref="C7">
    <cfRule type="duplicateValues" dxfId="374" priority="76"/>
  </conditionalFormatting>
  <conditionalFormatting sqref="C37">
    <cfRule type="duplicateValues" dxfId="373" priority="75"/>
  </conditionalFormatting>
  <conditionalFormatting sqref="C53">
    <cfRule type="duplicateValues" dxfId="372" priority="74"/>
  </conditionalFormatting>
  <conditionalFormatting sqref="C55">
    <cfRule type="duplicateValues" dxfId="371" priority="73"/>
  </conditionalFormatting>
  <conditionalFormatting sqref="C59">
    <cfRule type="duplicateValues" dxfId="370" priority="72"/>
  </conditionalFormatting>
  <conditionalFormatting sqref="C61">
    <cfRule type="duplicateValues" dxfId="369" priority="71"/>
  </conditionalFormatting>
  <conditionalFormatting sqref="B20">
    <cfRule type="duplicateValues" dxfId="368" priority="65"/>
  </conditionalFormatting>
  <conditionalFormatting sqref="B22">
    <cfRule type="duplicateValues" dxfId="367" priority="64"/>
  </conditionalFormatting>
  <conditionalFormatting sqref="B27">
    <cfRule type="duplicateValues" dxfId="366" priority="61"/>
  </conditionalFormatting>
  <conditionalFormatting sqref="B32">
    <cfRule type="duplicateValues" dxfId="365" priority="56"/>
  </conditionalFormatting>
  <conditionalFormatting sqref="B43">
    <cfRule type="duplicateValues" dxfId="364" priority="55"/>
  </conditionalFormatting>
  <conditionalFormatting sqref="B47">
    <cfRule type="duplicateValues" dxfId="363" priority="53"/>
  </conditionalFormatting>
  <conditionalFormatting sqref="B51">
    <cfRule type="duplicateValues" dxfId="362" priority="52"/>
  </conditionalFormatting>
  <conditionalFormatting sqref="B56">
    <cfRule type="duplicateValues" dxfId="361" priority="51"/>
  </conditionalFormatting>
  <conditionalFormatting sqref="B17:C17">
    <cfRule type="duplicateValues" dxfId="360" priority="49"/>
  </conditionalFormatting>
  <conditionalFormatting sqref="B23:C23">
    <cfRule type="duplicateValues" dxfId="359" priority="48"/>
  </conditionalFormatting>
  <conditionalFormatting sqref="B25:C25">
    <cfRule type="duplicateValues" dxfId="358" priority="47"/>
  </conditionalFormatting>
  <conditionalFormatting sqref="B29:C29">
    <cfRule type="duplicateValues" dxfId="357" priority="46"/>
  </conditionalFormatting>
  <conditionalFormatting sqref="B34:C34">
    <cfRule type="duplicateValues" dxfId="356" priority="45"/>
  </conditionalFormatting>
  <conditionalFormatting sqref="B39:C39">
    <cfRule type="duplicateValues" dxfId="355" priority="43"/>
  </conditionalFormatting>
  <conditionalFormatting sqref="B43:C43">
    <cfRule type="duplicateValues" dxfId="354" priority="42"/>
  </conditionalFormatting>
  <conditionalFormatting sqref="B45:C45">
    <cfRule type="duplicateValues" dxfId="353" priority="41"/>
  </conditionalFormatting>
  <conditionalFormatting sqref="B49:C49">
    <cfRule type="duplicateValues" dxfId="352" priority="40"/>
  </conditionalFormatting>
  <conditionalFormatting sqref="B57:C57">
    <cfRule type="duplicateValues" dxfId="351" priority="39"/>
  </conditionalFormatting>
  <conditionalFormatting sqref="C17">
    <cfRule type="duplicateValues" dxfId="350" priority="37"/>
  </conditionalFormatting>
  <conditionalFormatting sqref="C23">
    <cfRule type="duplicateValues" dxfId="349" priority="36"/>
  </conditionalFormatting>
  <conditionalFormatting sqref="C25">
    <cfRule type="duplicateValues" dxfId="348" priority="35"/>
  </conditionalFormatting>
  <conditionalFormatting sqref="C29">
    <cfRule type="duplicateValues" dxfId="347" priority="34"/>
  </conditionalFormatting>
  <conditionalFormatting sqref="C34">
    <cfRule type="duplicateValues" dxfId="346" priority="33"/>
  </conditionalFormatting>
  <conditionalFormatting sqref="C39">
    <cfRule type="duplicateValues" dxfId="345" priority="31"/>
  </conditionalFormatting>
  <conditionalFormatting sqref="C43">
    <cfRule type="duplicateValues" dxfId="344" priority="30"/>
  </conditionalFormatting>
  <conditionalFormatting sqref="C45">
    <cfRule type="duplicateValues" dxfId="343" priority="29"/>
  </conditionalFormatting>
  <conditionalFormatting sqref="C49">
    <cfRule type="duplicateValues" dxfId="342" priority="28"/>
  </conditionalFormatting>
  <conditionalFormatting sqref="C57">
    <cfRule type="duplicateValues" dxfId="341" priority="27"/>
  </conditionalFormatting>
  <conditionalFormatting sqref="B52:C52">
    <cfRule type="duplicateValues" dxfId="340" priority="23"/>
  </conditionalFormatting>
  <conditionalFormatting sqref="B54:C54">
    <cfRule type="duplicateValues" dxfId="339" priority="22"/>
  </conditionalFormatting>
  <conditionalFormatting sqref="B60:C60">
    <cfRule type="duplicateValues" dxfId="338" priority="20"/>
  </conditionalFormatting>
  <conditionalFormatting sqref="C52">
    <cfRule type="duplicateValues" dxfId="337" priority="16"/>
  </conditionalFormatting>
  <conditionalFormatting sqref="C54">
    <cfRule type="duplicateValues" dxfId="336" priority="15"/>
  </conditionalFormatting>
  <conditionalFormatting sqref="C60">
    <cfRule type="duplicateValues" dxfId="335" priority="13"/>
  </conditionalFormatting>
  <conditionalFormatting sqref="B20:C20">
    <cfRule type="duplicateValues" dxfId="334" priority="11"/>
  </conditionalFormatting>
  <conditionalFormatting sqref="B21:C21">
    <cfRule type="duplicateValues" dxfId="333" priority="10"/>
  </conditionalFormatting>
  <conditionalFormatting sqref="B22:C22">
    <cfRule type="duplicateValues" dxfId="332" priority="9"/>
  </conditionalFormatting>
  <conditionalFormatting sqref="B27:C27">
    <cfRule type="duplicateValues" dxfId="331" priority="7"/>
  </conditionalFormatting>
  <conditionalFormatting sqref="B33:C33">
    <cfRule type="duplicateValues" dxfId="330" priority="5"/>
  </conditionalFormatting>
  <conditionalFormatting sqref="B48:C48">
    <cfRule type="duplicateValues" dxfId="329" priority="3"/>
  </conditionalFormatting>
  <conditionalFormatting sqref="B15:C15">
    <cfRule type="duplicateValues" dxfId="328" priority="1"/>
  </conditionalFormatting>
  <printOptions horizontalCentered="1"/>
  <pageMargins left="0.5" right="0.17" top="0.65" bottom="0.56000000000000005" header="0.31" footer="0.23"/>
  <pageSetup paperSize="5" scale="90" orientation="landscape" r:id="rId1"/>
  <headerFooter scaleWithDoc="0"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rgb="FF00B050"/>
  </sheetPr>
  <dimension ref="A1:P67"/>
  <sheetViews>
    <sheetView view="pageBreakPreview" topLeftCell="A58" zoomScale="85" zoomScaleSheetLayoutView="85" workbookViewId="0">
      <selection activeCell="G14" sqref="G14"/>
    </sheetView>
  </sheetViews>
  <sheetFormatPr defaultRowHeight="16.5"/>
  <cols>
    <col min="1" max="1" width="4.85546875" style="123" bestFit="1" customWidth="1"/>
    <col min="2" max="2" width="9.5703125" style="123" customWidth="1"/>
    <col min="3" max="3" width="14.28515625" style="123" customWidth="1"/>
    <col min="4" max="4" width="27.28515625" style="118" bestFit="1" customWidth="1"/>
    <col min="5" max="5" width="29.28515625" style="118" customWidth="1"/>
    <col min="6" max="6" width="7.42578125" style="123" bestFit="1" customWidth="1"/>
    <col min="7" max="7" width="22.140625" style="118" customWidth="1"/>
    <col min="8" max="9" width="4.85546875" style="118" customWidth="1"/>
    <col min="10" max="10" width="6.28515625" style="118" customWidth="1"/>
    <col min="11" max="12" width="9.140625" style="118"/>
    <col min="13" max="13" width="7.7109375" style="118" customWidth="1"/>
    <col min="14" max="14" width="11" style="118" customWidth="1"/>
    <col min="15" max="15" width="17.7109375" style="118" customWidth="1"/>
    <col min="16" max="16384" width="9.140625" style="118"/>
  </cols>
  <sheetData>
    <row r="1" spans="1:16" s="55" customFormat="1" ht="20.25" customHeight="1">
      <c r="A1" s="178" t="s">
        <v>1988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</row>
    <row r="2" spans="1:16" s="55" customFormat="1" ht="20.25" customHeight="1">
      <c r="A2" s="179" t="s">
        <v>1989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</row>
    <row r="3" spans="1:16" s="55" customFormat="1" ht="20.25" customHeight="1">
      <c r="A3" s="180" t="s">
        <v>2005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</row>
    <row r="4" spans="1:16" s="55" customFormat="1" ht="14.25" customHeight="1" thickBot="1">
      <c r="A4" s="112"/>
      <c r="B4" s="112"/>
      <c r="C4" s="112"/>
      <c r="D4" s="112"/>
      <c r="E4" s="112"/>
      <c r="F4" s="113"/>
      <c r="G4" s="112"/>
      <c r="H4" s="112"/>
      <c r="I4" s="112"/>
      <c r="J4" s="112"/>
      <c r="K4" s="112"/>
      <c r="L4" s="112"/>
      <c r="M4" s="112"/>
      <c r="N4" s="112"/>
      <c r="O4" s="112"/>
      <c r="P4" s="112"/>
    </row>
    <row r="5" spans="1:16" s="110" customFormat="1" ht="15" customHeight="1">
      <c r="A5" s="181" t="s">
        <v>1773</v>
      </c>
      <c r="B5" s="183" t="s">
        <v>1986</v>
      </c>
      <c r="C5" s="183" t="s">
        <v>2017</v>
      </c>
      <c r="D5" s="185" t="s">
        <v>1774</v>
      </c>
      <c r="E5" s="185" t="s">
        <v>1775</v>
      </c>
      <c r="F5" s="174" t="s">
        <v>2011</v>
      </c>
      <c r="G5" s="174" t="s">
        <v>2018</v>
      </c>
      <c r="H5" s="187" t="s">
        <v>1978</v>
      </c>
      <c r="I5" s="187" t="s">
        <v>1979</v>
      </c>
      <c r="J5" s="174" t="s">
        <v>1983</v>
      </c>
      <c r="K5" s="174"/>
      <c r="L5" s="174" t="s">
        <v>1980</v>
      </c>
      <c r="M5" s="174" t="s">
        <v>1981</v>
      </c>
      <c r="N5" s="174" t="s">
        <v>1982</v>
      </c>
      <c r="O5" s="189" t="s">
        <v>1984</v>
      </c>
    </row>
    <row r="6" spans="1:16" s="110" customFormat="1" ht="45.75" thickBot="1">
      <c r="A6" s="182"/>
      <c r="B6" s="184"/>
      <c r="C6" s="184"/>
      <c r="D6" s="186"/>
      <c r="E6" s="186"/>
      <c r="F6" s="175"/>
      <c r="G6" s="175"/>
      <c r="H6" s="188"/>
      <c r="I6" s="188"/>
      <c r="J6" s="114" t="s">
        <v>2010</v>
      </c>
      <c r="K6" s="115" t="s">
        <v>1985</v>
      </c>
      <c r="L6" s="175"/>
      <c r="M6" s="175"/>
      <c r="N6" s="175"/>
      <c r="O6" s="190"/>
    </row>
    <row r="7" spans="1:16" s="5" customFormat="1" ht="35.1" customHeight="1">
      <c r="A7" s="26">
        <v>1</v>
      </c>
      <c r="B7" s="15">
        <v>1613118</v>
      </c>
      <c r="C7" s="21">
        <v>1602713001</v>
      </c>
      <c r="D7" s="23" t="s">
        <v>760</v>
      </c>
      <c r="E7" s="22" t="s">
        <v>761</v>
      </c>
      <c r="F7" s="21" t="s">
        <v>2019</v>
      </c>
      <c r="G7" s="27"/>
      <c r="H7" s="70"/>
      <c r="I7" s="70"/>
      <c r="J7" s="70"/>
      <c r="K7" s="70"/>
      <c r="L7" s="70"/>
      <c r="M7" s="70"/>
      <c r="N7" s="70"/>
      <c r="O7" s="71"/>
    </row>
    <row r="8" spans="1:16" ht="35.1" customHeight="1">
      <c r="A8" s="24">
        <v>2</v>
      </c>
      <c r="B8" s="1">
        <v>1613031</v>
      </c>
      <c r="C8" s="1">
        <v>1602713002</v>
      </c>
      <c r="D8" s="10" t="s">
        <v>754</v>
      </c>
      <c r="E8" s="10" t="s">
        <v>755</v>
      </c>
      <c r="F8" s="21" t="s">
        <v>2019</v>
      </c>
      <c r="G8" s="10"/>
      <c r="H8" s="7"/>
      <c r="I8" s="7"/>
      <c r="J8" s="7"/>
      <c r="K8" s="7"/>
      <c r="L8" s="7"/>
      <c r="M8" s="7"/>
      <c r="N8" s="7"/>
      <c r="O8" s="57"/>
    </row>
    <row r="9" spans="1:16" ht="35.1" customHeight="1">
      <c r="A9" s="24">
        <v>3</v>
      </c>
      <c r="B9" s="2">
        <v>1613099</v>
      </c>
      <c r="C9" s="1">
        <v>1602713003</v>
      </c>
      <c r="D9" s="28" t="s">
        <v>756</v>
      </c>
      <c r="E9" s="28" t="s">
        <v>757</v>
      </c>
      <c r="F9" s="21" t="s">
        <v>2019</v>
      </c>
      <c r="G9" s="28"/>
      <c r="H9" s="7"/>
      <c r="I9" s="7"/>
      <c r="J9" s="7"/>
      <c r="K9" s="7"/>
      <c r="L9" s="7"/>
      <c r="M9" s="7"/>
      <c r="N9" s="7"/>
      <c r="O9" s="57"/>
    </row>
    <row r="10" spans="1:16" ht="35.1" customHeight="1">
      <c r="A10" s="24">
        <v>4</v>
      </c>
      <c r="B10" s="2">
        <v>1613100</v>
      </c>
      <c r="C10" s="1">
        <v>1602713004</v>
      </c>
      <c r="D10" s="28" t="s">
        <v>758</v>
      </c>
      <c r="E10" s="28" t="s">
        <v>759</v>
      </c>
      <c r="F10" s="21" t="s">
        <v>2019</v>
      </c>
      <c r="G10" s="10"/>
      <c r="H10" s="7"/>
      <c r="I10" s="7"/>
      <c r="J10" s="7"/>
      <c r="K10" s="7"/>
      <c r="L10" s="7"/>
      <c r="M10" s="7"/>
      <c r="N10" s="7"/>
      <c r="O10" s="57"/>
    </row>
    <row r="11" spans="1:16" ht="35.1" customHeight="1">
      <c r="A11" s="24">
        <v>5</v>
      </c>
      <c r="B11" s="1">
        <v>1613093</v>
      </c>
      <c r="C11" s="1">
        <v>1602713005</v>
      </c>
      <c r="D11" s="10" t="s">
        <v>762</v>
      </c>
      <c r="E11" s="10" t="s">
        <v>763</v>
      </c>
      <c r="F11" s="21" t="s">
        <v>2019</v>
      </c>
      <c r="G11" s="10"/>
      <c r="H11" s="7"/>
      <c r="I11" s="7"/>
      <c r="J11" s="7"/>
      <c r="K11" s="7"/>
      <c r="L11" s="7"/>
      <c r="M11" s="7"/>
      <c r="N11" s="7"/>
      <c r="O11" s="57"/>
    </row>
    <row r="12" spans="1:16" ht="35.1" customHeight="1">
      <c r="A12" s="24">
        <v>6</v>
      </c>
      <c r="B12" s="1">
        <v>1613075</v>
      </c>
      <c r="C12" s="1">
        <v>1602713006</v>
      </c>
      <c r="D12" s="10" t="s">
        <v>764</v>
      </c>
      <c r="E12" s="10" t="s">
        <v>765</v>
      </c>
      <c r="F12" s="21" t="s">
        <v>2019</v>
      </c>
      <c r="G12" s="10"/>
      <c r="H12" s="7"/>
      <c r="I12" s="7"/>
      <c r="J12" s="7"/>
      <c r="K12" s="7"/>
      <c r="L12" s="7"/>
      <c r="M12" s="7"/>
      <c r="N12" s="7"/>
      <c r="O12" s="57"/>
    </row>
    <row r="13" spans="1:16" ht="35.1" customHeight="1">
      <c r="A13" s="24">
        <v>7</v>
      </c>
      <c r="B13" s="1">
        <v>1613098</v>
      </c>
      <c r="C13" s="1">
        <v>1602713007</v>
      </c>
      <c r="D13" s="10" t="s">
        <v>62</v>
      </c>
      <c r="E13" s="10" t="s">
        <v>766</v>
      </c>
      <c r="F13" s="21" t="s">
        <v>2019</v>
      </c>
      <c r="G13" s="10"/>
      <c r="H13" s="7"/>
      <c r="I13" s="7"/>
      <c r="J13" s="7"/>
      <c r="K13" s="7"/>
      <c r="L13" s="7"/>
      <c r="M13" s="7"/>
      <c r="N13" s="7"/>
      <c r="O13" s="57"/>
    </row>
    <row r="14" spans="1:16" ht="35.1" customHeight="1">
      <c r="A14" s="24">
        <v>8</v>
      </c>
      <c r="B14" s="1">
        <v>1613030</v>
      </c>
      <c r="C14" s="1">
        <v>1602713008</v>
      </c>
      <c r="D14" s="10" t="s">
        <v>767</v>
      </c>
      <c r="E14" s="10" t="s">
        <v>768</v>
      </c>
      <c r="F14" s="21" t="s">
        <v>2019</v>
      </c>
      <c r="G14" s="10"/>
      <c r="H14" s="7"/>
      <c r="I14" s="7"/>
      <c r="J14" s="7"/>
      <c r="K14" s="7"/>
      <c r="L14" s="7"/>
      <c r="M14" s="7"/>
      <c r="N14" s="7"/>
      <c r="O14" s="57"/>
    </row>
    <row r="15" spans="1:16" ht="35.1" customHeight="1">
      <c r="A15" s="24">
        <v>9</v>
      </c>
      <c r="B15" s="1">
        <v>1613027</v>
      </c>
      <c r="C15" s="1">
        <v>1602713009</v>
      </c>
      <c r="D15" s="10" t="s">
        <v>769</v>
      </c>
      <c r="E15" s="10" t="s">
        <v>770</v>
      </c>
      <c r="F15" s="21" t="s">
        <v>2019</v>
      </c>
      <c r="G15" s="10"/>
      <c r="H15" s="7"/>
      <c r="I15" s="7"/>
      <c r="J15" s="7"/>
      <c r="K15" s="7"/>
      <c r="L15" s="7"/>
      <c r="M15" s="7"/>
      <c r="N15" s="7"/>
      <c r="O15" s="57"/>
    </row>
    <row r="16" spans="1:16" ht="35.1" customHeight="1">
      <c r="A16" s="24">
        <v>10</v>
      </c>
      <c r="B16" s="1">
        <v>1613057</v>
      </c>
      <c r="C16" s="1">
        <v>1602713010</v>
      </c>
      <c r="D16" s="10" t="s">
        <v>771</v>
      </c>
      <c r="E16" s="10" t="s">
        <v>772</v>
      </c>
      <c r="F16" s="21" t="s">
        <v>2019</v>
      </c>
      <c r="G16" s="10"/>
      <c r="H16" s="7"/>
      <c r="I16" s="7"/>
      <c r="J16" s="7"/>
      <c r="K16" s="7"/>
      <c r="L16" s="7"/>
      <c r="M16" s="7"/>
      <c r="N16" s="7"/>
      <c r="O16" s="57"/>
    </row>
    <row r="17" spans="1:15" ht="35.1" customHeight="1">
      <c r="A17" s="24">
        <v>11</v>
      </c>
      <c r="B17" s="1">
        <v>1613065</v>
      </c>
      <c r="C17" s="1">
        <v>1602713011</v>
      </c>
      <c r="D17" s="10" t="s">
        <v>773</v>
      </c>
      <c r="E17" s="10" t="s">
        <v>774</v>
      </c>
      <c r="F17" s="21" t="s">
        <v>2019</v>
      </c>
      <c r="G17" s="28"/>
      <c r="H17" s="7"/>
      <c r="I17" s="7"/>
      <c r="J17" s="7"/>
      <c r="K17" s="7"/>
      <c r="L17" s="7"/>
      <c r="M17" s="7"/>
      <c r="N17" s="7"/>
      <c r="O17" s="57"/>
    </row>
    <row r="18" spans="1:15" ht="35.1" customHeight="1">
      <c r="A18" s="24">
        <v>12</v>
      </c>
      <c r="B18" s="2">
        <v>1613119</v>
      </c>
      <c r="C18" s="1">
        <v>1602713012</v>
      </c>
      <c r="D18" s="3" t="s">
        <v>775</v>
      </c>
      <c r="E18" s="3" t="s">
        <v>776</v>
      </c>
      <c r="F18" s="21" t="s">
        <v>2019</v>
      </c>
      <c r="G18" s="10"/>
      <c r="H18" s="7"/>
      <c r="I18" s="7"/>
      <c r="J18" s="7"/>
      <c r="K18" s="7"/>
      <c r="L18" s="7"/>
      <c r="M18" s="7"/>
      <c r="N18" s="7"/>
      <c r="O18" s="57"/>
    </row>
    <row r="19" spans="1:15" ht="35.1" customHeight="1">
      <c r="A19" s="24">
        <v>13</v>
      </c>
      <c r="B19" s="1">
        <v>1613085</v>
      </c>
      <c r="C19" s="1">
        <v>1602713013</v>
      </c>
      <c r="D19" s="10" t="s">
        <v>777</v>
      </c>
      <c r="E19" s="10" t="s">
        <v>778</v>
      </c>
      <c r="F19" s="21" t="s">
        <v>2019</v>
      </c>
      <c r="G19" s="28"/>
      <c r="H19" s="7"/>
      <c r="I19" s="7"/>
      <c r="J19" s="7"/>
      <c r="K19" s="7"/>
      <c r="L19" s="7"/>
      <c r="M19" s="7"/>
      <c r="N19" s="7"/>
      <c r="O19" s="57"/>
    </row>
    <row r="20" spans="1:15" ht="35.1" customHeight="1">
      <c r="A20" s="24">
        <v>14</v>
      </c>
      <c r="B20" s="2">
        <v>1613120</v>
      </c>
      <c r="C20" s="1">
        <v>1602713014</v>
      </c>
      <c r="D20" s="10" t="s">
        <v>318</v>
      </c>
      <c r="E20" s="10" t="s">
        <v>779</v>
      </c>
      <c r="F20" s="21" t="s">
        <v>2019</v>
      </c>
      <c r="G20" s="10"/>
      <c r="H20" s="7"/>
      <c r="I20" s="7"/>
      <c r="J20" s="7"/>
      <c r="K20" s="7"/>
      <c r="L20" s="7"/>
      <c r="M20" s="7"/>
      <c r="N20" s="7"/>
      <c r="O20" s="57"/>
    </row>
    <row r="21" spans="1:15" ht="35.1" customHeight="1">
      <c r="A21" s="24">
        <v>15</v>
      </c>
      <c r="B21" s="1">
        <v>1613021</v>
      </c>
      <c r="C21" s="1">
        <v>1602713015</v>
      </c>
      <c r="D21" s="10" t="s">
        <v>780</v>
      </c>
      <c r="E21" s="10" t="s">
        <v>781</v>
      </c>
      <c r="F21" s="21" t="s">
        <v>2019</v>
      </c>
      <c r="G21" s="10"/>
      <c r="H21" s="7"/>
      <c r="I21" s="7"/>
      <c r="J21" s="7"/>
      <c r="K21" s="7"/>
      <c r="L21" s="7"/>
      <c r="M21" s="7"/>
      <c r="N21" s="7"/>
      <c r="O21" s="57"/>
    </row>
    <row r="22" spans="1:15" ht="35.1" customHeight="1">
      <c r="A22" s="24">
        <v>16</v>
      </c>
      <c r="B22" s="1">
        <v>1613132</v>
      </c>
      <c r="C22" s="1">
        <v>1602713016</v>
      </c>
      <c r="D22" s="10" t="s">
        <v>782</v>
      </c>
      <c r="E22" s="10" t="s">
        <v>783</v>
      </c>
      <c r="F22" s="21" t="s">
        <v>2019</v>
      </c>
      <c r="G22" s="10"/>
      <c r="H22" s="7"/>
      <c r="I22" s="7"/>
      <c r="J22" s="7"/>
      <c r="K22" s="7"/>
      <c r="L22" s="7"/>
      <c r="M22" s="7"/>
      <c r="N22" s="7"/>
      <c r="O22" s="57"/>
    </row>
    <row r="23" spans="1:15" ht="35.1" customHeight="1">
      <c r="A23" s="24">
        <v>17</v>
      </c>
      <c r="B23" s="1">
        <v>1613061</v>
      </c>
      <c r="C23" s="1">
        <v>1602713017</v>
      </c>
      <c r="D23" s="10" t="s">
        <v>784</v>
      </c>
      <c r="E23" s="10" t="s">
        <v>785</v>
      </c>
      <c r="F23" s="21" t="s">
        <v>2019</v>
      </c>
      <c r="G23" s="10"/>
      <c r="H23" s="7"/>
      <c r="I23" s="7"/>
      <c r="J23" s="7"/>
      <c r="K23" s="7"/>
      <c r="L23" s="7"/>
      <c r="M23" s="7"/>
      <c r="N23" s="7"/>
      <c r="O23" s="57"/>
    </row>
    <row r="24" spans="1:15" ht="35.1" customHeight="1">
      <c r="A24" s="24">
        <v>18</v>
      </c>
      <c r="B24" s="1">
        <v>1613090</v>
      </c>
      <c r="C24" s="1">
        <v>1602713018</v>
      </c>
      <c r="D24" s="10" t="s">
        <v>786</v>
      </c>
      <c r="E24" s="10" t="s">
        <v>787</v>
      </c>
      <c r="F24" s="21" t="s">
        <v>2019</v>
      </c>
      <c r="G24" s="10"/>
      <c r="H24" s="7"/>
      <c r="I24" s="7"/>
      <c r="J24" s="7"/>
      <c r="K24" s="7"/>
      <c r="L24" s="7"/>
      <c r="M24" s="7"/>
      <c r="N24" s="7"/>
      <c r="O24" s="57"/>
    </row>
    <row r="25" spans="1:15" ht="35.1" customHeight="1">
      <c r="A25" s="24">
        <v>19</v>
      </c>
      <c r="B25" s="1">
        <v>1613063</v>
      </c>
      <c r="C25" s="1">
        <v>1602713019</v>
      </c>
      <c r="D25" s="10" t="s">
        <v>788</v>
      </c>
      <c r="E25" s="10" t="s">
        <v>789</v>
      </c>
      <c r="F25" s="21" t="s">
        <v>2019</v>
      </c>
      <c r="G25" s="28"/>
      <c r="H25" s="7"/>
      <c r="I25" s="7"/>
      <c r="J25" s="7"/>
      <c r="K25" s="7"/>
      <c r="L25" s="7"/>
      <c r="M25" s="7"/>
      <c r="N25" s="7"/>
      <c r="O25" s="57"/>
    </row>
    <row r="26" spans="1:15" ht="35.1" customHeight="1">
      <c r="A26" s="24">
        <v>20</v>
      </c>
      <c r="B26" s="1">
        <v>1613052</v>
      </c>
      <c r="C26" s="1">
        <v>1602713020</v>
      </c>
      <c r="D26" s="10" t="s">
        <v>790</v>
      </c>
      <c r="E26" s="10" t="s">
        <v>791</v>
      </c>
      <c r="F26" s="21" t="s">
        <v>2019</v>
      </c>
      <c r="G26" s="10"/>
      <c r="H26" s="7"/>
      <c r="I26" s="7"/>
      <c r="J26" s="7"/>
      <c r="K26" s="7"/>
      <c r="L26" s="7"/>
      <c r="M26" s="7"/>
      <c r="N26" s="7"/>
      <c r="O26" s="57"/>
    </row>
    <row r="27" spans="1:15" ht="35.1" customHeight="1">
      <c r="A27" s="24">
        <v>21</v>
      </c>
      <c r="B27" s="1">
        <v>1613012</v>
      </c>
      <c r="C27" s="1">
        <v>1602713021</v>
      </c>
      <c r="D27" s="10" t="s">
        <v>792</v>
      </c>
      <c r="E27" s="10" t="s">
        <v>793</v>
      </c>
      <c r="F27" s="21" t="s">
        <v>2019</v>
      </c>
      <c r="G27" s="10"/>
      <c r="H27" s="7"/>
      <c r="I27" s="7"/>
      <c r="J27" s="7"/>
      <c r="K27" s="7"/>
      <c r="L27" s="7"/>
      <c r="M27" s="7"/>
      <c r="N27" s="7"/>
      <c r="O27" s="57"/>
    </row>
    <row r="28" spans="1:15" ht="35.1" customHeight="1">
      <c r="A28" s="24">
        <v>22</v>
      </c>
      <c r="B28" s="1">
        <v>1613089</v>
      </c>
      <c r="C28" s="1">
        <v>1602713022</v>
      </c>
      <c r="D28" s="10" t="s">
        <v>794</v>
      </c>
      <c r="E28" s="10" t="s">
        <v>795</v>
      </c>
      <c r="F28" s="21" t="s">
        <v>2019</v>
      </c>
      <c r="G28" s="10"/>
      <c r="H28" s="7"/>
      <c r="I28" s="7"/>
      <c r="J28" s="7"/>
      <c r="K28" s="7"/>
      <c r="L28" s="7"/>
      <c r="M28" s="7"/>
      <c r="N28" s="7"/>
      <c r="O28" s="57"/>
    </row>
    <row r="29" spans="1:15" ht="35.1" customHeight="1">
      <c r="A29" s="24">
        <v>23</v>
      </c>
      <c r="B29" s="1">
        <v>1613081</v>
      </c>
      <c r="C29" s="1">
        <v>1602713023</v>
      </c>
      <c r="D29" s="10" t="s">
        <v>796</v>
      </c>
      <c r="E29" s="10" t="s">
        <v>797</v>
      </c>
      <c r="F29" s="21" t="s">
        <v>2019</v>
      </c>
      <c r="G29" s="28"/>
      <c r="H29" s="7"/>
      <c r="I29" s="7"/>
      <c r="J29" s="7"/>
      <c r="K29" s="7"/>
      <c r="L29" s="7"/>
      <c r="M29" s="7"/>
      <c r="N29" s="7"/>
      <c r="O29" s="57"/>
    </row>
    <row r="30" spans="1:15" ht="35.1" customHeight="1">
      <c r="A30" s="24">
        <v>24</v>
      </c>
      <c r="B30" s="1">
        <v>1613078</v>
      </c>
      <c r="C30" s="1">
        <v>1602713024</v>
      </c>
      <c r="D30" s="10" t="s">
        <v>798</v>
      </c>
      <c r="E30" s="10" t="s">
        <v>799</v>
      </c>
      <c r="F30" s="21" t="s">
        <v>2019</v>
      </c>
      <c r="G30" s="28"/>
      <c r="H30" s="7"/>
      <c r="I30" s="7"/>
      <c r="J30" s="7"/>
      <c r="K30" s="7"/>
      <c r="L30" s="7"/>
      <c r="M30" s="7"/>
      <c r="N30" s="7"/>
      <c r="O30" s="57"/>
    </row>
    <row r="31" spans="1:15" ht="35.1" customHeight="1">
      <c r="A31" s="24">
        <v>25</v>
      </c>
      <c r="B31" s="1">
        <v>1613038</v>
      </c>
      <c r="C31" s="1">
        <v>1602713025</v>
      </c>
      <c r="D31" s="10" t="s">
        <v>800</v>
      </c>
      <c r="E31" s="10" t="s">
        <v>801</v>
      </c>
      <c r="F31" s="21" t="s">
        <v>2019</v>
      </c>
      <c r="G31" s="10"/>
      <c r="H31" s="7"/>
      <c r="I31" s="7"/>
      <c r="J31" s="7"/>
      <c r="K31" s="7"/>
      <c r="L31" s="7"/>
      <c r="M31" s="7"/>
      <c r="N31" s="7"/>
      <c r="O31" s="57"/>
    </row>
    <row r="32" spans="1:15" ht="35.1" customHeight="1">
      <c r="A32" s="24">
        <v>26</v>
      </c>
      <c r="B32" s="1">
        <v>1613068</v>
      </c>
      <c r="C32" s="1">
        <v>1602713026</v>
      </c>
      <c r="D32" s="10" t="s">
        <v>802</v>
      </c>
      <c r="E32" s="10" t="s">
        <v>803</v>
      </c>
      <c r="F32" s="21" t="s">
        <v>2019</v>
      </c>
      <c r="G32" s="10"/>
      <c r="H32" s="7"/>
      <c r="I32" s="7"/>
      <c r="J32" s="7"/>
      <c r="K32" s="7"/>
      <c r="L32" s="7"/>
      <c r="M32" s="7"/>
      <c r="N32" s="7"/>
      <c r="O32" s="57"/>
    </row>
    <row r="33" spans="1:15" ht="35.1" customHeight="1">
      <c r="A33" s="24">
        <v>27</v>
      </c>
      <c r="B33" s="1">
        <v>1613080</v>
      </c>
      <c r="C33" s="1">
        <v>1602713027</v>
      </c>
      <c r="D33" s="10" t="s">
        <v>804</v>
      </c>
      <c r="E33" s="10" t="s">
        <v>805</v>
      </c>
      <c r="F33" s="21" t="s">
        <v>2019</v>
      </c>
      <c r="G33" s="10"/>
      <c r="H33" s="7"/>
      <c r="I33" s="7"/>
      <c r="J33" s="7"/>
      <c r="K33" s="7"/>
      <c r="L33" s="7"/>
      <c r="M33" s="7"/>
      <c r="N33" s="7"/>
      <c r="O33" s="57"/>
    </row>
    <row r="34" spans="1:15" ht="35.1" customHeight="1">
      <c r="A34" s="24">
        <v>28</v>
      </c>
      <c r="B34" s="1">
        <v>1613036</v>
      </c>
      <c r="C34" s="1">
        <v>1602713028</v>
      </c>
      <c r="D34" s="10" t="s">
        <v>806</v>
      </c>
      <c r="E34" s="10" t="s">
        <v>807</v>
      </c>
      <c r="F34" s="21" t="s">
        <v>2019</v>
      </c>
      <c r="G34" s="10"/>
      <c r="H34" s="7"/>
      <c r="I34" s="7"/>
      <c r="J34" s="7"/>
      <c r="K34" s="7"/>
      <c r="L34" s="7"/>
      <c r="M34" s="7"/>
      <c r="N34" s="7"/>
      <c r="O34" s="57"/>
    </row>
    <row r="35" spans="1:15" ht="35.1" customHeight="1">
      <c r="A35" s="24">
        <v>29</v>
      </c>
      <c r="B35" s="1">
        <v>1613087</v>
      </c>
      <c r="C35" s="1">
        <v>1602713029</v>
      </c>
      <c r="D35" s="10" t="s">
        <v>808</v>
      </c>
      <c r="E35" s="10" t="s">
        <v>809</v>
      </c>
      <c r="F35" s="21" t="s">
        <v>2019</v>
      </c>
      <c r="G35" s="10"/>
      <c r="H35" s="7"/>
      <c r="I35" s="7"/>
      <c r="J35" s="7"/>
      <c r="K35" s="7"/>
      <c r="L35" s="7"/>
      <c r="M35" s="7"/>
      <c r="N35" s="7"/>
      <c r="O35" s="57"/>
    </row>
    <row r="36" spans="1:15" ht="35.1" customHeight="1">
      <c r="A36" s="24">
        <v>30</v>
      </c>
      <c r="B36" s="2">
        <v>1613101</v>
      </c>
      <c r="C36" s="1">
        <v>1602713030</v>
      </c>
      <c r="D36" s="10" t="s">
        <v>810</v>
      </c>
      <c r="E36" s="10" t="s">
        <v>811</v>
      </c>
      <c r="F36" s="21" t="s">
        <v>2019</v>
      </c>
      <c r="G36" s="10"/>
      <c r="H36" s="7"/>
      <c r="I36" s="7"/>
      <c r="J36" s="7"/>
      <c r="K36" s="7"/>
      <c r="L36" s="7"/>
      <c r="M36" s="7"/>
      <c r="N36" s="7"/>
      <c r="O36" s="57"/>
    </row>
    <row r="37" spans="1:15" ht="35.1" customHeight="1">
      <c r="A37" s="24">
        <v>31</v>
      </c>
      <c r="B37" s="1">
        <v>1613045</v>
      </c>
      <c r="C37" s="1">
        <v>1602713031</v>
      </c>
      <c r="D37" s="10" t="s">
        <v>812</v>
      </c>
      <c r="E37" s="10" t="s">
        <v>813</v>
      </c>
      <c r="F37" s="21" t="s">
        <v>2019</v>
      </c>
      <c r="G37" s="10"/>
      <c r="H37" s="7"/>
      <c r="I37" s="7"/>
      <c r="J37" s="7"/>
      <c r="K37" s="7"/>
      <c r="L37" s="7"/>
      <c r="M37" s="7"/>
      <c r="N37" s="7"/>
      <c r="O37" s="57"/>
    </row>
    <row r="38" spans="1:15" ht="35.1" customHeight="1">
      <c r="A38" s="24">
        <v>32</v>
      </c>
      <c r="B38" s="1">
        <v>1613049</v>
      </c>
      <c r="C38" s="1">
        <v>1602713032</v>
      </c>
      <c r="D38" s="10" t="s">
        <v>814</v>
      </c>
      <c r="E38" s="10" t="s">
        <v>815</v>
      </c>
      <c r="F38" s="21" t="s">
        <v>2019</v>
      </c>
      <c r="G38" s="10"/>
      <c r="H38" s="7"/>
      <c r="I38" s="7"/>
      <c r="J38" s="7"/>
      <c r="K38" s="7"/>
      <c r="L38" s="7"/>
      <c r="M38" s="7"/>
      <c r="N38" s="7"/>
      <c r="O38" s="57"/>
    </row>
    <row r="39" spans="1:15" ht="35.1" customHeight="1">
      <c r="A39" s="24">
        <v>33</v>
      </c>
      <c r="B39" s="2">
        <v>1613102</v>
      </c>
      <c r="C39" s="1">
        <v>1602713033</v>
      </c>
      <c r="D39" s="28" t="s">
        <v>816</v>
      </c>
      <c r="E39" s="28" t="s">
        <v>817</v>
      </c>
      <c r="F39" s="21" t="s">
        <v>2019</v>
      </c>
      <c r="G39" s="10"/>
      <c r="H39" s="7"/>
      <c r="I39" s="7"/>
      <c r="J39" s="7"/>
      <c r="K39" s="7"/>
      <c r="L39" s="7"/>
      <c r="M39" s="7"/>
      <c r="N39" s="7"/>
      <c r="O39" s="57"/>
    </row>
    <row r="40" spans="1:15" ht="35.1" customHeight="1">
      <c r="A40" s="24">
        <v>34</v>
      </c>
      <c r="B40" s="1">
        <v>1613011</v>
      </c>
      <c r="C40" s="1">
        <v>1602713034</v>
      </c>
      <c r="D40" s="10" t="s">
        <v>818</v>
      </c>
      <c r="E40" s="10" t="s">
        <v>819</v>
      </c>
      <c r="F40" s="21" t="s">
        <v>2019</v>
      </c>
      <c r="G40" s="10"/>
      <c r="H40" s="7"/>
      <c r="I40" s="7"/>
      <c r="J40" s="7"/>
      <c r="K40" s="7"/>
      <c r="L40" s="7"/>
      <c r="M40" s="7"/>
      <c r="N40" s="7"/>
      <c r="O40" s="57"/>
    </row>
    <row r="41" spans="1:15" ht="35.1" customHeight="1">
      <c r="A41" s="24">
        <v>35</v>
      </c>
      <c r="B41" s="2">
        <v>1613103</v>
      </c>
      <c r="C41" s="1">
        <v>1602713035</v>
      </c>
      <c r="D41" s="28" t="s">
        <v>820</v>
      </c>
      <c r="E41" s="28" t="s">
        <v>821</v>
      </c>
      <c r="F41" s="21" t="s">
        <v>2019</v>
      </c>
      <c r="G41" s="10"/>
      <c r="H41" s="7"/>
      <c r="I41" s="7"/>
      <c r="J41" s="7"/>
      <c r="K41" s="7"/>
      <c r="L41" s="7"/>
      <c r="M41" s="7"/>
      <c r="N41" s="7"/>
      <c r="O41" s="57"/>
    </row>
    <row r="42" spans="1:15" ht="35.1" customHeight="1">
      <c r="A42" s="24">
        <v>36</v>
      </c>
      <c r="B42" s="1">
        <v>1613094</v>
      </c>
      <c r="C42" s="1">
        <v>1602713036</v>
      </c>
      <c r="D42" s="10" t="s">
        <v>822</v>
      </c>
      <c r="E42" s="10" t="s">
        <v>823</v>
      </c>
      <c r="F42" s="21" t="s">
        <v>2019</v>
      </c>
      <c r="G42" s="10"/>
      <c r="H42" s="7"/>
      <c r="I42" s="7"/>
      <c r="J42" s="7"/>
      <c r="K42" s="7"/>
      <c r="L42" s="7"/>
      <c r="M42" s="7"/>
      <c r="N42" s="7"/>
      <c r="O42" s="57"/>
    </row>
    <row r="43" spans="1:15" ht="35.1" customHeight="1">
      <c r="A43" s="24">
        <v>37</v>
      </c>
      <c r="B43" s="1">
        <v>1613019</v>
      </c>
      <c r="C43" s="1">
        <v>1602713037</v>
      </c>
      <c r="D43" s="10" t="s">
        <v>824</v>
      </c>
      <c r="E43" s="10" t="s">
        <v>825</v>
      </c>
      <c r="F43" s="21" t="s">
        <v>2019</v>
      </c>
      <c r="G43" s="10"/>
      <c r="H43" s="7"/>
      <c r="I43" s="7"/>
      <c r="J43" s="7"/>
      <c r="K43" s="7"/>
      <c r="L43" s="7"/>
      <c r="M43" s="7"/>
      <c r="N43" s="7"/>
      <c r="O43" s="57"/>
    </row>
    <row r="44" spans="1:15" ht="35.1" customHeight="1">
      <c r="A44" s="24">
        <v>38</v>
      </c>
      <c r="B44" s="1">
        <v>1613079</v>
      </c>
      <c r="C44" s="1">
        <v>1602713038</v>
      </c>
      <c r="D44" s="10" t="s">
        <v>826</v>
      </c>
      <c r="E44" s="10" t="s">
        <v>827</v>
      </c>
      <c r="F44" s="21" t="s">
        <v>2019</v>
      </c>
      <c r="G44" s="28"/>
      <c r="H44" s="7"/>
      <c r="I44" s="7"/>
      <c r="J44" s="7"/>
      <c r="K44" s="7"/>
      <c r="L44" s="7"/>
      <c r="M44" s="7"/>
      <c r="N44" s="7"/>
      <c r="O44" s="57"/>
    </row>
    <row r="45" spans="1:15" ht="35.1" customHeight="1">
      <c r="A45" s="24">
        <v>39</v>
      </c>
      <c r="B45" s="1">
        <v>1613096</v>
      </c>
      <c r="C45" s="1">
        <v>1602713039</v>
      </c>
      <c r="D45" s="10" t="s">
        <v>828</v>
      </c>
      <c r="E45" s="10" t="s">
        <v>829</v>
      </c>
      <c r="F45" s="21" t="s">
        <v>2019</v>
      </c>
      <c r="G45" s="10"/>
      <c r="H45" s="7"/>
      <c r="I45" s="7"/>
      <c r="J45" s="7"/>
      <c r="K45" s="7"/>
      <c r="L45" s="7"/>
      <c r="M45" s="7"/>
      <c r="N45" s="7"/>
      <c r="O45" s="57"/>
    </row>
    <row r="46" spans="1:15" ht="35.1" customHeight="1">
      <c r="A46" s="24">
        <v>40</v>
      </c>
      <c r="B46" s="1">
        <v>1613018</v>
      </c>
      <c r="C46" s="1">
        <v>1602713040</v>
      </c>
      <c r="D46" s="10" t="s">
        <v>830</v>
      </c>
      <c r="E46" s="10" t="s">
        <v>831</v>
      </c>
      <c r="F46" s="21" t="s">
        <v>2019</v>
      </c>
      <c r="G46" s="10"/>
      <c r="H46" s="7"/>
      <c r="I46" s="7"/>
      <c r="J46" s="7"/>
      <c r="K46" s="7"/>
      <c r="L46" s="7"/>
      <c r="M46" s="7"/>
      <c r="N46" s="7"/>
      <c r="O46" s="57"/>
    </row>
    <row r="47" spans="1:15" ht="35.1" customHeight="1">
      <c r="A47" s="24">
        <v>41</v>
      </c>
      <c r="B47" s="2">
        <v>1613104</v>
      </c>
      <c r="C47" s="1">
        <v>1602713041</v>
      </c>
      <c r="D47" s="28" t="s">
        <v>832</v>
      </c>
      <c r="E47" s="28" t="s">
        <v>834</v>
      </c>
      <c r="F47" s="21" t="s">
        <v>2019</v>
      </c>
      <c r="G47" s="10"/>
      <c r="H47" s="7"/>
      <c r="I47" s="7"/>
      <c r="J47" s="7"/>
      <c r="K47" s="7"/>
      <c r="L47" s="7"/>
      <c r="M47" s="7"/>
      <c r="N47" s="7"/>
      <c r="O47" s="57"/>
    </row>
    <row r="48" spans="1:15" ht="35.1" customHeight="1">
      <c r="A48" s="24">
        <v>42</v>
      </c>
      <c r="B48" s="1">
        <v>1613060</v>
      </c>
      <c r="C48" s="1">
        <v>1602713042</v>
      </c>
      <c r="D48" s="10" t="s">
        <v>832</v>
      </c>
      <c r="E48" s="10" t="s">
        <v>833</v>
      </c>
      <c r="F48" s="21" t="s">
        <v>2019</v>
      </c>
      <c r="G48" s="10"/>
      <c r="H48" s="7"/>
      <c r="I48" s="7"/>
      <c r="J48" s="7"/>
      <c r="K48" s="7"/>
      <c r="L48" s="7"/>
      <c r="M48" s="7"/>
      <c r="N48" s="7"/>
      <c r="O48" s="57"/>
    </row>
    <row r="49" spans="1:15" ht="35.1" customHeight="1">
      <c r="A49" s="24">
        <v>43</v>
      </c>
      <c r="B49" s="1">
        <v>1613032</v>
      </c>
      <c r="C49" s="1">
        <v>1602713043</v>
      </c>
      <c r="D49" s="10" t="s">
        <v>835</v>
      </c>
      <c r="E49" s="10" t="s">
        <v>836</v>
      </c>
      <c r="F49" s="21" t="s">
        <v>2019</v>
      </c>
      <c r="G49" s="10"/>
      <c r="H49" s="7"/>
      <c r="I49" s="7"/>
      <c r="J49" s="7"/>
      <c r="K49" s="7"/>
      <c r="L49" s="7"/>
      <c r="M49" s="7"/>
      <c r="N49" s="7"/>
      <c r="O49" s="57"/>
    </row>
    <row r="50" spans="1:15" ht="35.1" customHeight="1">
      <c r="A50" s="24">
        <v>44</v>
      </c>
      <c r="B50" s="1">
        <v>1613069</v>
      </c>
      <c r="C50" s="1">
        <v>1602713044</v>
      </c>
      <c r="D50" s="10" t="s">
        <v>837</v>
      </c>
      <c r="E50" s="10" t="s">
        <v>838</v>
      </c>
      <c r="F50" s="21" t="s">
        <v>2019</v>
      </c>
      <c r="G50" s="10"/>
      <c r="H50" s="7"/>
      <c r="I50" s="7"/>
      <c r="J50" s="7"/>
      <c r="K50" s="7"/>
      <c r="L50" s="7"/>
      <c r="M50" s="7"/>
      <c r="N50" s="7"/>
      <c r="O50" s="57"/>
    </row>
    <row r="51" spans="1:15" ht="35.1" customHeight="1">
      <c r="A51" s="24">
        <v>45</v>
      </c>
      <c r="B51" s="1">
        <v>1613026</v>
      </c>
      <c r="C51" s="1">
        <v>1602713045</v>
      </c>
      <c r="D51" s="10" t="s">
        <v>839</v>
      </c>
      <c r="E51" s="10" t="s">
        <v>840</v>
      </c>
      <c r="F51" s="21" t="s">
        <v>2019</v>
      </c>
      <c r="G51" s="10"/>
      <c r="H51" s="7"/>
      <c r="I51" s="7"/>
      <c r="J51" s="7"/>
      <c r="K51" s="7"/>
      <c r="L51" s="7"/>
      <c r="M51" s="7"/>
      <c r="N51" s="7"/>
      <c r="O51" s="57"/>
    </row>
    <row r="52" spans="1:15" ht="35.1" customHeight="1">
      <c r="A52" s="24">
        <v>46</v>
      </c>
      <c r="B52" s="1">
        <v>1613048</v>
      </c>
      <c r="C52" s="1">
        <v>1602713046</v>
      </c>
      <c r="D52" s="10" t="s">
        <v>841</v>
      </c>
      <c r="E52" s="10" t="s">
        <v>842</v>
      </c>
      <c r="F52" s="21" t="s">
        <v>2019</v>
      </c>
      <c r="G52" s="28"/>
      <c r="H52" s="7"/>
      <c r="I52" s="7"/>
      <c r="J52" s="7"/>
      <c r="K52" s="7"/>
      <c r="L52" s="7"/>
      <c r="M52" s="7"/>
      <c r="N52" s="7"/>
      <c r="O52" s="57"/>
    </row>
    <row r="53" spans="1:15" ht="35.1" customHeight="1">
      <c r="A53" s="24">
        <v>47</v>
      </c>
      <c r="B53" s="1">
        <v>1613055</v>
      </c>
      <c r="C53" s="1">
        <v>1602713047</v>
      </c>
      <c r="D53" s="10" t="s">
        <v>843</v>
      </c>
      <c r="E53" s="10" t="s">
        <v>844</v>
      </c>
      <c r="F53" s="21" t="s">
        <v>2019</v>
      </c>
      <c r="G53" s="10"/>
      <c r="H53" s="7"/>
      <c r="I53" s="7"/>
      <c r="J53" s="7"/>
      <c r="K53" s="7"/>
      <c r="L53" s="7"/>
      <c r="M53" s="7"/>
      <c r="N53" s="7"/>
      <c r="O53" s="57"/>
    </row>
    <row r="54" spans="1:15" ht="35.1" customHeight="1">
      <c r="A54" s="24">
        <v>48</v>
      </c>
      <c r="B54" s="2">
        <v>1613121</v>
      </c>
      <c r="C54" s="1">
        <v>1602713048</v>
      </c>
      <c r="D54" s="10" t="s">
        <v>845</v>
      </c>
      <c r="E54" s="10" t="s">
        <v>846</v>
      </c>
      <c r="F54" s="21" t="s">
        <v>2019</v>
      </c>
      <c r="G54" s="10"/>
      <c r="H54" s="7"/>
      <c r="I54" s="7"/>
      <c r="J54" s="7"/>
      <c r="K54" s="7"/>
      <c r="L54" s="7"/>
      <c r="M54" s="7"/>
      <c r="N54" s="7"/>
      <c r="O54" s="57"/>
    </row>
    <row r="55" spans="1:15" ht="35.1" customHeight="1">
      <c r="A55" s="24">
        <v>49</v>
      </c>
      <c r="B55" s="1">
        <v>1613086</v>
      </c>
      <c r="C55" s="1">
        <v>1602713049</v>
      </c>
      <c r="D55" s="10" t="s">
        <v>847</v>
      </c>
      <c r="E55" s="10" t="s">
        <v>848</v>
      </c>
      <c r="F55" s="21" t="s">
        <v>2019</v>
      </c>
      <c r="G55" s="28"/>
      <c r="H55" s="7"/>
      <c r="I55" s="7"/>
      <c r="J55" s="7"/>
      <c r="K55" s="7"/>
      <c r="L55" s="7"/>
      <c r="M55" s="7"/>
      <c r="N55" s="7"/>
      <c r="O55" s="57"/>
    </row>
    <row r="56" spans="1:15" ht="35.1" customHeight="1">
      <c r="A56" s="24">
        <v>50</v>
      </c>
      <c r="B56" s="1">
        <v>1613003</v>
      </c>
      <c r="C56" s="1">
        <v>1602713050</v>
      </c>
      <c r="D56" s="10" t="s">
        <v>849</v>
      </c>
      <c r="E56" s="10" t="s">
        <v>319</v>
      </c>
      <c r="F56" s="21" t="s">
        <v>2019</v>
      </c>
      <c r="G56" s="10"/>
      <c r="H56" s="7"/>
      <c r="I56" s="7"/>
      <c r="J56" s="7"/>
      <c r="K56" s="7"/>
      <c r="L56" s="7"/>
      <c r="M56" s="7"/>
      <c r="N56" s="7"/>
      <c r="O56" s="57"/>
    </row>
    <row r="57" spans="1:15" ht="35.1" customHeight="1">
      <c r="A57" s="24">
        <v>51</v>
      </c>
      <c r="B57" s="1">
        <v>1613072</v>
      </c>
      <c r="C57" s="1">
        <v>1602713051</v>
      </c>
      <c r="D57" s="10" t="s">
        <v>850</v>
      </c>
      <c r="E57" s="10" t="s">
        <v>851</v>
      </c>
      <c r="F57" s="21" t="s">
        <v>2019</v>
      </c>
      <c r="G57" s="10"/>
      <c r="H57" s="7"/>
      <c r="I57" s="7"/>
      <c r="J57" s="7"/>
      <c r="K57" s="7"/>
      <c r="L57" s="7"/>
      <c r="M57" s="7"/>
      <c r="N57" s="7"/>
      <c r="O57" s="57"/>
    </row>
    <row r="58" spans="1:15" ht="35.1" customHeight="1">
      <c r="A58" s="24">
        <v>52</v>
      </c>
      <c r="B58" s="1">
        <v>1613058</v>
      </c>
      <c r="C58" s="1">
        <v>1602713052</v>
      </c>
      <c r="D58" s="10" t="s">
        <v>852</v>
      </c>
      <c r="E58" s="10" t="s">
        <v>853</v>
      </c>
      <c r="F58" s="21" t="s">
        <v>2019</v>
      </c>
      <c r="G58" s="10"/>
      <c r="H58" s="7"/>
      <c r="I58" s="7"/>
      <c r="J58" s="7"/>
      <c r="K58" s="7"/>
      <c r="L58" s="7"/>
      <c r="M58" s="7"/>
      <c r="N58" s="7"/>
      <c r="O58" s="57"/>
    </row>
    <row r="59" spans="1:15" ht="35.1" customHeight="1">
      <c r="A59" s="24">
        <v>53</v>
      </c>
      <c r="B59" s="1">
        <v>1613044</v>
      </c>
      <c r="C59" s="1">
        <v>1602713053</v>
      </c>
      <c r="D59" s="10" t="s">
        <v>854</v>
      </c>
      <c r="E59" s="10" t="s">
        <v>855</v>
      </c>
      <c r="F59" s="21" t="s">
        <v>2019</v>
      </c>
      <c r="G59" s="10"/>
      <c r="H59" s="7"/>
      <c r="I59" s="7"/>
      <c r="J59" s="7"/>
      <c r="K59" s="7"/>
      <c r="L59" s="7"/>
      <c r="M59" s="7"/>
      <c r="N59" s="7"/>
      <c r="O59" s="57"/>
    </row>
    <row r="60" spans="1:15" ht="35.1" customHeight="1">
      <c r="A60" s="24">
        <v>54</v>
      </c>
      <c r="B60" s="1">
        <v>1613062</v>
      </c>
      <c r="C60" s="1">
        <v>1602713054</v>
      </c>
      <c r="D60" s="10" t="s">
        <v>856</v>
      </c>
      <c r="E60" s="10" t="s">
        <v>857</v>
      </c>
      <c r="F60" s="21" t="s">
        <v>2019</v>
      </c>
      <c r="G60" s="10"/>
      <c r="H60" s="7"/>
      <c r="I60" s="7"/>
      <c r="J60" s="7"/>
      <c r="K60" s="7"/>
      <c r="L60" s="7"/>
      <c r="M60" s="7"/>
      <c r="N60" s="7"/>
      <c r="O60" s="57"/>
    </row>
    <row r="61" spans="1:15" ht="35.1" customHeight="1">
      <c r="A61" s="24">
        <v>55</v>
      </c>
      <c r="B61" s="1">
        <v>1613025</v>
      </c>
      <c r="C61" s="1">
        <v>1602713055</v>
      </c>
      <c r="D61" s="10" t="s">
        <v>858</v>
      </c>
      <c r="E61" s="10" t="s">
        <v>859</v>
      </c>
      <c r="F61" s="21" t="s">
        <v>2019</v>
      </c>
      <c r="G61" s="28"/>
      <c r="H61" s="7"/>
      <c r="I61" s="7"/>
      <c r="J61" s="7"/>
      <c r="K61" s="7"/>
      <c r="L61" s="7"/>
      <c r="M61" s="7"/>
      <c r="N61" s="7"/>
      <c r="O61" s="57"/>
    </row>
    <row r="62" spans="1:15" ht="35.1" customHeight="1">
      <c r="A62" s="24">
        <v>56</v>
      </c>
      <c r="B62" s="1">
        <v>1613066</v>
      </c>
      <c r="C62" s="1">
        <v>1602713056</v>
      </c>
      <c r="D62" s="10" t="s">
        <v>860</v>
      </c>
      <c r="E62" s="10" t="s">
        <v>861</v>
      </c>
      <c r="F62" s="21" t="s">
        <v>2019</v>
      </c>
      <c r="G62" s="7"/>
      <c r="H62" s="7"/>
      <c r="I62" s="7"/>
      <c r="J62" s="7"/>
      <c r="K62" s="7"/>
      <c r="L62" s="7"/>
      <c r="M62" s="7"/>
      <c r="N62" s="7"/>
      <c r="O62" s="57"/>
    </row>
    <row r="63" spans="1:15" ht="35.1" customHeight="1">
      <c r="A63" s="24">
        <v>57</v>
      </c>
      <c r="B63" s="1">
        <v>1613059</v>
      </c>
      <c r="C63" s="1">
        <v>1602713057</v>
      </c>
      <c r="D63" s="10" t="s">
        <v>862</v>
      </c>
      <c r="E63" s="10" t="s">
        <v>863</v>
      </c>
      <c r="F63" s="21" t="s">
        <v>2019</v>
      </c>
      <c r="G63" s="7"/>
      <c r="H63" s="7"/>
      <c r="I63" s="7"/>
      <c r="J63" s="7"/>
      <c r="K63" s="7"/>
      <c r="L63" s="7"/>
      <c r="M63" s="7"/>
      <c r="N63" s="7"/>
      <c r="O63" s="57"/>
    </row>
    <row r="64" spans="1:15" ht="35.1" customHeight="1">
      <c r="A64" s="24">
        <v>58</v>
      </c>
      <c r="B64" s="1">
        <v>1613046</v>
      </c>
      <c r="C64" s="1">
        <v>1602713058</v>
      </c>
      <c r="D64" s="10" t="s">
        <v>864</v>
      </c>
      <c r="E64" s="10" t="s">
        <v>865</v>
      </c>
      <c r="F64" s="21" t="s">
        <v>2019</v>
      </c>
      <c r="G64" s="7"/>
      <c r="H64" s="7"/>
      <c r="I64" s="7"/>
      <c r="J64" s="7"/>
      <c r="K64" s="7"/>
      <c r="L64" s="7"/>
      <c r="M64" s="7"/>
      <c r="N64" s="7"/>
      <c r="O64" s="57"/>
    </row>
    <row r="65" spans="1:15" ht="35.1" customHeight="1">
      <c r="A65" s="24">
        <v>59</v>
      </c>
      <c r="B65" s="1">
        <v>1613064</v>
      </c>
      <c r="C65" s="1">
        <v>1602713059</v>
      </c>
      <c r="D65" s="10" t="s">
        <v>866</v>
      </c>
      <c r="E65" s="10" t="s">
        <v>867</v>
      </c>
      <c r="F65" s="21" t="s">
        <v>2019</v>
      </c>
      <c r="G65" s="7"/>
      <c r="H65" s="7"/>
      <c r="I65" s="7"/>
      <c r="J65" s="7"/>
      <c r="K65" s="7"/>
      <c r="L65" s="7"/>
      <c r="M65" s="7"/>
      <c r="N65" s="7"/>
      <c r="O65" s="57"/>
    </row>
    <row r="66" spans="1:15" ht="35.1" customHeight="1">
      <c r="A66" s="24">
        <v>60</v>
      </c>
      <c r="B66" s="1">
        <v>1613043</v>
      </c>
      <c r="C66" s="1">
        <v>1602713060</v>
      </c>
      <c r="D66" s="10" t="s">
        <v>868</v>
      </c>
      <c r="E66" s="10" t="s">
        <v>869</v>
      </c>
      <c r="F66" s="21" t="s">
        <v>2019</v>
      </c>
      <c r="G66" s="7"/>
      <c r="H66" s="7"/>
      <c r="I66" s="7"/>
      <c r="J66" s="7"/>
      <c r="K66" s="7"/>
      <c r="L66" s="7"/>
      <c r="M66" s="7"/>
      <c r="N66" s="7"/>
      <c r="O66" s="57"/>
    </row>
    <row r="67" spans="1:15" ht="35.1" customHeight="1" thickBot="1">
      <c r="A67" s="25">
        <v>61</v>
      </c>
      <c r="B67" s="11">
        <v>1613007</v>
      </c>
      <c r="C67" s="11">
        <v>1602713061</v>
      </c>
      <c r="D67" s="20" t="s">
        <v>870</v>
      </c>
      <c r="E67" s="20" t="s">
        <v>871</v>
      </c>
      <c r="F67" s="21" t="s">
        <v>2019</v>
      </c>
      <c r="G67" s="58"/>
      <c r="H67" s="58"/>
      <c r="I67" s="58"/>
      <c r="J67" s="58"/>
      <c r="K67" s="58"/>
      <c r="L67" s="58"/>
      <c r="M67" s="58"/>
      <c r="N67" s="58"/>
      <c r="O67" s="59"/>
    </row>
  </sheetData>
  <mergeCells count="17">
    <mergeCell ref="J5:K5"/>
    <mergeCell ref="L5:L6"/>
    <mergeCell ref="M5:M6"/>
    <mergeCell ref="N5:N6"/>
    <mergeCell ref="A1:P1"/>
    <mergeCell ref="A2:P2"/>
    <mergeCell ref="A3:P3"/>
    <mergeCell ref="A5:A6"/>
    <mergeCell ref="B5:B6"/>
    <mergeCell ref="C5:C6"/>
    <mergeCell ref="D5:D6"/>
    <mergeCell ref="E5:E6"/>
    <mergeCell ref="F5:F6"/>
    <mergeCell ref="G5:G6"/>
    <mergeCell ref="O5:O6"/>
    <mergeCell ref="H5:H6"/>
    <mergeCell ref="I5:I6"/>
  </mergeCells>
  <conditionalFormatting sqref="B10">
    <cfRule type="duplicateValues" dxfId="327" priority="100"/>
  </conditionalFormatting>
  <conditionalFormatting sqref="B13">
    <cfRule type="duplicateValues" dxfId="326" priority="99"/>
  </conditionalFormatting>
  <conditionalFormatting sqref="B14">
    <cfRule type="duplicateValues" dxfId="325" priority="98"/>
  </conditionalFormatting>
  <conditionalFormatting sqref="B21">
    <cfRule type="duplicateValues" dxfId="324" priority="97"/>
  </conditionalFormatting>
  <conditionalFormatting sqref="B23">
    <cfRule type="duplicateValues" dxfId="323" priority="96"/>
  </conditionalFormatting>
  <conditionalFormatting sqref="B25">
    <cfRule type="duplicateValues" dxfId="322" priority="95"/>
  </conditionalFormatting>
  <conditionalFormatting sqref="B26">
    <cfRule type="duplicateValues" dxfId="321" priority="94"/>
  </conditionalFormatting>
  <conditionalFormatting sqref="B28">
    <cfRule type="duplicateValues" dxfId="320" priority="93"/>
  </conditionalFormatting>
  <conditionalFormatting sqref="B29">
    <cfRule type="duplicateValues" dxfId="319" priority="92"/>
  </conditionalFormatting>
  <conditionalFormatting sqref="B34">
    <cfRule type="duplicateValues" dxfId="318" priority="91"/>
  </conditionalFormatting>
  <conditionalFormatting sqref="B12">
    <cfRule type="duplicateValues" dxfId="317" priority="90"/>
  </conditionalFormatting>
  <conditionalFormatting sqref="B17">
    <cfRule type="duplicateValues" dxfId="316" priority="89"/>
  </conditionalFormatting>
  <conditionalFormatting sqref="B24">
    <cfRule type="duplicateValues" dxfId="315" priority="88"/>
  </conditionalFormatting>
  <conditionalFormatting sqref="B33">
    <cfRule type="duplicateValues" dxfId="314" priority="87"/>
  </conditionalFormatting>
  <conditionalFormatting sqref="B44">
    <cfRule type="duplicateValues" dxfId="313" priority="86"/>
  </conditionalFormatting>
  <conditionalFormatting sqref="B45">
    <cfRule type="duplicateValues" dxfId="312" priority="85"/>
  </conditionalFormatting>
  <conditionalFormatting sqref="B48">
    <cfRule type="duplicateValues" dxfId="311" priority="84"/>
  </conditionalFormatting>
  <conditionalFormatting sqref="B52">
    <cfRule type="duplicateValues" dxfId="310" priority="83"/>
  </conditionalFormatting>
  <conditionalFormatting sqref="B57">
    <cfRule type="duplicateValues" dxfId="309" priority="82"/>
  </conditionalFormatting>
  <conditionalFormatting sqref="B65">
    <cfRule type="duplicateValues" dxfId="308" priority="81"/>
  </conditionalFormatting>
  <conditionalFormatting sqref="B9:C9">
    <cfRule type="duplicateValues" dxfId="307" priority="80"/>
  </conditionalFormatting>
  <conditionalFormatting sqref="B18:C18">
    <cfRule type="duplicateValues" dxfId="306" priority="79"/>
  </conditionalFormatting>
  <conditionalFormatting sqref="B24:C24">
    <cfRule type="duplicateValues" dxfId="305" priority="78"/>
  </conditionalFormatting>
  <conditionalFormatting sqref="B26:C26">
    <cfRule type="duplicateValues" dxfId="304" priority="77"/>
  </conditionalFormatting>
  <conditionalFormatting sqref="B30:C30">
    <cfRule type="duplicateValues" dxfId="303" priority="76"/>
  </conditionalFormatting>
  <conditionalFormatting sqref="B35:C35">
    <cfRule type="duplicateValues" dxfId="302" priority="75"/>
  </conditionalFormatting>
  <conditionalFormatting sqref="B36:C36">
    <cfRule type="duplicateValues" dxfId="301" priority="74"/>
  </conditionalFormatting>
  <conditionalFormatting sqref="B40:C40">
    <cfRule type="duplicateValues" dxfId="300" priority="73"/>
  </conditionalFormatting>
  <conditionalFormatting sqref="B44:C44">
    <cfRule type="duplicateValues" dxfId="299" priority="72"/>
  </conditionalFormatting>
  <conditionalFormatting sqref="B46:C46">
    <cfRule type="duplicateValues" dxfId="298" priority="71"/>
  </conditionalFormatting>
  <conditionalFormatting sqref="B50:C50">
    <cfRule type="duplicateValues" dxfId="297" priority="70"/>
  </conditionalFormatting>
  <conditionalFormatting sqref="B58:C58">
    <cfRule type="duplicateValues" dxfId="296" priority="69"/>
  </conditionalFormatting>
  <conditionalFormatting sqref="B65:C65">
    <cfRule type="duplicateValues" dxfId="295" priority="68"/>
  </conditionalFormatting>
  <conditionalFormatting sqref="C9">
    <cfRule type="duplicateValues" dxfId="294" priority="67"/>
  </conditionalFormatting>
  <conditionalFormatting sqref="C18">
    <cfRule type="duplicateValues" dxfId="293" priority="66"/>
  </conditionalFormatting>
  <conditionalFormatting sqref="C24">
    <cfRule type="duplicateValues" dxfId="292" priority="65"/>
  </conditionalFormatting>
  <conditionalFormatting sqref="C26">
    <cfRule type="duplicateValues" dxfId="291" priority="64"/>
  </conditionalFormatting>
  <conditionalFormatting sqref="C30">
    <cfRule type="duplicateValues" dxfId="290" priority="63"/>
  </conditionalFormatting>
  <conditionalFormatting sqref="C35">
    <cfRule type="duplicateValues" dxfId="289" priority="62"/>
  </conditionalFormatting>
  <conditionalFormatting sqref="C36">
    <cfRule type="duplicateValues" dxfId="288" priority="61"/>
  </conditionalFormatting>
  <conditionalFormatting sqref="C40">
    <cfRule type="duplicateValues" dxfId="287" priority="60"/>
  </conditionalFormatting>
  <conditionalFormatting sqref="C44">
    <cfRule type="duplicateValues" dxfId="286" priority="59"/>
  </conditionalFormatting>
  <conditionalFormatting sqref="C46">
    <cfRule type="duplicateValues" dxfId="285" priority="58"/>
  </conditionalFormatting>
  <conditionalFormatting sqref="C50">
    <cfRule type="duplicateValues" dxfId="284" priority="57"/>
  </conditionalFormatting>
  <conditionalFormatting sqref="C58">
    <cfRule type="duplicateValues" dxfId="283" priority="56"/>
  </conditionalFormatting>
  <conditionalFormatting sqref="C65">
    <cfRule type="duplicateValues" dxfId="282" priority="55"/>
  </conditionalFormatting>
  <conditionalFormatting sqref="B9">
    <cfRule type="duplicateValues" dxfId="281" priority="54"/>
  </conditionalFormatting>
  <conditionalFormatting sqref="B20">
    <cfRule type="duplicateValues" dxfId="280" priority="51"/>
  </conditionalFormatting>
  <conditionalFormatting sqref="B22">
    <cfRule type="duplicateValues" dxfId="279" priority="50"/>
  </conditionalFormatting>
  <conditionalFormatting sqref="B27">
    <cfRule type="duplicateValues" dxfId="278" priority="47"/>
  </conditionalFormatting>
  <conditionalFormatting sqref="B11">
    <cfRule type="duplicateValues" dxfId="277" priority="44"/>
  </conditionalFormatting>
  <conditionalFormatting sqref="B16">
    <cfRule type="duplicateValues" dxfId="276" priority="43"/>
  </conditionalFormatting>
  <conditionalFormatting sqref="B32">
    <cfRule type="duplicateValues" dxfId="275" priority="41"/>
  </conditionalFormatting>
  <conditionalFormatting sqref="B43">
    <cfRule type="duplicateValues" dxfId="274" priority="40"/>
  </conditionalFormatting>
  <conditionalFormatting sqref="B47">
    <cfRule type="duplicateValues" dxfId="273" priority="38"/>
  </conditionalFormatting>
  <conditionalFormatting sqref="B51">
    <cfRule type="duplicateValues" dxfId="272" priority="37"/>
  </conditionalFormatting>
  <conditionalFormatting sqref="B56">
    <cfRule type="duplicateValues" dxfId="271" priority="36"/>
  </conditionalFormatting>
  <conditionalFormatting sqref="B64">
    <cfRule type="duplicateValues" dxfId="270" priority="35"/>
  </conditionalFormatting>
  <conditionalFormatting sqref="B8:C8">
    <cfRule type="duplicateValues" dxfId="269" priority="34"/>
  </conditionalFormatting>
  <conditionalFormatting sqref="B17:C17">
    <cfRule type="duplicateValues" dxfId="268" priority="33"/>
  </conditionalFormatting>
  <conditionalFormatting sqref="B23:C23">
    <cfRule type="duplicateValues" dxfId="267" priority="32"/>
  </conditionalFormatting>
  <conditionalFormatting sqref="B25:C25">
    <cfRule type="duplicateValues" dxfId="266" priority="31"/>
  </conditionalFormatting>
  <conditionalFormatting sqref="B29:C29">
    <cfRule type="duplicateValues" dxfId="265" priority="30"/>
  </conditionalFormatting>
  <conditionalFormatting sqref="B34:C34">
    <cfRule type="duplicateValues" dxfId="264" priority="29"/>
  </conditionalFormatting>
  <conditionalFormatting sqref="B39:C39">
    <cfRule type="duplicateValues" dxfId="263" priority="27"/>
  </conditionalFormatting>
  <conditionalFormatting sqref="B43:C43">
    <cfRule type="duplicateValues" dxfId="262" priority="26"/>
  </conditionalFormatting>
  <conditionalFormatting sqref="B45:C45">
    <cfRule type="duplicateValues" dxfId="261" priority="25"/>
  </conditionalFormatting>
  <conditionalFormatting sqref="B49:C49">
    <cfRule type="duplicateValues" dxfId="260" priority="24"/>
  </conditionalFormatting>
  <conditionalFormatting sqref="B57:C57">
    <cfRule type="duplicateValues" dxfId="259" priority="23"/>
  </conditionalFormatting>
  <conditionalFormatting sqref="B64:C64">
    <cfRule type="duplicateValues" dxfId="258" priority="22"/>
  </conditionalFormatting>
  <conditionalFormatting sqref="C8">
    <cfRule type="duplicateValues" dxfId="257" priority="21"/>
  </conditionalFormatting>
  <conditionalFormatting sqref="C17">
    <cfRule type="duplicateValues" dxfId="256" priority="20"/>
  </conditionalFormatting>
  <conditionalFormatting sqref="C23">
    <cfRule type="duplicateValues" dxfId="255" priority="19"/>
  </conditionalFormatting>
  <conditionalFormatting sqref="C25">
    <cfRule type="duplicateValues" dxfId="254" priority="18"/>
  </conditionalFormatting>
  <conditionalFormatting sqref="C29">
    <cfRule type="duplicateValues" dxfId="253" priority="17"/>
  </conditionalFormatting>
  <conditionalFormatting sqref="C34">
    <cfRule type="duplicateValues" dxfId="252" priority="16"/>
  </conditionalFormatting>
  <conditionalFormatting sqref="C39">
    <cfRule type="duplicateValues" dxfId="251" priority="14"/>
  </conditionalFormatting>
  <conditionalFormatting sqref="C43">
    <cfRule type="duplicateValues" dxfId="250" priority="13"/>
  </conditionalFormatting>
  <conditionalFormatting sqref="C45">
    <cfRule type="duplicateValues" dxfId="249" priority="12"/>
  </conditionalFormatting>
  <conditionalFormatting sqref="C49">
    <cfRule type="duplicateValues" dxfId="248" priority="11"/>
  </conditionalFormatting>
  <conditionalFormatting sqref="C57">
    <cfRule type="duplicateValues" dxfId="247" priority="10"/>
  </conditionalFormatting>
  <conditionalFormatting sqref="C64">
    <cfRule type="duplicateValues" dxfId="246" priority="9"/>
  </conditionalFormatting>
  <conditionalFormatting sqref="B10:C10">
    <cfRule type="duplicateValues" dxfId="245" priority="8"/>
  </conditionalFormatting>
  <conditionalFormatting sqref="B20:C20">
    <cfRule type="duplicateValues" dxfId="244" priority="5"/>
  </conditionalFormatting>
  <conditionalFormatting sqref="B41:C41">
    <cfRule type="duplicateValues" dxfId="243" priority="3"/>
  </conditionalFormatting>
  <conditionalFormatting sqref="B48:C48">
    <cfRule type="duplicateValues" dxfId="242" priority="2"/>
  </conditionalFormatting>
  <conditionalFormatting sqref="B54:C54">
    <cfRule type="duplicateValues" dxfId="241" priority="1"/>
  </conditionalFormatting>
  <printOptions horizontalCentered="1"/>
  <pageMargins left="0.5" right="0.17" top="0.65" bottom="0.3" header="0.31" footer="0.23"/>
  <pageSetup paperSize="5" scale="90" orientation="landscape" r:id="rId1"/>
  <headerFooter scaleWithDoc="0"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rgb="FF00B050"/>
  </sheetPr>
  <dimension ref="A1:P68"/>
  <sheetViews>
    <sheetView view="pageBreakPreview" topLeftCell="A61" zoomScale="85" zoomScaleSheetLayoutView="85" workbookViewId="0">
      <selection activeCell="F69" sqref="F69"/>
    </sheetView>
  </sheetViews>
  <sheetFormatPr defaultRowHeight="16.5"/>
  <cols>
    <col min="1" max="1" width="4.85546875" style="123" bestFit="1" customWidth="1"/>
    <col min="2" max="2" width="9.5703125" style="123" customWidth="1"/>
    <col min="3" max="3" width="14.28515625" style="123" customWidth="1"/>
    <col min="4" max="4" width="27.28515625" style="118" bestFit="1" customWidth="1"/>
    <col min="5" max="5" width="29.28515625" style="118" customWidth="1"/>
    <col min="6" max="6" width="7.42578125" style="123" bestFit="1" customWidth="1"/>
    <col min="7" max="7" width="22.140625" style="118" customWidth="1"/>
    <col min="8" max="9" width="4.85546875" style="118" customWidth="1"/>
    <col min="10" max="10" width="6.28515625" style="118" customWidth="1"/>
    <col min="11" max="12" width="9.140625" style="118"/>
    <col min="13" max="13" width="7.7109375" style="118" customWidth="1"/>
    <col min="14" max="14" width="11" style="118" customWidth="1"/>
    <col min="15" max="15" width="17.7109375" style="118" customWidth="1"/>
    <col min="16" max="16384" width="9.140625" style="118"/>
  </cols>
  <sheetData>
    <row r="1" spans="1:16" s="55" customFormat="1" ht="20.25" customHeight="1">
      <c r="A1" s="178" t="s">
        <v>1988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</row>
    <row r="2" spans="1:16" s="55" customFormat="1" ht="20.25" customHeight="1">
      <c r="A2" s="179" t="s">
        <v>1989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</row>
    <row r="3" spans="1:16" s="55" customFormat="1" ht="20.25" customHeight="1">
      <c r="A3" s="180" t="s">
        <v>2006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</row>
    <row r="4" spans="1:16" s="55" customFormat="1" ht="14.25" customHeight="1" thickBot="1">
      <c r="A4" s="112"/>
      <c r="B4" s="112"/>
      <c r="C4" s="112"/>
      <c r="D4" s="112"/>
      <c r="E4" s="112"/>
      <c r="F4" s="113"/>
      <c r="G4" s="112"/>
      <c r="H4" s="112"/>
      <c r="I4" s="112"/>
      <c r="J4" s="112"/>
      <c r="K4" s="112"/>
      <c r="L4" s="112"/>
      <c r="M4" s="112"/>
      <c r="N4" s="112"/>
      <c r="O4" s="112"/>
      <c r="P4" s="112"/>
    </row>
    <row r="5" spans="1:16" s="110" customFormat="1" ht="15" customHeight="1">
      <c r="A5" s="181" t="s">
        <v>1773</v>
      </c>
      <c r="B5" s="183" t="s">
        <v>1986</v>
      </c>
      <c r="C5" s="183" t="s">
        <v>2017</v>
      </c>
      <c r="D5" s="185" t="s">
        <v>1774</v>
      </c>
      <c r="E5" s="185" t="s">
        <v>1775</v>
      </c>
      <c r="F5" s="174" t="s">
        <v>2011</v>
      </c>
      <c r="G5" s="174" t="s">
        <v>2018</v>
      </c>
      <c r="H5" s="187" t="s">
        <v>1978</v>
      </c>
      <c r="I5" s="187" t="s">
        <v>1979</v>
      </c>
      <c r="J5" s="174" t="s">
        <v>1983</v>
      </c>
      <c r="K5" s="174"/>
      <c r="L5" s="174" t="s">
        <v>1980</v>
      </c>
      <c r="M5" s="174" t="s">
        <v>1981</v>
      </c>
      <c r="N5" s="174" t="s">
        <v>1982</v>
      </c>
      <c r="O5" s="189" t="s">
        <v>1984</v>
      </c>
    </row>
    <row r="6" spans="1:16" s="110" customFormat="1" ht="45.75" thickBot="1">
      <c r="A6" s="182"/>
      <c r="B6" s="184"/>
      <c r="C6" s="184"/>
      <c r="D6" s="186"/>
      <c r="E6" s="186"/>
      <c r="F6" s="175"/>
      <c r="G6" s="175"/>
      <c r="H6" s="188"/>
      <c r="I6" s="188"/>
      <c r="J6" s="144" t="s">
        <v>2010</v>
      </c>
      <c r="K6" s="143" t="s">
        <v>1985</v>
      </c>
      <c r="L6" s="175"/>
      <c r="M6" s="175"/>
      <c r="N6" s="175"/>
      <c r="O6" s="190"/>
    </row>
    <row r="7" spans="1:16" s="5" customFormat="1" ht="35.1" customHeight="1">
      <c r="A7" s="14">
        <v>1</v>
      </c>
      <c r="B7" s="15">
        <v>1613122</v>
      </c>
      <c r="C7" s="15">
        <v>1602713062</v>
      </c>
      <c r="D7" s="23" t="s">
        <v>872</v>
      </c>
      <c r="E7" s="23" t="s">
        <v>873</v>
      </c>
      <c r="F7" s="116" t="s">
        <v>2019</v>
      </c>
      <c r="G7" s="116"/>
      <c r="H7" s="60"/>
      <c r="I7" s="60"/>
      <c r="J7" s="60"/>
      <c r="K7" s="60"/>
      <c r="L7" s="60"/>
      <c r="M7" s="60"/>
      <c r="N7" s="60"/>
      <c r="O7" s="61"/>
    </row>
    <row r="8" spans="1:16" ht="35.1" customHeight="1">
      <c r="A8" s="12">
        <v>2</v>
      </c>
      <c r="B8" s="2">
        <v>1613123</v>
      </c>
      <c r="C8" s="2">
        <v>1602713063</v>
      </c>
      <c r="D8" s="3" t="s">
        <v>874</v>
      </c>
      <c r="E8" s="3" t="s">
        <v>875</v>
      </c>
      <c r="F8" s="120" t="s">
        <v>2019</v>
      </c>
      <c r="G8" s="3"/>
      <c r="H8" s="3"/>
      <c r="I8" s="3"/>
      <c r="J8" s="3"/>
      <c r="K8" s="3"/>
      <c r="L8" s="3"/>
      <c r="M8" s="3"/>
      <c r="N8" s="3"/>
      <c r="O8" s="117"/>
    </row>
    <row r="9" spans="1:16" ht="35.1" customHeight="1">
      <c r="A9" s="12">
        <v>3</v>
      </c>
      <c r="B9" s="2">
        <v>1613074</v>
      </c>
      <c r="C9" s="2">
        <v>1602713064</v>
      </c>
      <c r="D9" s="3" t="s">
        <v>876</v>
      </c>
      <c r="E9" s="3" t="s">
        <v>877</v>
      </c>
      <c r="F9" s="120" t="s">
        <v>2019</v>
      </c>
      <c r="G9" s="119"/>
      <c r="H9" s="3"/>
      <c r="I9" s="3"/>
      <c r="J9" s="3"/>
      <c r="K9" s="3"/>
      <c r="L9" s="3"/>
      <c r="M9" s="3"/>
      <c r="N9" s="3"/>
      <c r="O9" s="117"/>
    </row>
    <row r="10" spans="1:16" ht="35.1" customHeight="1">
      <c r="A10" s="12">
        <v>4</v>
      </c>
      <c r="B10" s="2">
        <v>1613008</v>
      </c>
      <c r="C10" s="2">
        <v>1602713065</v>
      </c>
      <c r="D10" s="3" t="s">
        <v>878</v>
      </c>
      <c r="E10" s="3" t="s">
        <v>879</v>
      </c>
      <c r="F10" s="120" t="s">
        <v>2019</v>
      </c>
      <c r="G10" s="3"/>
      <c r="H10" s="3"/>
      <c r="I10" s="3"/>
      <c r="J10" s="3"/>
      <c r="K10" s="3"/>
      <c r="L10" s="3"/>
      <c r="M10" s="3"/>
      <c r="N10" s="3"/>
      <c r="O10" s="117"/>
    </row>
    <row r="11" spans="1:16" ht="35.1" customHeight="1">
      <c r="A11" s="12">
        <v>5</v>
      </c>
      <c r="B11" s="2">
        <v>1613028</v>
      </c>
      <c r="C11" s="2">
        <v>1602713066</v>
      </c>
      <c r="D11" s="3" t="s">
        <v>880</v>
      </c>
      <c r="E11" s="3" t="s">
        <v>881</v>
      </c>
      <c r="F11" s="120" t="s">
        <v>2019</v>
      </c>
      <c r="G11" s="3"/>
      <c r="H11" s="3"/>
      <c r="I11" s="3"/>
      <c r="J11" s="3"/>
      <c r="K11" s="3"/>
      <c r="L11" s="3"/>
      <c r="M11" s="3"/>
      <c r="N11" s="3"/>
      <c r="O11" s="117"/>
    </row>
    <row r="12" spans="1:16" ht="35.1" customHeight="1">
      <c r="A12" s="12">
        <v>6</v>
      </c>
      <c r="B12" s="2">
        <v>1613035</v>
      </c>
      <c r="C12" s="2">
        <v>1602713067</v>
      </c>
      <c r="D12" s="3" t="s">
        <v>882</v>
      </c>
      <c r="E12" s="3" t="s">
        <v>883</v>
      </c>
      <c r="F12" s="120" t="s">
        <v>2019</v>
      </c>
      <c r="G12" s="3"/>
      <c r="H12" s="3"/>
      <c r="I12" s="3"/>
      <c r="J12" s="3"/>
      <c r="K12" s="3"/>
      <c r="L12" s="3"/>
      <c r="M12" s="3"/>
      <c r="N12" s="3"/>
      <c r="O12" s="117"/>
    </row>
    <row r="13" spans="1:16" ht="35.1" customHeight="1">
      <c r="A13" s="12">
        <v>7</v>
      </c>
      <c r="B13" s="2">
        <v>1613042</v>
      </c>
      <c r="C13" s="2">
        <v>1602713068</v>
      </c>
      <c r="D13" s="3" t="s">
        <v>884</v>
      </c>
      <c r="E13" s="3" t="s">
        <v>885</v>
      </c>
      <c r="F13" s="120" t="s">
        <v>2019</v>
      </c>
      <c r="G13" s="3"/>
      <c r="H13" s="3"/>
      <c r="I13" s="3"/>
      <c r="J13" s="3"/>
      <c r="K13" s="3"/>
      <c r="L13" s="3"/>
      <c r="M13" s="3"/>
      <c r="N13" s="3"/>
      <c r="O13" s="117"/>
    </row>
    <row r="14" spans="1:16" ht="35.1" customHeight="1">
      <c r="A14" s="12">
        <v>8</v>
      </c>
      <c r="B14" s="2">
        <v>1613083</v>
      </c>
      <c r="C14" s="2">
        <v>1602713069</v>
      </c>
      <c r="D14" s="3" t="s">
        <v>886</v>
      </c>
      <c r="E14" s="3" t="s">
        <v>887</v>
      </c>
      <c r="F14" s="120" t="s">
        <v>2019</v>
      </c>
      <c r="G14" s="3"/>
      <c r="H14" s="3"/>
      <c r="I14" s="3"/>
      <c r="J14" s="3"/>
      <c r="K14" s="3"/>
      <c r="L14" s="3"/>
      <c r="M14" s="3"/>
      <c r="N14" s="3"/>
      <c r="O14" s="117"/>
    </row>
    <row r="15" spans="1:16" ht="35.1" customHeight="1">
      <c r="A15" s="12">
        <v>9</v>
      </c>
      <c r="B15" s="2">
        <v>1613053</v>
      </c>
      <c r="C15" s="2">
        <v>1602713070</v>
      </c>
      <c r="D15" s="3" t="s">
        <v>888</v>
      </c>
      <c r="E15" s="3" t="s">
        <v>889</v>
      </c>
      <c r="F15" s="120" t="s">
        <v>2019</v>
      </c>
      <c r="G15" s="3"/>
      <c r="H15" s="3"/>
      <c r="I15" s="3"/>
      <c r="J15" s="3"/>
      <c r="K15" s="3"/>
      <c r="L15" s="3"/>
      <c r="M15" s="3"/>
      <c r="N15" s="3"/>
      <c r="O15" s="117"/>
    </row>
    <row r="16" spans="1:16" ht="35.1" customHeight="1">
      <c r="A16" s="12">
        <v>10</v>
      </c>
      <c r="B16" s="2">
        <v>1613084</v>
      </c>
      <c r="C16" s="2">
        <v>1602713071</v>
      </c>
      <c r="D16" s="3" t="s">
        <v>890</v>
      </c>
      <c r="E16" s="3" t="s">
        <v>891</v>
      </c>
      <c r="F16" s="120" t="s">
        <v>2019</v>
      </c>
      <c r="G16" s="3"/>
      <c r="H16" s="3"/>
      <c r="I16" s="3"/>
      <c r="J16" s="3"/>
      <c r="K16" s="3"/>
      <c r="L16" s="3"/>
      <c r="M16" s="3"/>
      <c r="N16" s="3"/>
      <c r="O16" s="117"/>
    </row>
    <row r="17" spans="1:15" ht="35.1" customHeight="1">
      <c r="A17" s="12">
        <v>11</v>
      </c>
      <c r="B17" s="2">
        <v>1613005</v>
      </c>
      <c r="C17" s="2">
        <v>1602713072</v>
      </c>
      <c r="D17" s="3" t="s">
        <v>892</v>
      </c>
      <c r="E17" s="3" t="s">
        <v>893</v>
      </c>
      <c r="F17" s="120" t="s">
        <v>2019</v>
      </c>
      <c r="G17" s="119"/>
      <c r="H17" s="3"/>
      <c r="I17" s="3"/>
      <c r="J17" s="3"/>
      <c r="K17" s="3"/>
      <c r="L17" s="3"/>
      <c r="M17" s="3"/>
      <c r="N17" s="3"/>
      <c r="O17" s="117"/>
    </row>
    <row r="18" spans="1:15" ht="35.1" customHeight="1">
      <c r="A18" s="12">
        <v>12</v>
      </c>
      <c r="B18" s="2">
        <v>1613067</v>
      </c>
      <c r="C18" s="2">
        <v>1602713073</v>
      </c>
      <c r="D18" s="3" t="s">
        <v>894</v>
      </c>
      <c r="E18" s="3" t="s">
        <v>895</v>
      </c>
      <c r="F18" s="120" t="s">
        <v>2019</v>
      </c>
      <c r="G18" s="3"/>
      <c r="H18" s="3"/>
      <c r="I18" s="3"/>
      <c r="J18" s="3"/>
      <c r="K18" s="3"/>
      <c r="L18" s="3"/>
      <c r="M18" s="3"/>
      <c r="N18" s="3"/>
      <c r="O18" s="117"/>
    </row>
    <row r="19" spans="1:15" ht="35.1" customHeight="1">
      <c r="A19" s="12">
        <v>13</v>
      </c>
      <c r="B19" s="2">
        <v>1613040</v>
      </c>
      <c r="C19" s="2">
        <v>1602713074</v>
      </c>
      <c r="D19" s="3" t="s">
        <v>896</v>
      </c>
      <c r="E19" s="3" t="s">
        <v>325</v>
      </c>
      <c r="F19" s="120" t="s">
        <v>2019</v>
      </c>
      <c r="G19" s="119"/>
      <c r="H19" s="3"/>
      <c r="I19" s="3"/>
      <c r="J19" s="3"/>
      <c r="K19" s="3"/>
      <c r="L19" s="3"/>
      <c r="M19" s="3"/>
      <c r="N19" s="3"/>
      <c r="O19" s="117"/>
    </row>
    <row r="20" spans="1:15" ht="35.1" customHeight="1">
      <c r="A20" s="12">
        <v>14</v>
      </c>
      <c r="B20" s="2">
        <v>1613088</v>
      </c>
      <c r="C20" s="2">
        <v>1602713075</v>
      </c>
      <c r="D20" s="3" t="s">
        <v>897</v>
      </c>
      <c r="E20" s="3" t="s">
        <v>898</v>
      </c>
      <c r="F20" s="120" t="s">
        <v>2019</v>
      </c>
      <c r="G20" s="3"/>
      <c r="H20" s="3"/>
      <c r="I20" s="3"/>
      <c r="J20" s="3"/>
      <c r="K20" s="3"/>
      <c r="L20" s="3"/>
      <c r="M20" s="3"/>
      <c r="N20" s="3"/>
      <c r="O20" s="117"/>
    </row>
    <row r="21" spans="1:15" ht="35.1" customHeight="1">
      <c r="A21" s="12">
        <v>15</v>
      </c>
      <c r="B21" s="2">
        <v>1613077</v>
      </c>
      <c r="C21" s="2">
        <v>1602713076</v>
      </c>
      <c r="D21" s="3" t="s">
        <v>899</v>
      </c>
      <c r="E21" s="3" t="s">
        <v>900</v>
      </c>
      <c r="F21" s="120" t="s">
        <v>2019</v>
      </c>
      <c r="G21" s="3"/>
      <c r="H21" s="3"/>
      <c r="I21" s="3"/>
      <c r="J21" s="3"/>
      <c r="K21" s="3"/>
      <c r="L21" s="3"/>
      <c r="M21" s="3"/>
      <c r="N21" s="3"/>
      <c r="O21" s="117"/>
    </row>
    <row r="22" spans="1:15" ht="35.1" customHeight="1">
      <c r="A22" s="12">
        <v>16</v>
      </c>
      <c r="B22" s="2">
        <v>1613056</v>
      </c>
      <c r="C22" s="2">
        <v>1602713077</v>
      </c>
      <c r="D22" s="3" t="s">
        <v>901</v>
      </c>
      <c r="E22" s="3" t="s">
        <v>902</v>
      </c>
      <c r="F22" s="120" t="s">
        <v>2019</v>
      </c>
      <c r="G22" s="3"/>
      <c r="H22" s="3"/>
      <c r="I22" s="3"/>
      <c r="J22" s="3"/>
      <c r="K22" s="3"/>
      <c r="L22" s="3"/>
      <c r="M22" s="3"/>
      <c r="N22" s="3"/>
      <c r="O22" s="117"/>
    </row>
    <row r="23" spans="1:15" ht="35.1" customHeight="1">
      <c r="A23" s="12">
        <v>17</v>
      </c>
      <c r="B23" s="2">
        <v>1613106</v>
      </c>
      <c r="C23" s="2">
        <v>1602713078</v>
      </c>
      <c r="D23" s="3" t="s">
        <v>903</v>
      </c>
      <c r="E23" s="3" t="s">
        <v>904</v>
      </c>
      <c r="F23" s="120" t="s">
        <v>2019</v>
      </c>
      <c r="G23" s="3"/>
      <c r="H23" s="3"/>
      <c r="I23" s="3"/>
      <c r="J23" s="3"/>
      <c r="K23" s="3"/>
      <c r="L23" s="3"/>
      <c r="M23" s="3"/>
      <c r="N23" s="3"/>
      <c r="O23" s="117"/>
    </row>
    <row r="24" spans="1:15" ht="35.1" customHeight="1">
      <c r="A24" s="12">
        <v>18</v>
      </c>
      <c r="B24" s="2">
        <v>1613033</v>
      </c>
      <c r="C24" s="2">
        <v>1602713079</v>
      </c>
      <c r="D24" s="3" t="s">
        <v>905</v>
      </c>
      <c r="E24" s="3" t="s">
        <v>906</v>
      </c>
      <c r="F24" s="120" t="s">
        <v>2019</v>
      </c>
      <c r="G24" s="3"/>
      <c r="H24" s="3"/>
      <c r="I24" s="3"/>
      <c r="J24" s="3"/>
      <c r="K24" s="3"/>
      <c r="L24" s="3"/>
      <c r="M24" s="3"/>
      <c r="N24" s="3"/>
      <c r="O24" s="117"/>
    </row>
    <row r="25" spans="1:15" ht="35.1" customHeight="1">
      <c r="A25" s="12">
        <v>19</v>
      </c>
      <c r="B25" s="2">
        <v>1613054</v>
      </c>
      <c r="C25" s="2">
        <v>1602713080</v>
      </c>
      <c r="D25" s="3" t="s">
        <v>907</v>
      </c>
      <c r="E25" s="3" t="s">
        <v>908</v>
      </c>
      <c r="F25" s="120" t="s">
        <v>2019</v>
      </c>
      <c r="G25" s="119"/>
      <c r="H25" s="3"/>
      <c r="I25" s="3"/>
      <c r="J25" s="3"/>
      <c r="K25" s="3"/>
      <c r="L25" s="3"/>
      <c r="M25" s="3"/>
      <c r="N25" s="3"/>
      <c r="O25" s="117"/>
    </row>
    <row r="26" spans="1:15" ht="35.1" customHeight="1">
      <c r="A26" s="12">
        <v>20</v>
      </c>
      <c r="B26" s="2">
        <v>1613107</v>
      </c>
      <c r="C26" s="2">
        <v>1602713081</v>
      </c>
      <c r="D26" s="119" t="s">
        <v>909</v>
      </c>
      <c r="E26" s="119" t="s">
        <v>910</v>
      </c>
      <c r="F26" s="120" t="s">
        <v>2019</v>
      </c>
      <c r="G26" s="3"/>
      <c r="H26" s="3"/>
      <c r="I26" s="3"/>
      <c r="J26" s="3"/>
      <c r="K26" s="3"/>
      <c r="L26" s="3"/>
      <c r="M26" s="3"/>
      <c r="N26" s="3"/>
      <c r="O26" s="117"/>
    </row>
    <row r="27" spans="1:15" ht="35.1" customHeight="1">
      <c r="A27" s="12">
        <v>21</v>
      </c>
      <c r="B27" s="2">
        <v>1613023</v>
      </c>
      <c r="C27" s="2">
        <v>1602713082</v>
      </c>
      <c r="D27" s="3" t="s">
        <v>911</v>
      </c>
      <c r="E27" s="3" t="s">
        <v>912</v>
      </c>
      <c r="F27" s="120" t="s">
        <v>2019</v>
      </c>
      <c r="G27" s="3"/>
      <c r="H27" s="3"/>
      <c r="I27" s="3"/>
      <c r="J27" s="3"/>
      <c r="K27" s="3"/>
      <c r="L27" s="3"/>
      <c r="M27" s="3"/>
      <c r="N27" s="3"/>
      <c r="O27" s="117"/>
    </row>
    <row r="28" spans="1:15" ht="35.1" customHeight="1">
      <c r="A28" s="12">
        <v>22</v>
      </c>
      <c r="B28" s="2">
        <v>1613070</v>
      </c>
      <c r="C28" s="2">
        <v>1602713083</v>
      </c>
      <c r="D28" s="3" t="s">
        <v>913</v>
      </c>
      <c r="E28" s="3" t="s">
        <v>914</v>
      </c>
      <c r="F28" s="120" t="s">
        <v>2019</v>
      </c>
      <c r="G28" s="3"/>
      <c r="H28" s="3"/>
      <c r="I28" s="3"/>
      <c r="J28" s="3"/>
      <c r="K28" s="3"/>
      <c r="L28" s="3"/>
      <c r="M28" s="3"/>
      <c r="N28" s="3"/>
      <c r="O28" s="117"/>
    </row>
    <row r="29" spans="1:15" ht="35.1" customHeight="1">
      <c r="A29" s="12">
        <v>23</v>
      </c>
      <c r="B29" s="2">
        <v>1613006</v>
      </c>
      <c r="C29" s="2">
        <v>1602713084</v>
      </c>
      <c r="D29" s="3" t="s">
        <v>915</v>
      </c>
      <c r="E29" s="191" t="s">
        <v>2032</v>
      </c>
      <c r="F29" s="120" t="s">
        <v>2019</v>
      </c>
      <c r="G29" s="119"/>
      <c r="H29" s="3"/>
      <c r="I29" s="3"/>
      <c r="J29" s="3"/>
      <c r="K29" s="3"/>
      <c r="L29" s="3"/>
      <c r="M29" s="3"/>
      <c r="N29" s="3"/>
      <c r="O29" s="117"/>
    </row>
    <row r="30" spans="1:15" ht="35.1" customHeight="1">
      <c r="A30" s="12">
        <v>24</v>
      </c>
      <c r="B30" s="2">
        <v>1613022</v>
      </c>
      <c r="C30" s="2">
        <v>1602713085</v>
      </c>
      <c r="D30" s="3" t="s">
        <v>917</v>
      </c>
      <c r="E30" s="3" t="s">
        <v>918</v>
      </c>
      <c r="F30" s="120" t="s">
        <v>2019</v>
      </c>
      <c r="G30" s="119"/>
      <c r="H30" s="3"/>
      <c r="I30" s="3"/>
      <c r="J30" s="3"/>
      <c r="K30" s="3"/>
      <c r="L30" s="3"/>
      <c r="M30" s="3"/>
      <c r="N30" s="3"/>
      <c r="O30" s="117"/>
    </row>
    <row r="31" spans="1:15" ht="35.1" customHeight="1">
      <c r="A31" s="12">
        <v>25</v>
      </c>
      <c r="B31" s="2">
        <v>1613073</v>
      </c>
      <c r="C31" s="2">
        <v>1602713086</v>
      </c>
      <c r="D31" s="3" t="s">
        <v>919</v>
      </c>
      <c r="E31" s="3" t="s">
        <v>920</v>
      </c>
      <c r="F31" s="120" t="s">
        <v>2019</v>
      </c>
      <c r="G31" s="3"/>
      <c r="H31" s="3"/>
      <c r="I31" s="3"/>
      <c r="J31" s="3"/>
      <c r="K31" s="3"/>
      <c r="L31" s="3"/>
      <c r="M31" s="3"/>
      <c r="N31" s="3"/>
      <c r="O31" s="117"/>
    </row>
    <row r="32" spans="1:15" ht="35.1" customHeight="1">
      <c r="A32" s="12">
        <v>26</v>
      </c>
      <c r="B32" s="2">
        <v>1613014</v>
      </c>
      <c r="C32" s="2">
        <v>1602713087</v>
      </c>
      <c r="D32" s="3" t="s">
        <v>138</v>
      </c>
      <c r="E32" s="3" t="s">
        <v>921</v>
      </c>
      <c r="F32" s="120" t="s">
        <v>2019</v>
      </c>
      <c r="G32" s="3"/>
      <c r="H32" s="3"/>
      <c r="I32" s="3"/>
      <c r="J32" s="3"/>
      <c r="K32" s="3"/>
      <c r="L32" s="3"/>
      <c r="M32" s="3"/>
      <c r="N32" s="3"/>
      <c r="O32" s="117"/>
    </row>
    <row r="33" spans="1:15" ht="35.1" customHeight="1">
      <c r="A33" s="12">
        <v>27</v>
      </c>
      <c r="B33" s="2">
        <v>1613091</v>
      </c>
      <c r="C33" s="2">
        <v>1602713088</v>
      </c>
      <c r="D33" s="3" t="s">
        <v>922</v>
      </c>
      <c r="E33" s="3" t="s">
        <v>923</v>
      </c>
      <c r="F33" s="120" t="s">
        <v>2019</v>
      </c>
      <c r="G33" s="3"/>
      <c r="H33" s="3"/>
      <c r="I33" s="3"/>
      <c r="J33" s="3"/>
      <c r="K33" s="3"/>
      <c r="L33" s="3"/>
      <c r="M33" s="3"/>
      <c r="N33" s="3"/>
      <c r="O33" s="117"/>
    </row>
    <row r="34" spans="1:15" ht="35.1" customHeight="1">
      <c r="A34" s="12">
        <v>28</v>
      </c>
      <c r="B34" s="2">
        <v>1613034</v>
      </c>
      <c r="C34" s="2">
        <v>1602713089</v>
      </c>
      <c r="D34" s="3" t="s">
        <v>924</v>
      </c>
      <c r="E34" s="3" t="s">
        <v>925</v>
      </c>
      <c r="F34" s="120" t="s">
        <v>2019</v>
      </c>
      <c r="G34" s="3"/>
      <c r="H34" s="3"/>
      <c r="I34" s="3"/>
      <c r="J34" s="3"/>
      <c r="K34" s="3"/>
      <c r="L34" s="3"/>
      <c r="M34" s="3"/>
      <c r="N34" s="3"/>
      <c r="O34" s="117"/>
    </row>
    <row r="35" spans="1:15" ht="35.1" customHeight="1">
      <c r="A35" s="12">
        <v>29</v>
      </c>
      <c r="B35" s="2">
        <v>1613108</v>
      </c>
      <c r="C35" s="2">
        <v>1602713090</v>
      </c>
      <c r="D35" s="119" t="s">
        <v>926</v>
      </c>
      <c r="E35" s="119" t="s">
        <v>927</v>
      </c>
      <c r="F35" s="120" t="s">
        <v>2019</v>
      </c>
      <c r="G35" s="3"/>
      <c r="H35" s="3"/>
      <c r="I35" s="3"/>
      <c r="J35" s="3"/>
      <c r="K35" s="3"/>
      <c r="L35" s="3"/>
      <c r="M35" s="3"/>
      <c r="N35" s="3"/>
      <c r="O35" s="117"/>
    </row>
    <row r="36" spans="1:15" ht="35.1" customHeight="1">
      <c r="A36" s="12">
        <v>30</v>
      </c>
      <c r="B36" s="2">
        <v>1613109</v>
      </c>
      <c r="C36" s="2">
        <v>1602713091</v>
      </c>
      <c r="D36" s="3" t="s">
        <v>928</v>
      </c>
      <c r="E36" s="3" t="s">
        <v>929</v>
      </c>
      <c r="F36" s="120" t="s">
        <v>2019</v>
      </c>
      <c r="G36" s="3"/>
      <c r="H36" s="3"/>
      <c r="I36" s="3"/>
      <c r="J36" s="3"/>
      <c r="K36" s="3"/>
      <c r="L36" s="3"/>
      <c r="M36" s="3"/>
      <c r="N36" s="3"/>
      <c r="O36" s="117"/>
    </row>
    <row r="37" spans="1:15" ht="35.1" customHeight="1">
      <c r="A37" s="12">
        <v>31</v>
      </c>
      <c r="B37" s="2">
        <v>1613013</v>
      </c>
      <c r="C37" s="2">
        <v>1602713092</v>
      </c>
      <c r="D37" s="3" t="s">
        <v>930</v>
      </c>
      <c r="E37" s="3" t="s">
        <v>931</v>
      </c>
      <c r="F37" s="120" t="s">
        <v>2019</v>
      </c>
      <c r="G37" s="3"/>
      <c r="H37" s="3"/>
      <c r="I37" s="3"/>
      <c r="J37" s="3"/>
      <c r="K37" s="3"/>
      <c r="L37" s="3"/>
      <c r="M37" s="3"/>
      <c r="N37" s="3"/>
      <c r="O37" s="117"/>
    </row>
    <row r="38" spans="1:15" ht="35.1" customHeight="1">
      <c r="A38" s="12">
        <v>32</v>
      </c>
      <c r="B38" s="2">
        <v>1613076</v>
      </c>
      <c r="C38" s="2">
        <v>1602713093</v>
      </c>
      <c r="D38" s="3" t="s">
        <v>932</v>
      </c>
      <c r="E38" s="3" t="s">
        <v>933</v>
      </c>
      <c r="F38" s="120" t="s">
        <v>2019</v>
      </c>
      <c r="G38" s="3"/>
      <c r="H38" s="3"/>
      <c r="I38" s="3"/>
      <c r="J38" s="3"/>
      <c r="K38" s="3"/>
      <c r="L38" s="3"/>
      <c r="M38" s="3"/>
      <c r="N38" s="3"/>
      <c r="O38" s="117"/>
    </row>
    <row r="39" spans="1:15" ht="35.1" customHeight="1">
      <c r="A39" s="12">
        <v>33</v>
      </c>
      <c r="B39" s="2">
        <v>1613016</v>
      </c>
      <c r="C39" s="2">
        <v>1602713094</v>
      </c>
      <c r="D39" s="3" t="s">
        <v>934</v>
      </c>
      <c r="E39" s="3" t="s">
        <v>935</v>
      </c>
      <c r="F39" s="120" t="s">
        <v>2019</v>
      </c>
      <c r="G39" s="3"/>
      <c r="H39" s="3"/>
      <c r="I39" s="3"/>
      <c r="J39" s="3"/>
      <c r="K39" s="3"/>
      <c r="L39" s="3"/>
      <c r="M39" s="3"/>
      <c r="N39" s="3"/>
      <c r="O39" s="117"/>
    </row>
    <row r="40" spans="1:15" ht="35.1" customHeight="1">
      <c r="A40" s="12">
        <v>34</v>
      </c>
      <c r="B40" s="2">
        <v>1613092</v>
      </c>
      <c r="C40" s="2">
        <v>1602713095</v>
      </c>
      <c r="D40" s="3" t="s">
        <v>936</v>
      </c>
      <c r="E40" s="3" t="s">
        <v>937</v>
      </c>
      <c r="F40" s="120" t="s">
        <v>2019</v>
      </c>
      <c r="G40" s="3"/>
      <c r="H40" s="3"/>
      <c r="I40" s="3"/>
      <c r="J40" s="3"/>
      <c r="K40" s="3"/>
      <c r="L40" s="3"/>
      <c r="M40" s="3"/>
      <c r="N40" s="3"/>
      <c r="O40" s="117"/>
    </row>
    <row r="41" spans="1:15" ht="35.1" customHeight="1">
      <c r="A41" s="12">
        <v>35</v>
      </c>
      <c r="B41" s="2">
        <v>1613124</v>
      </c>
      <c r="C41" s="2">
        <v>1602713096</v>
      </c>
      <c r="D41" s="3" t="s">
        <v>944</v>
      </c>
      <c r="E41" s="3" t="s">
        <v>945</v>
      </c>
      <c r="F41" s="120" t="s">
        <v>2019</v>
      </c>
      <c r="G41" s="3"/>
      <c r="H41" s="3"/>
      <c r="I41" s="3"/>
      <c r="J41" s="3"/>
      <c r="K41" s="3"/>
      <c r="L41" s="3"/>
      <c r="M41" s="3"/>
      <c r="N41" s="3"/>
      <c r="O41" s="117"/>
    </row>
    <row r="42" spans="1:15" ht="35.1" customHeight="1">
      <c r="A42" s="12">
        <v>36</v>
      </c>
      <c r="B42" s="2">
        <v>1613097</v>
      </c>
      <c r="C42" s="2">
        <v>1602713097</v>
      </c>
      <c r="D42" s="3" t="s">
        <v>938</v>
      </c>
      <c r="E42" s="3" t="s">
        <v>939</v>
      </c>
      <c r="F42" s="120" t="s">
        <v>2019</v>
      </c>
      <c r="G42" s="3"/>
      <c r="H42" s="3"/>
      <c r="I42" s="3"/>
      <c r="J42" s="3"/>
      <c r="K42" s="3"/>
      <c r="L42" s="3"/>
      <c r="M42" s="3"/>
      <c r="N42" s="3"/>
      <c r="O42" s="117"/>
    </row>
    <row r="43" spans="1:15" ht="35.1" customHeight="1">
      <c r="A43" s="12">
        <v>37</v>
      </c>
      <c r="B43" s="2">
        <v>1613110</v>
      </c>
      <c r="C43" s="2">
        <v>1602713098</v>
      </c>
      <c r="D43" s="3" t="s">
        <v>940</v>
      </c>
      <c r="E43" s="3" t="s">
        <v>941</v>
      </c>
      <c r="F43" s="120" t="s">
        <v>2019</v>
      </c>
      <c r="G43" s="3"/>
      <c r="H43" s="3"/>
      <c r="I43" s="3"/>
      <c r="J43" s="3"/>
      <c r="K43" s="3"/>
      <c r="L43" s="3"/>
      <c r="M43" s="3"/>
      <c r="N43" s="3"/>
      <c r="O43" s="117"/>
    </row>
    <row r="44" spans="1:15" ht="35.1" customHeight="1">
      <c r="A44" s="12">
        <v>38</v>
      </c>
      <c r="B44" s="2">
        <v>1613001</v>
      </c>
      <c r="C44" s="2">
        <v>1602713099</v>
      </c>
      <c r="D44" s="3" t="s">
        <v>942</v>
      </c>
      <c r="E44" s="3" t="s">
        <v>943</v>
      </c>
      <c r="F44" s="120" t="s">
        <v>2019</v>
      </c>
      <c r="G44" s="119"/>
      <c r="H44" s="3"/>
      <c r="I44" s="3"/>
      <c r="J44" s="3"/>
      <c r="K44" s="3"/>
      <c r="L44" s="3"/>
      <c r="M44" s="3"/>
      <c r="N44" s="3"/>
      <c r="O44" s="117"/>
    </row>
    <row r="45" spans="1:15" ht="35.1" customHeight="1">
      <c r="A45" s="12">
        <v>39</v>
      </c>
      <c r="B45" s="2">
        <v>1613002</v>
      </c>
      <c r="C45" s="2">
        <v>1602713100</v>
      </c>
      <c r="D45" s="3" t="s">
        <v>946</v>
      </c>
      <c r="E45" s="3" t="s">
        <v>947</v>
      </c>
      <c r="F45" s="120" t="s">
        <v>2019</v>
      </c>
      <c r="G45" s="3"/>
      <c r="H45" s="3"/>
      <c r="I45" s="3"/>
      <c r="J45" s="3"/>
      <c r="K45" s="3"/>
      <c r="L45" s="3"/>
      <c r="M45" s="3"/>
      <c r="N45" s="3"/>
      <c r="O45" s="117"/>
    </row>
    <row r="46" spans="1:15" ht="35.1" customHeight="1">
      <c r="A46" s="12">
        <v>40</v>
      </c>
      <c r="B46" s="2">
        <v>1613111</v>
      </c>
      <c r="C46" s="2">
        <v>1602713101</v>
      </c>
      <c r="D46" s="119" t="s">
        <v>948</v>
      </c>
      <c r="E46" s="119" t="s">
        <v>949</v>
      </c>
      <c r="F46" s="120" t="s">
        <v>2019</v>
      </c>
      <c r="G46" s="3"/>
      <c r="H46" s="3"/>
      <c r="I46" s="3"/>
      <c r="J46" s="3"/>
      <c r="K46" s="3"/>
      <c r="L46" s="3"/>
      <c r="M46" s="3"/>
      <c r="N46" s="3"/>
      <c r="O46" s="117"/>
    </row>
    <row r="47" spans="1:15" ht="35.1" customHeight="1">
      <c r="A47" s="12">
        <v>41</v>
      </c>
      <c r="B47" s="2">
        <v>1613051</v>
      </c>
      <c r="C47" s="2">
        <v>1602713102</v>
      </c>
      <c r="D47" s="3" t="s">
        <v>950</v>
      </c>
      <c r="E47" s="3" t="s">
        <v>951</v>
      </c>
      <c r="F47" s="120" t="s">
        <v>2019</v>
      </c>
      <c r="G47" s="3"/>
      <c r="H47" s="3"/>
      <c r="I47" s="3"/>
      <c r="J47" s="3"/>
      <c r="K47" s="3"/>
      <c r="L47" s="3"/>
      <c r="M47" s="3"/>
      <c r="N47" s="3"/>
      <c r="O47" s="117"/>
    </row>
    <row r="48" spans="1:15" ht="35.1" customHeight="1">
      <c r="A48" s="12">
        <v>42</v>
      </c>
      <c r="B48" s="2">
        <v>1613047</v>
      </c>
      <c r="C48" s="2">
        <v>1602713103</v>
      </c>
      <c r="D48" s="3" t="s">
        <v>952</v>
      </c>
      <c r="E48" s="3" t="s">
        <v>953</v>
      </c>
      <c r="F48" s="120" t="s">
        <v>2019</v>
      </c>
      <c r="G48" s="3"/>
      <c r="H48" s="3"/>
      <c r="I48" s="3"/>
      <c r="J48" s="3"/>
      <c r="K48" s="3"/>
      <c r="L48" s="3"/>
      <c r="M48" s="3"/>
      <c r="N48" s="3"/>
      <c r="O48" s="117"/>
    </row>
    <row r="49" spans="1:15" ht="35.1" customHeight="1">
      <c r="A49" s="12">
        <v>43</v>
      </c>
      <c r="B49" s="2">
        <v>1613024</v>
      </c>
      <c r="C49" s="2">
        <v>1602713104</v>
      </c>
      <c r="D49" s="3" t="s">
        <v>954</v>
      </c>
      <c r="E49" s="3" t="s">
        <v>955</v>
      </c>
      <c r="F49" s="120" t="s">
        <v>2019</v>
      </c>
      <c r="G49" s="3"/>
      <c r="H49" s="3"/>
      <c r="I49" s="3"/>
      <c r="J49" s="3"/>
      <c r="K49" s="3"/>
      <c r="L49" s="3"/>
      <c r="M49" s="3"/>
      <c r="N49" s="3"/>
      <c r="O49" s="117"/>
    </row>
    <row r="50" spans="1:15" ht="35.1" customHeight="1">
      <c r="A50" s="12">
        <v>44</v>
      </c>
      <c r="B50" s="2">
        <v>1613112</v>
      </c>
      <c r="C50" s="2">
        <v>1602713105</v>
      </c>
      <c r="D50" s="119" t="s">
        <v>956</v>
      </c>
      <c r="E50" s="119" t="s">
        <v>957</v>
      </c>
      <c r="F50" s="120" t="s">
        <v>2019</v>
      </c>
      <c r="G50" s="3"/>
      <c r="H50" s="3"/>
      <c r="I50" s="3"/>
      <c r="J50" s="3"/>
      <c r="K50" s="3"/>
      <c r="L50" s="3"/>
      <c r="M50" s="3"/>
      <c r="N50" s="3"/>
      <c r="O50" s="117"/>
    </row>
    <row r="51" spans="1:15" ht="35.1" customHeight="1">
      <c r="A51" s="12">
        <v>45</v>
      </c>
      <c r="B51" s="2">
        <v>1613125</v>
      </c>
      <c r="C51" s="2">
        <v>1602713106</v>
      </c>
      <c r="D51" s="3" t="s">
        <v>958</v>
      </c>
      <c r="E51" s="3" t="s">
        <v>959</v>
      </c>
      <c r="F51" s="120" t="s">
        <v>2019</v>
      </c>
      <c r="G51" s="3"/>
      <c r="H51" s="3"/>
      <c r="I51" s="3"/>
      <c r="J51" s="3"/>
      <c r="K51" s="3"/>
      <c r="L51" s="3"/>
      <c r="M51" s="3"/>
      <c r="N51" s="3"/>
      <c r="O51" s="117"/>
    </row>
    <row r="52" spans="1:15" ht="35.1" customHeight="1">
      <c r="A52" s="12">
        <v>46</v>
      </c>
      <c r="B52" s="2">
        <v>1613113</v>
      </c>
      <c r="C52" s="2">
        <v>1602713107</v>
      </c>
      <c r="D52" s="119" t="s">
        <v>960</v>
      </c>
      <c r="E52" s="119" t="s">
        <v>961</v>
      </c>
      <c r="F52" s="120" t="s">
        <v>2019</v>
      </c>
      <c r="G52" s="119"/>
      <c r="H52" s="3"/>
      <c r="I52" s="3"/>
      <c r="J52" s="3"/>
      <c r="K52" s="3"/>
      <c r="L52" s="3"/>
      <c r="M52" s="3"/>
      <c r="N52" s="3"/>
      <c r="O52" s="117"/>
    </row>
    <row r="53" spans="1:15" ht="35.1" customHeight="1">
      <c r="A53" s="12">
        <v>47</v>
      </c>
      <c r="B53" s="2">
        <v>1613114</v>
      </c>
      <c r="C53" s="2">
        <v>1602713108</v>
      </c>
      <c r="D53" s="3" t="s">
        <v>962</v>
      </c>
      <c r="E53" s="3" t="s">
        <v>963</v>
      </c>
      <c r="F53" s="120" t="s">
        <v>2019</v>
      </c>
      <c r="G53" s="3"/>
      <c r="H53" s="3"/>
      <c r="I53" s="3"/>
      <c r="J53" s="3"/>
      <c r="K53" s="3"/>
      <c r="L53" s="3"/>
      <c r="M53" s="3"/>
      <c r="N53" s="3"/>
      <c r="O53" s="117"/>
    </row>
    <row r="54" spans="1:15" ht="35.1" customHeight="1">
      <c r="A54" s="12">
        <v>48</v>
      </c>
      <c r="B54" s="2">
        <v>1613126</v>
      </c>
      <c r="C54" s="2">
        <v>1602713109</v>
      </c>
      <c r="D54" s="3" t="s">
        <v>964</v>
      </c>
      <c r="E54" s="3" t="s">
        <v>965</v>
      </c>
      <c r="F54" s="120" t="s">
        <v>2019</v>
      </c>
      <c r="G54" s="3"/>
      <c r="H54" s="3"/>
      <c r="I54" s="3"/>
      <c r="J54" s="3"/>
      <c r="K54" s="3"/>
      <c r="L54" s="3"/>
      <c r="M54" s="3"/>
      <c r="N54" s="3"/>
      <c r="O54" s="117"/>
    </row>
    <row r="55" spans="1:15" ht="35.1" customHeight="1">
      <c r="A55" s="12">
        <v>49</v>
      </c>
      <c r="B55" s="2">
        <v>1613004</v>
      </c>
      <c r="C55" s="2">
        <v>1602713110</v>
      </c>
      <c r="D55" s="3" t="s">
        <v>966</v>
      </c>
      <c r="E55" s="3" t="s">
        <v>967</v>
      </c>
      <c r="F55" s="120" t="s">
        <v>2019</v>
      </c>
      <c r="G55" s="119"/>
      <c r="H55" s="3"/>
      <c r="I55" s="3"/>
      <c r="J55" s="3"/>
      <c r="K55" s="3"/>
      <c r="L55" s="3"/>
      <c r="M55" s="3"/>
      <c r="N55" s="3"/>
      <c r="O55" s="117"/>
    </row>
    <row r="56" spans="1:15" ht="35.1" customHeight="1">
      <c r="A56" s="12">
        <v>50</v>
      </c>
      <c r="B56" s="2">
        <v>1613050</v>
      </c>
      <c r="C56" s="2">
        <v>1602713111</v>
      </c>
      <c r="D56" s="3" t="s">
        <v>968</v>
      </c>
      <c r="E56" s="3" t="s">
        <v>969</v>
      </c>
      <c r="F56" s="120" t="s">
        <v>2019</v>
      </c>
      <c r="G56" s="3"/>
      <c r="H56" s="3"/>
      <c r="I56" s="3"/>
      <c r="J56" s="3"/>
      <c r="K56" s="3"/>
      <c r="L56" s="3"/>
      <c r="M56" s="3"/>
      <c r="N56" s="3"/>
      <c r="O56" s="117"/>
    </row>
    <row r="57" spans="1:15" ht="35.1" customHeight="1">
      <c r="A57" s="12">
        <v>51</v>
      </c>
      <c r="B57" s="2">
        <v>1613127</v>
      </c>
      <c r="C57" s="2">
        <v>1602713112</v>
      </c>
      <c r="D57" s="3" t="s">
        <v>970</v>
      </c>
      <c r="E57" s="3" t="s">
        <v>971</v>
      </c>
      <c r="F57" s="120" t="s">
        <v>2019</v>
      </c>
      <c r="G57" s="3"/>
      <c r="H57" s="3"/>
      <c r="I57" s="3"/>
      <c r="J57" s="3"/>
      <c r="K57" s="3"/>
      <c r="L57" s="3"/>
      <c r="M57" s="3"/>
      <c r="N57" s="3"/>
      <c r="O57" s="117"/>
    </row>
    <row r="58" spans="1:15" ht="35.1" customHeight="1">
      <c r="A58" s="12">
        <v>52</v>
      </c>
      <c r="B58" s="2">
        <v>1613115</v>
      </c>
      <c r="C58" s="2">
        <v>1602713113</v>
      </c>
      <c r="D58" s="119" t="s">
        <v>972</v>
      </c>
      <c r="E58" s="119" t="s">
        <v>973</v>
      </c>
      <c r="F58" s="120" t="s">
        <v>2019</v>
      </c>
      <c r="G58" s="3"/>
      <c r="H58" s="3"/>
      <c r="I58" s="3"/>
      <c r="J58" s="3"/>
      <c r="K58" s="3"/>
      <c r="L58" s="3"/>
      <c r="M58" s="3"/>
      <c r="N58" s="3"/>
      <c r="O58" s="117"/>
    </row>
    <row r="59" spans="1:15" ht="35.1" customHeight="1">
      <c r="A59" s="12">
        <v>53</v>
      </c>
      <c r="B59" s="2">
        <v>1613017</v>
      </c>
      <c r="C59" s="2">
        <v>1602713114</v>
      </c>
      <c r="D59" s="3" t="s">
        <v>974</v>
      </c>
      <c r="E59" s="3" t="s">
        <v>975</v>
      </c>
      <c r="F59" s="120" t="s">
        <v>2019</v>
      </c>
      <c r="G59" s="3"/>
      <c r="H59" s="3"/>
      <c r="I59" s="3"/>
      <c r="J59" s="3"/>
      <c r="K59" s="3"/>
      <c r="L59" s="3"/>
      <c r="M59" s="3"/>
      <c r="N59" s="3"/>
      <c r="O59" s="117"/>
    </row>
    <row r="60" spans="1:15" ht="35.1" customHeight="1">
      <c r="A60" s="12">
        <v>54</v>
      </c>
      <c r="B60" s="2">
        <v>1613029</v>
      </c>
      <c r="C60" s="2">
        <v>1602713115</v>
      </c>
      <c r="D60" s="3" t="s">
        <v>976</v>
      </c>
      <c r="E60" s="3" t="s">
        <v>977</v>
      </c>
      <c r="F60" s="120" t="s">
        <v>2019</v>
      </c>
      <c r="G60" s="3"/>
      <c r="H60" s="3"/>
      <c r="I60" s="3"/>
      <c r="J60" s="3"/>
      <c r="K60" s="3"/>
      <c r="L60" s="3"/>
      <c r="M60" s="3"/>
      <c r="N60" s="3"/>
      <c r="O60" s="117"/>
    </row>
    <row r="61" spans="1:15" ht="35.1" customHeight="1">
      <c r="A61" s="12">
        <v>55</v>
      </c>
      <c r="B61" s="2">
        <v>1613116</v>
      </c>
      <c r="C61" s="2">
        <v>1602713116</v>
      </c>
      <c r="D61" s="119" t="s">
        <v>978</v>
      </c>
      <c r="E61" s="119" t="s">
        <v>979</v>
      </c>
      <c r="F61" s="120" t="s">
        <v>2019</v>
      </c>
      <c r="G61" s="119"/>
      <c r="H61" s="3"/>
      <c r="I61" s="3"/>
      <c r="J61" s="3"/>
      <c r="K61" s="3"/>
      <c r="L61" s="3"/>
      <c r="M61" s="3"/>
      <c r="N61" s="3"/>
      <c r="O61" s="117"/>
    </row>
    <row r="62" spans="1:15" ht="35.1" customHeight="1">
      <c r="A62" s="12">
        <v>56</v>
      </c>
      <c r="B62" s="2">
        <v>1613130</v>
      </c>
      <c r="C62" s="2">
        <v>1602713117</v>
      </c>
      <c r="D62" s="3" t="s">
        <v>469</v>
      </c>
      <c r="E62" s="3" t="s">
        <v>982</v>
      </c>
      <c r="F62" s="120" t="s">
        <v>2019</v>
      </c>
      <c r="G62" s="3"/>
      <c r="H62" s="3"/>
      <c r="I62" s="3"/>
      <c r="J62" s="3"/>
      <c r="K62" s="3"/>
      <c r="L62" s="3"/>
      <c r="M62" s="3"/>
      <c r="N62" s="3"/>
      <c r="O62" s="117" t="s">
        <v>2015</v>
      </c>
    </row>
    <row r="63" spans="1:15" ht="35.1" customHeight="1">
      <c r="A63" s="12">
        <v>57</v>
      </c>
      <c r="B63" s="2">
        <v>1613015</v>
      </c>
      <c r="C63" s="2">
        <v>1602713118</v>
      </c>
      <c r="D63" s="3" t="s">
        <v>980</v>
      </c>
      <c r="E63" s="3" t="s">
        <v>981</v>
      </c>
      <c r="F63" s="120" t="s">
        <v>2019</v>
      </c>
      <c r="G63" s="3"/>
      <c r="H63" s="3"/>
      <c r="I63" s="3"/>
      <c r="J63" s="3"/>
      <c r="K63" s="3"/>
      <c r="L63" s="3"/>
      <c r="M63" s="3"/>
      <c r="N63" s="3"/>
      <c r="O63" s="117"/>
    </row>
    <row r="64" spans="1:15" ht="35.1" customHeight="1">
      <c r="A64" s="12">
        <v>58</v>
      </c>
      <c r="B64" s="2">
        <v>1613009</v>
      </c>
      <c r="C64" s="2">
        <v>1602713119</v>
      </c>
      <c r="D64" s="3" t="s">
        <v>983</v>
      </c>
      <c r="E64" s="3" t="s">
        <v>984</v>
      </c>
      <c r="F64" s="120" t="s">
        <v>2019</v>
      </c>
      <c r="G64" s="3"/>
      <c r="H64" s="3"/>
      <c r="I64" s="3"/>
      <c r="J64" s="3"/>
      <c r="K64" s="3"/>
      <c r="L64" s="3"/>
      <c r="M64" s="3"/>
      <c r="N64" s="3"/>
      <c r="O64" s="117"/>
    </row>
    <row r="65" spans="1:15" ht="35.1" customHeight="1">
      <c r="A65" s="12">
        <v>59</v>
      </c>
      <c r="B65" s="2">
        <v>1613128</v>
      </c>
      <c r="C65" s="2">
        <v>1602713120</v>
      </c>
      <c r="D65" s="3" t="s">
        <v>985</v>
      </c>
      <c r="E65" s="3" t="s">
        <v>873</v>
      </c>
      <c r="F65" s="120" t="s">
        <v>2019</v>
      </c>
      <c r="G65" s="3"/>
      <c r="H65" s="3"/>
      <c r="I65" s="3"/>
      <c r="J65" s="3"/>
      <c r="K65" s="3"/>
      <c r="L65" s="3"/>
      <c r="M65" s="3"/>
      <c r="N65" s="3"/>
      <c r="O65" s="117"/>
    </row>
    <row r="66" spans="1:15" ht="35.1" customHeight="1">
      <c r="A66" s="12">
        <v>60</v>
      </c>
      <c r="B66" s="2">
        <v>1613131</v>
      </c>
      <c r="C66" s="2">
        <v>1602713121</v>
      </c>
      <c r="D66" s="3" t="s">
        <v>986</v>
      </c>
      <c r="E66" s="3" t="s">
        <v>987</v>
      </c>
      <c r="F66" s="120" t="s">
        <v>2019</v>
      </c>
      <c r="G66" s="3"/>
      <c r="H66" s="3"/>
      <c r="I66" s="3"/>
      <c r="J66" s="3"/>
      <c r="K66" s="3"/>
      <c r="L66" s="3"/>
      <c r="M66" s="3"/>
      <c r="N66" s="3"/>
      <c r="O66" s="117"/>
    </row>
    <row r="67" spans="1:15" ht="35.1" customHeight="1">
      <c r="A67" s="12">
        <v>61</v>
      </c>
      <c r="B67" s="2">
        <v>1613117</v>
      </c>
      <c r="C67" s="2">
        <v>1602713122</v>
      </c>
      <c r="D67" s="119" t="s">
        <v>988</v>
      </c>
      <c r="E67" s="119" t="s">
        <v>989</v>
      </c>
      <c r="F67" s="120" t="s">
        <v>2019</v>
      </c>
      <c r="G67" s="3"/>
      <c r="H67" s="3"/>
      <c r="I67" s="3"/>
      <c r="J67" s="3"/>
      <c r="K67" s="3"/>
      <c r="L67" s="3"/>
      <c r="M67" s="3"/>
      <c r="N67" s="3"/>
      <c r="O67" s="117" t="s">
        <v>2015</v>
      </c>
    </row>
    <row r="68" spans="1:15" ht="35.1" customHeight="1" thickBot="1">
      <c r="A68" s="25">
        <v>62</v>
      </c>
      <c r="B68" s="11">
        <v>1613039</v>
      </c>
      <c r="C68" s="13">
        <v>1602713123</v>
      </c>
      <c r="D68" s="20" t="s">
        <v>990</v>
      </c>
      <c r="E68" s="20" t="s">
        <v>412</v>
      </c>
      <c r="F68" s="13" t="s">
        <v>2019</v>
      </c>
      <c r="G68" s="31"/>
      <c r="H68" s="31"/>
      <c r="I68" s="31"/>
      <c r="J68" s="31"/>
      <c r="K68" s="31"/>
      <c r="L68" s="31"/>
      <c r="M68" s="31"/>
      <c r="N68" s="31"/>
      <c r="O68" s="122"/>
    </row>
  </sheetData>
  <mergeCells count="17">
    <mergeCell ref="J5:K5"/>
    <mergeCell ref="L5:L6"/>
    <mergeCell ref="M5:M6"/>
    <mergeCell ref="N5:N6"/>
    <mergeCell ref="A1:P1"/>
    <mergeCell ref="A2:P2"/>
    <mergeCell ref="A3:P3"/>
    <mergeCell ref="A5:A6"/>
    <mergeCell ref="B5:B6"/>
    <mergeCell ref="C5:C6"/>
    <mergeCell ref="D5:D6"/>
    <mergeCell ref="E5:E6"/>
    <mergeCell ref="F5:F6"/>
    <mergeCell ref="G5:G6"/>
    <mergeCell ref="O5:O6"/>
    <mergeCell ref="H5:H6"/>
    <mergeCell ref="I5:I6"/>
  </mergeCells>
  <conditionalFormatting sqref="B10">
    <cfRule type="duplicateValues" dxfId="240" priority="153"/>
  </conditionalFormatting>
  <conditionalFormatting sqref="B13">
    <cfRule type="duplicateValues" dxfId="239" priority="152"/>
  </conditionalFormatting>
  <conditionalFormatting sqref="B14">
    <cfRule type="duplicateValues" dxfId="238" priority="151"/>
  </conditionalFormatting>
  <conditionalFormatting sqref="B21">
    <cfRule type="duplicateValues" dxfId="237" priority="150"/>
  </conditionalFormatting>
  <conditionalFormatting sqref="B23">
    <cfRule type="duplicateValues" dxfId="236" priority="149"/>
  </conditionalFormatting>
  <conditionalFormatting sqref="B25">
    <cfRule type="duplicateValues" dxfId="235" priority="148"/>
  </conditionalFormatting>
  <conditionalFormatting sqref="B26">
    <cfRule type="duplicateValues" dxfId="234" priority="147"/>
  </conditionalFormatting>
  <conditionalFormatting sqref="B28">
    <cfRule type="duplicateValues" dxfId="233" priority="146"/>
  </conditionalFormatting>
  <conditionalFormatting sqref="B29">
    <cfRule type="duplicateValues" dxfId="232" priority="145"/>
  </conditionalFormatting>
  <conditionalFormatting sqref="B34">
    <cfRule type="duplicateValues" dxfId="231" priority="144"/>
  </conditionalFormatting>
  <conditionalFormatting sqref="B12">
    <cfRule type="duplicateValues" dxfId="230" priority="143"/>
  </conditionalFormatting>
  <conditionalFormatting sqref="B17">
    <cfRule type="duplicateValues" dxfId="229" priority="142"/>
  </conditionalFormatting>
  <conditionalFormatting sqref="B24">
    <cfRule type="duplicateValues" dxfId="228" priority="141"/>
  </conditionalFormatting>
  <conditionalFormatting sqref="B33">
    <cfRule type="duplicateValues" dxfId="227" priority="140"/>
  </conditionalFormatting>
  <conditionalFormatting sqref="B44">
    <cfRule type="duplicateValues" dxfId="226" priority="139"/>
  </conditionalFormatting>
  <conditionalFormatting sqref="B45">
    <cfRule type="duplicateValues" dxfId="225" priority="138"/>
  </conditionalFormatting>
  <conditionalFormatting sqref="B48">
    <cfRule type="duplicateValues" dxfId="224" priority="137"/>
  </conditionalFormatting>
  <conditionalFormatting sqref="B52">
    <cfRule type="duplicateValues" dxfId="223" priority="136"/>
  </conditionalFormatting>
  <conditionalFormatting sqref="B57">
    <cfRule type="duplicateValues" dxfId="222" priority="135"/>
  </conditionalFormatting>
  <conditionalFormatting sqref="B65">
    <cfRule type="duplicateValues" dxfId="221" priority="134"/>
  </conditionalFormatting>
  <conditionalFormatting sqref="B9:C9">
    <cfRule type="duplicateValues" dxfId="220" priority="133"/>
  </conditionalFormatting>
  <conditionalFormatting sqref="B18:C18">
    <cfRule type="duplicateValues" dxfId="219" priority="132"/>
  </conditionalFormatting>
  <conditionalFormatting sqref="B24:C24">
    <cfRule type="duplicateValues" dxfId="218" priority="131"/>
  </conditionalFormatting>
  <conditionalFormatting sqref="B26:C26">
    <cfRule type="duplicateValues" dxfId="217" priority="130"/>
  </conditionalFormatting>
  <conditionalFormatting sqref="B30:C30">
    <cfRule type="duplicateValues" dxfId="216" priority="129"/>
  </conditionalFormatting>
  <conditionalFormatting sqref="B35:C35">
    <cfRule type="duplicateValues" dxfId="215" priority="128"/>
  </conditionalFormatting>
  <conditionalFormatting sqref="B36:C36">
    <cfRule type="duplicateValues" dxfId="214" priority="127"/>
  </conditionalFormatting>
  <conditionalFormatting sqref="B40:C40">
    <cfRule type="duplicateValues" dxfId="213" priority="126"/>
  </conditionalFormatting>
  <conditionalFormatting sqref="B44:C44">
    <cfRule type="duplicateValues" dxfId="212" priority="125"/>
  </conditionalFormatting>
  <conditionalFormatting sqref="B46:C46">
    <cfRule type="duplicateValues" dxfId="211" priority="124"/>
  </conditionalFormatting>
  <conditionalFormatting sqref="B50:C50">
    <cfRule type="duplicateValues" dxfId="210" priority="123"/>
  </conditionalFormatting>
  <conditionalFormatting sqref="B58:C58">
    <cfRule type="duplicateValues" dxfId="209" priority="122"/>
  </conditionalFormatting>
  <conditionalFormatting sqref="B65:C65">
    <cfRule type="duplicateValues" dxfId="208" priority="121"/>
  </conditionalFormatting>
  <conditionalFormatting sqref="C9">
    <cfRule type="duplicateValues" dxfId="207" priority="120"/>
  </conditionalFormatting>
  <conditionalFormatting sqref="C18">
    <cfRule type="duplicateValues" dxfId="206" priority="119"/>
  </conditionalFormatting>
  <conditionalFormatting sqref="C24">
    <cfRule type="duplicateValues" dxfId="205" priority="118"/>
  </conditionalFormatting>
  <conditionalFormatting sqref="C26">
    <cfRule type="duplicateValues" dxfId="204" priority="117"/>
  </conditionalFormatting>
  <conditionalFormatting sqref="C30">
    <cfRule type="duplicateValues" dxfId="203" priority="116"/>
  </conditionalFormatting>
  <conditionalFormatting sqref="C35">
    <cfRule type="duplicateValues" dxfId="202" priority="115"/>
  </conditionalFormatting>
  <conditionalFormatting sqref="C36">
    <cfRule type="duplicateValues" dxfId="201" priority="114"/>
  </conditionalFormatting>
  <conditionalFormatting sqref="C40">
    <cfRule type="duplicateValues" dxfId="200" priority="113"/>
  </conditionalFormatting>
  <conditionalFormatting sqref="C44">
    <cfRule type="duplicateValues" dxfId="199" priority="112"/>
  </conditionalFormatting>
  <conditionalFormatting sqref="C46">
    <cfRule type="duplicateValues" dxfId="198" priority="111"/>
  </conditionalFormatting>
  <conditionalFormatting sqref="C50">
    <cfRule type="duplicateValues" dxfId="197" priority="110"/>
  </conditionalFormatting>
  <conditionalFormatting sqref="C58">
    <cfRule type="duplicateValues" dxfId="196" priority="109"/>
  </conditionalFormatting>
  <conditionalFormatting sqref="C65">
    <cfRule type="duplicateValues" dxfId="195" priority="108"/>
  </conditionalFormatting>
  <conditionalFormatting sqref="B9">
    <cfRule type="duplicateValues" dxfId="194" priority="107"/>
  </conditionalFormatting>
  <conditionalFormatting sqref="B20">
    <cfRule type="duplicateValues" dxfId="193" priority="106"/>
  </conditionalFormatting>
  <conditionalFormatting sqref="B22">
    <cfRule type="duplicateValues" dxfId="192" priority="105"/>
  </conditionalFormatting>
  <conditionalFormatting sqref="B27">
    <cfRule type="duplicateValues" dxfId="191" priority="104"/>
  </conditionalFormatting>
  <conditionalFormatting sqref="B11">
    <cfRule type="duplicateValues" dxfId="190" priority="103"/>
  </conditionalFormatting>
  <conditionalFormatting sqref="B16">
    <cfRule type="duplicateValues" dxfId="189" priority="102"/>
  </conditionalFormatting>
  <conditionalFormatting sqref="B32">
    <cfRule type="duplicateValues" dxfId="188" priority="101"/>
  </conditionalFormatting>
  <conditionalFormatting sqref="B43">
    <cfRule type="duplicateValues" dxfId="187" priority="100"/>
  </conditionalFormatting>
  <conditionalFormatting sqref="B47">
    <cfRule type="duplicateValues" dxfId="186" priority="99"/>
  </conditionalFormatting>
  <conditionalFormatting sqref="B51">
    <cfRule type="duplicateValues" dxfId="185" priority="98"/>
  </conditionalFormatting>
  <conditionalFormatting sqref="B56">
    <cfRule type="duplicateValues" dxfId="184" priority="97"/>
  </conditionalFormatting>
  <conditionalFormatting sqref="B64">
    <cfRule type="duplicateValues" dxfId="183" priority="96"/>
  </conditionalFormatting>
  <conditionalFormatting sqref="B8:C8">
    <cfRule type="duplicateValues" dxfId="182" priority="95"/>
  </conditionalFormatting>
  <conditionalFormatting sqref="B17:C17">
    <cfRule type="duplicateValues" dxfId="181" priority="94"/>
  </conditionalFormatting>
  <conditionalFormatting sqref="B23:C23">
    <cfRule type="duplicateValues" dxfId="180" priority="93"/>
  </conditionalFormatting>
  <conditionalFormatting sqref="B25:C25">
    <cfRule type="duplicateValues" dxfId="179" priority="92"/>
  </conditionalFormatting>
  <conditionalFormatting sqref="B29:C29">
    <cfRule type="duplicateValues" dxfId="178" priority="91"/>
  </conditionalFormatting>
  <conditionalFormatting sqref="B34:C34">
    <cfRule type="duplicateValues" dxfId="177" priority="90"/>
  </conditionalFormatting>
  <conditionalFormatting sqref="B39:C39">
    <cfRule type="duplicateValues" dxfId="176" priority="89"/>
  </conditionalFormatting>
  <conditionalFormatting sqref="B43:C43">
    <cfRule type="duplicateValues" dxfId="175" priority="88"/>
  </conditionalFormatting>
  <conditionalFormatting sqref="B45:C45">
    <cfRule type="duplicateValues" dxfId="174" priority="87"/>
  </conditionalFormatting>
  <conditionalFormatting sqref="B49:C49">
    <cfRule type="duplicateValues" dxfId="173" priority="86"/>
  </conditionalFormatting>
  <conditionalFormatting sqref="B57:C57">
    <cfRule type="duplicateValues" dxfId="172" priority="85"/>
  </conditionalFormatting>
  <conditionalFormatting sqref="B64:C64">
    <cfRule type="duplicateValues" dxfId="171" priority="84"/>
  </conditionalFormatting>
  <conditionalFormatting sqref="C8">
    <cfRule type="duplicateValues" dxfId="170" priority="83"/>
  </conditionalFormatting>
  <conditionalFormatting sqref="C17">
    <cfRule type="duplicateValues" dxfId="169" priority="82"/>
  </conditionalFormatting>
  <conditionalFormatting sqref="C23">
    <cfRule type="duplicateValues" dxfId="168" priority="81"/>
  </conditionalFormatting>
  <conditionalFormatting sqref="C25">
    <cfRule type="duplicateValues" dxfId="167" priority="80"/>
  </conditionalFormatting>
  <conditionalFormatting sqref="C29">
    <cfRule type="duplicateValues" dxfId="166" priority="79"/>
  </conditionalFormatting>
  <conditionalFormatting sqref="C34">
    <cfRule type="duplicateValues" dxfId="165" priority="78"/>
  </conditionalFormatting>
  <conditionalFormatting sqref="C39">
    <cfRule type="duplicateValues" dxfId="164" priority="77"/>
  </conditionalFormatting>
  <conditionalFormatting sqref="C43">
    <cfRule type="duplicateValues" dxfId="163" priority="76"/>
  </conditionalFormatting>
  <conditionalFormatting sqref="C45">
    <cfRule type="duplicateValues" dxfId="162" priority="75"/>
  </conditionalFormatting>
  <conditionalFormatting sqref="C49">
    <cfRule type="duplicateValues" dxfId="161" priority="74"/>
  </conditionalFormatting>
  <conditionalFormatting sqref="C57">
    <cfRule type="duplicateValues" dxfId="160" priority="73"/>
  </conditionalFormatting>
  <conditionalFormatting sqref="C64">
    <cfRule type="duplicateValues" dxfId="159" priority="72"/>
  </conditionalFormatting>
  <conditionalFormatting sqref="B10:C10">
    <cfRule type="duplicateValues" dxfId="158" priority="71"/>
  </conditionalFormatting>
  <conditionalFormatting sqref="B20:C20">
    <cfRule type="duplicateValues" dxfId="157" priority="70"/>
  </conditionalFormatting>
  <conditionalFormatting sqref="B41:C41">
    <cfRule type="duplicateValues" dxfId="156" priority="69"/>
  </conditionalFormatting>
  <conditionalFormatting sqref="B48:C48">
    <cfRule type="duplicateValues" dxfId="155" priority="68"/>
  </conditionalFormatting>
  <conditionalFormatting sqref="B54:C54">
    <cfRule type="duplicateValues" dxfId="154" priority="67"/>
  </conditionalFormatting>
  <conditionalFormatting sqref="B11:C11">
    <cfRule type="duplicateValues" dxfId="153" priority="20"/>
  </conditionalFormatting>
  <conditionalFormatting sqref="B19:C19">
    <cfRule type="duplicateValues" dxfId="152" priority="18"/>
  </conditionalFormatting>
  <conditionalFormatting sqref="B21:C21">
    <cfRule type="duplicateValues" dxfId="151" priority="17"/>
  </conditionalFormatting>
  <conditionalFormatting sqref="B37:C37">
    <cfRule type="duplicateValues" dxfId="150" priority="16"/>
  </conditionalFormatting>
  <conditionalFormatting sqref="B42:C42">
    <cfRule type="duplicateValues" dxfId="149" priority="15"/>
  </conditionalFormatting>
  <conditionalFormatting sqref="B55:C55">
    <cfRule type="duplicateValues" dxfId="148" priority="13"/>
  </conditionalFormatting>
  <conditionalFormatting sqref="B7:C7">
    <cfRule type="duplicateValues" dxfId="147" priority="12"/>
  </conditionalFormatting>
  <conditionalFormatting sqref="B51:C51">
    <cfRule type="duplicateValues" dxfId="146" priority="9"/>
  </conditionalFormatting>
  <conditionalFormatting sqref="B52:C52">
    <cfRule type="duplicateValues" dxfId="145" priority="8"/>
  </conditionalFormatting>
  <conditionalFormatting sqref="B53:C53">
    <cfRule type="duplicateValues" dxfId="144" priority="7"/>
  </conditionalFormatting>
  <conditionalFormatting sqref="B61:C61">
    <cfRule type="duplicateValues" dxfId="143" priority="4"/>
  </conditionalFormatting>
  <conditionalFormatting sqref="B63:C63">
    <cfRule type="duplicateValues" dxfId="142" priority="3"/>
  </conditionalFormatting>
  <conditionalFormatting sqref="B66:C66">
    <cfRule type="duplicateValues" dxfId="141" priority="2"/>
  </conditionalFormatting>
  <conditionalFormatting sqref="B67:C67">
    <cfRule type="duplicateValues" dxfId="140" priority="1"/>
  </conditionalFormatting>
  <printOptions horizontalCentered="1"/>
  <pageMargins left="0.5" right="0.17" top="0.65" bottom="0.59" header="0.31" footer="0.23"/>
  <pageSetup paperSize="5" scale="90" orientation="landscape" r:id="rId1"/>
  <headerFooter scaleWithDoc="0"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sheetPr>
    <tabColor rgb="FF00B050"/>
  </sheetPr>
  <dimension ref="A1:P24"/>
  <sheetViews>
    <sheetView view="pageBreakPreview" topLeftCell="A13" zoomScale="85" zoomScaleSheetLayoutView="85" workbookViewId="0">
      <selection activeCell="A3" sqref="A3:P3"/>
    </sheetView>
  </sheetViews>
  <sheetFormatPr defaultRowHeight="16.5"/>
  <cols>
    <col min="1" max="1" width="4.85546875" style="123" bestFit="1" customWidth="1"/>
    <col min="2" max="2" width="9.5703125" style="123" customWidth="1"/>
    <col min="3" max="3" width="14.28515625" style="123" customWidth="1"/>
    <col min="4" max="4" width="27.28515625" style="118" bestFit="1" customWidth="1"/>
    <col min="5" max="5" width="29.28515625" style="118" customWidth="1"/>
    <col min="6" max="6" width="7.42578125" style="123" bestFit="1" customWidth="1"/>
    <col min="7" max="7" width="22.140625" style="118" customWidth="1"/>
    <col min="8" max="9" width="4.85546875" style="118" customWidth="1"/>
    <col min="10" max="10" width="6.28515625" style="118" customWidth="1"/>
    <col min="11" max="12" width="9.140625" style="118"/>
    <col min="13" max="13" width="7.7109375" style="118" customWidth="1"/>
    <col min="14" max="14" width="11" style="118" customWidth="1"/>
    <col min="15" max="15" width="17.7109375" style="118" customWidth="1"/>
    <col min="16" max="16384" width="9.140625" style="118"/>
  </cols>
  <sheetData>
    <row r="1" spans="1:16" s="55" customFormat="1" ht="20.25" customHeight="1">
      <c r="A1" s="178" t="s">
        <v>1988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</row>
    <row r="2" spans="1:16" s="55" customFormat="1" ht="20.25" customHeight="1">
      <c r="A2" s="179" t="s">
        <v>1989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</row>
    <row r="3" spans="1:16" s="55" customFormat="1" ht="20.25" customHeight="1">
      <c r="A3" s="180" t="s">
        <v>2007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</row>
    <row r="4" spans="1:16" s="55" customFormat="1" ht="14.25" customHeight="1" thickBot="1">
      <c r="A4" s="112"/>
      <c r="B4" s="112"/>
      <c r="C4" s="112"/>
      <c r="D4" s="112"/>
      <c r="E4" s="112"/>
      <c r="F4" s="113"/>
      <c r="G4" s="112"/>
      <c r="H4" s="112"/>
      <c r="I4" s="112"/>
      <c r="J4" s="112"/>
      <c r="K4" s="112"/>
      <c r="L4" s="112"/>
      <c r="M4" s="112"/>
      <c r="N4" s="112"/>
      <c r="O4" s="112"/>
      <c r="P4" s="112"/>
    </row>
    <row r="5" spans="1:16" s="110" customFormat="1" ht="15" customHeight="1">
      <c r="A5" s="181" t="s">
        <v>1773</v>
      </c>
      <c r="B5" s="183" t="s">
        <v>1986</v>
      </c>
      <c r="C5" s="183" t="s">
        <v>2017</v>
      </c>
      <c r="D5" s="185" t="s">
        <v>1774</v>
      </c>
      <c r="E5" s="185" t="s">
        <v>1775</v>
      </c>
      <c r="F5" s="174" t="s">
        <v>2011</v>
      </c>
      <c r="G5" s="174" t="s">
        <v>2018</v>
      </c>
      <c r="H5" s="187" t="s">
        <v>1978</v>
      </c>
      <c r="I5" s="187" t="s">
        <v>1979</v>
      </c>
      <c r="J5" s="174" t="s">
        <v>1983</v>
      </c>
      <c r="K5" s="174"/>
      <c r="L5" s="174" t="s">
        <v>1980</v>
      </c>
      <c r="M5" s="174" t="s">
        <v>1981</v>
      </c>
      <c r="N5" s="174" t="s">
        <v>1982</v>
      </c>
      <c r="O5" s="189" t="s">
        <v>1984</v>
      </c>
    </row>
    <row r="6" spans="1:16" s="110" customFormat="1" ht="45.75" thickBot="1">
      <c r="A6" s="182"/>
      <c r="B6" s="184"/>
      <c r="C6" s="184"/>
      <c r="D6" s="186"/>
      <c r="E6" s="186"/>
      <c r="F6" s="175"/>
      <c r="G6" s="175"/>
      <c r="H6" s="188"/>
      <c r="I6" s="188"/>
      <c r="J6" s="114" t="s">
        <v>2010</v>
      </c>
      <c r="K6" s="115" t="s">
        <v>1985</v>
      </c>
      <c r="L6" s="175"/>
      <c r="M6" s="175"/>
      <c r="N6" s="175"/>
      <c r="O6" s="190"/>
    </row>
    <row r="7" spans="1:16" s="5" customFormat="1" ht="35.1" customHeight="1">
      <c r="A7" s="127">
        <v>1</v>
      </c>
      <c r="B7" s="128">
        <v>1614005</v>
      </c>
      <c r="C7" s="128">
        <v>1602714001</v>
      </c>
      <c r="D7" s="129" t="s">
        <v>1741</v>
      </c>
      <c r="E7" s="129" t="s">
        <v>1742</v>
      </c>
      <c r="F7" s="116" t="s">
        <v>2019</v>
      </c>
      <c r="G7" s="116"/>
      <c r="H7" s="60"/>
      <c r="I7" s="60"/>
      <c r="J7" s="60"/>
      <c r="K7" s="60"/>
      <c r="L7" s="60"/>
      <c r="M7" s="60"/>
      <c r="N7" s="60"/>
      <c r="O7" s="61"/>
    </row>
    <row r="8" spans="1:16" ht="35.1" customHeight="1">
      <c r="A8" s="130">
        <v>2</v>
      </c>
      <c r="B8" s="131">
        <v>1614019</v>
      </c>
      <c r="C8" s="131">
        <v>1602714002</v>
      </c>
      <c r="D8" s="132" t="s">
        <v>1743</v>
      </c>
      <c r="E8" s="132" t="s">
        <v>1744</v>
      </c>
      <c r="F8" s="116" t="s">
        <v>2019</v>
      </c>
      <c r="G8" s="3"/>
      <c r="H8" s="3"/>
      <c r="I8" s="3"/>
      <c r="J8" s="3"/>
      <c r="K8" s="3"/>
      <c r="L8" s="3"/>
      <c r="M8" s="3"/>
      <c r="N8" s="3"/>
      <c r="O8" s="117"/>
    </row>
    <row r="9" spans="1:16" ht="35.1" customHeight="1">
      <c r="A9" s="130">
        <v>3</v>
      </c>
      <c r="B9" s="131">
        <v>1614015</v>
      </c>
      <c r="C9" s="131">
        <v>1602714003</v>
      </c>
      <c r="D9" s="132" t="s">
        <v>1745</v>
      </c>
      <c r="E9" s="132" t="s">
        <v>1746</v>
      </c>
      <c r="F9" s="116" t="s">
        <v>2019</v>
      </c>
      <c r="G9" s="119"/>
      <c r="H9" s="3"/>
      <c r="I9" s="3"/>
      <c r="J9" s="3"/>
      <c r="K9" s="3"/>
      <c r="L9" s="3"/>
      <c r="M9" s="3"/>
      <c r="N9" s="3"/>
      <c r="O9" s="117"/>
    </row>
    <row r="10" spans="1:16" ht="35.1" customHeight="1">
      <c r="A10" s="130">
        <v>4</v>
      </c>
      <c r="B10" s="131">
        <v>1614012</v>
      </c>
      <c r="C10" s="131">
        <v>1602714004</v>
      </c>
      <c r="D10" s="132" t="s">
        <v>1747</v>
      </c>
      <c r="E10" s="132" t="s">
        <v>1748</v>
      </c>
      <c r="F10" s="116" t="s">
        <v>2019</v>
      </c>
      <c r="G10" s="3"/>
      <c r="H10" s="3"/>
      <c r="I10" s="3"/>
      <c r="J10" s="3"/>
      <c r="K10" s="3"/>
      <c r="L10" s="3"/>
      <c r="M10" s="3"/>
      <c r="N10" s="3"/>
      <c r="O10" s="117"/>
    </row>
    <row r="11" spans="1:16" ht="35.1" customHeight="1">
      <c r="A11" s="130">
        <v>5</v>
      </c>
      <c r="B11" s="131">
        <v>1614001</v>
      </c>
      <c r="C11" s="131">
        <v>1602714005</v>
      </c>
      <c r="D11" s="132" t="s">
        <v>1749</v>
      </c>
      <c r="E11" s="132" t="s">
        <v>1750</v>
      </c>
      <c r="F11" s="116" t="s">
        <v>2019</v>
      </c>
      <c r="G11" s="3"/>
      <c r="H11" s="3"/>
      <c r="I11" s="3"/>
      <c r="J11" s="3"/>
      <c r="K11" s="3"/>
      <c r="L11" s="3"/>
      <c r="M11" s="3"/>
      <c r="N11" s="3"/>
      <c r="O11" s="117"/>
    </row>
    <row r="12" spans="1:16" ht="35.1" customHeight="1">
      <c r="A12" s="130">
        <v>6</v>
      </c>
      <c r="B12" s="131">
        <v>1614004</v>
      </c>
      <c r="C12" s="131">
        <v>1602714007</v>
      </c>
      <c r="D12" s="132" t="s">
        <v>1751</v>
      </c>
      <c r="E12" s="132" t="s">
        <v>1752</v>
      </c>
      <c r="F12" s="116" t="s">
        <v>2019</v>
      </c>
      <c r="G12" s="3"/>
      <c r="H12" s="3"/>
      <c r="I12" s="3"/>
      <c r="J12" s="3"/>
      <c r="K12" s="3"/>
      <c r="L12" s="3"/>
      <c r="M12" s="3"/>
      <c r="N12" s="3"/>
      <c r="O12" s="117"/>
    </row>
    <row r="13" spans="1:16" ht="35.1" customHeight="1">
      <c r="A13" s="130">
        <v>7</v>
      </c>
      <c r="B13" s="131">
        <v>1614007</v>
      </c>
      <c r="C13" s="131">
        <v>1602714008</v>
      </c>
      <c r="D13" s="132" t="s">
        <v>1753</v>
      </c>
      <c r="E13" s="132" t="s">
        <v>1754</v>
      </c>
      <c r="F13" s="116" t="s">
        <v>2019</v>
      </c>
      <c r="G13" s="3"/>
      <c r="H13" s="3"/>
      <c r="I13" s="3"/>
      <c r="J13" s="3"/>
      <c r="K13" s="3"/>
      <c r="L13" s="3"/>
      <c r="M13" s="3"/>
      <c r="N13" s="3"/>
      <c r="O13" s="117"/>
    </row>
    <row r="14" spans="1:16" ht="35.1" customHeight="1">
      <c r="A14" s="130">
        <v>8</v>
      </c>
      <c r="B14" s="131">
        <v>1614002</v>
      </c>
      <c r="C14" s="131">
        <v>1602714009</v>
      </c>
      <c r="D14" s="132" t="s">
        <v>1755</v>
      </c>
      <c r="E14" s="132" t="s">
        <v>1756</v>
      </c>
      <c r="F14" s="116" t="s">
        <v>2019</v>
      </c>
      <c r="G14" s="3"/>
      <c r="H14" s="3"/>
      <c r="I14" s="3"/>
      <c r="J14" s="3"/>
      <c r="K14" s="3"/>
      <c r="L14" s="3"/>
      <c r="M14" s="3"/>
      <c r="N14" s="3"/>
      <c r="O14" s="117"/>
    </row>
    <row r="15" spans="1:16" ht="35.1" customHeight="1">
      <c r="A15" s="130">
        <v>9</v>
      </c>
      <c r="B15" s="131">
        <v>1614018</v>
      </c>
      <c r="C15" s="131">
        <v>1602714010</v>
      </c>
      <c r="D15" s="132" t="s">
        <v>1757</v>
      </c>
      <c r="E15" s="132" t="s">
        <v>1758</v>
      </c>
      <c r="F15" s="116" t="s">
        <v>2019</v>
      </c>
      <c r="G15" s="3"/>
      <c r="H15" s="3"/>
      <c r="I15" s="3"/>
      <c r="J15" s="3"/>
      <c r="K15" s="3"/>
      <c r="L15" s="3"/>
      <c r="M15" s="3"/>
      <c r="N15" s="3"/>
      <c r="O15" s="117"/>
    </row>
    <row r="16" spans="1:16" ht="35.1" customHeight="1">
      <c r="A16" s="130">
        <v>10</v>
      </c>
      <c r="B16" s="131">
        <v>1614013</v>
      </c>
      <c r="C16" s="131">
        <v>1602714011</v>
      </c>
      <c r="D16" s="132" t="s">
        <v>1759</v>
      </c>
      <c r="E16" s="132" t="s">
        <v>833</v>
      </c>
      <c r="F16" s="116" t="s">
        <v>2019</v>
      </c>
      <c r="G16" s="3"/>
      <c r="H16" s="3"/>
      <c r="I16" s="3"/>
      <c r="J16" s="3"/>
      <c r="K16" s="3"/>
      <c r="L16" s="3"/>
      <c r="M16" s="3"/>
      <c r="N16" s="3"/>
      <c r="O16" s="117"/>
    </row>
    <row r="17" spans="1:15" ht="35.1" customHeight="1">
      <c r="A17" s="130">
        <v>11</v>
      </c>
      <c r="B17" s="131">
        <v>1614017</v>
      </c>
      <c r="C17" s="131">
        <v>1602714012</v>
      </c>
      <c r="D17" s="132" t="s">
        <v>1760</v>
      </c>
      <c r="E17" s="132" t="s">
        <v>1761</v>
      </c>
      <c r="F17" s="116" t="s">
        <v>2019</v>
      </c>
      <c r="G17" s="119"/>
      <c r="H17" s="3"/>
      <c r="I17" s="3"/>
      <c r="J17" s="3"/>
      <c r="K17" s="3"/>
      <c r="L17" s="3"/>
      <c r="M17" s="3"/>
      <c r="N17" s="3"/>
      <c r="O17" s="117"/>
    </row>
    <row r="18" spans="1:15" ht="35.1" customHeight="1">
      <c r="A18" s="130">
        <v>12</v>
      </c>
      <c r="B18" s="131">
        <v>1614009</v>
      </c>
      <c r="C18" s="131">
        <v>1602714013</v>
      </c>
      <c r="D18" s="132" t="s">
        <v>1762</v>
      </c>
      <c r="E18" s="132" t="s">
        <v>75</v>
      </c>
      <c r="F18" s="116" t="s">
        <v>2019</v>
      </c>
      <c r="G18" s="3"/>
      <c r="H18" s="3"/>
      <c r="I18" s="3"/>
      <c r="J18" s="3"/>
      <c r="K18" s="3"/>
      <c r="L18" s="3"/>
      <c r="M18" s="3"/>
      <c r="N18" s="3"/>
      <c r="O18" s="117"/>
    </row>
    <row r="19" spans="1:15" ht="35.1" customHeight="1">
      <c r="A19" s="130">
        <v>13</v>
      </c>
      <c r="B19" s="131">
        <v>1614010</v>
      </c>
      <c r="C19" s="131">
        <v>1602714014</v>
      </c>
      <c r="D19" s="132" t="s">
        <v>1763</v>
      </c>
      <c r="E19" s="132" t="s">
        <v>1764</v>
      </c>
      <c r="F19" s="116" t="s">
        <v>2019</v>
      </c>
      <c r="G19" s="119"/>
      <c r="H19" s="3"/>
      <c r="I19" s="3"/>
      <c r="J19" s="3"/>
      <c r="K19" s="3"/>
      <c r="L19" s="3"/>
      <c r="M19" s="3"/>
      <c r="N19" s="3"/>
      <c r="O19" s="117" t="s">
        <v>2016</v>
      </c>
    </row>
    <row r="20" spans="1:15" ht="35.1" customHeight="1">
      <c r="A20" s="130">
        <v>14</v>
      </c>
      <c r="B20" s="131">
        <v>1614003</v>
      </c>
      <c r="C20" s="131">
        <v>1602714015</v>
      </c>
      <c r="D20" s="132" t="s">
        <v>1765</v>
      </c>
      <c r="E20" s="132" t="s">
        <v>1766</v>
      </c>
      <c r="F20" s="116" t="s">
        <v>2019</v>
      </c>
      <c r="G20" s="3"/>
      <c r="H20" s="3"/>
      <c r="I20" s="3"/>
      <c r="J20" s="3"/>
      <c r="K20" s="3"/>
      <c r="L20" s="3"/>
      <c r="M20" s="3"/>
      <c r="N20" s="3"/>
      <c r="O20" s="117"/>
    </row>
    <row r="21" spans="1:15" ht="35.1" customHeight="1">
      <c r="A21" s="130">
        <v>15</v>
      </c>
      <c r="B21" s="131">
        <v>1614020</v>
      </c>
      <c r="C21" s="131">
        <v>1602714016</v>
      </c>
      <c r="D21" s="132" t="s">
        <v>1767</v>
      </c>
      <c r="E21" s="132" t="s">
        <v>1768</v>
      </c>
      <c r="F21" s="116" t="s">
        <v>2019</v>
      </c>
      <c r="G21" s="3"/>
      <c r="H21" s="3"/>
      <c r="I21" s="3"/>
      <c r="J21" s="3"/>
      <c r="K21" s="3"/>
      <c r="L21" s="3"/>
      <c r="M21" s="3"/>
      <c r="N21" s="3"/>
      <c r="O21" s="117" t="s">
        <v>2016</v>
      </c>
    </row>
    <row r="22" spans="1:15" ht="35.1" customHeight="1">
      <c r="A22" s="130">
        <v>16</v>
      </c>
      <c r="B22" s="131">
        <v>1614011</v>
      </c>
      <c r="C22" s="131">
        <v>1602714017</v>
      </c>
      <c r="D22" s="132" t="s">
        <v>1769</v>
      </c>
      <c r="E22" s="132" t="s">
        <v>1770</v>
      </c>
      <c r="F22" s="116" t="s">
        <v>2019</v>
      </c>
      <c r="G22" s="3"/>
      <c r="H22" s="3"/>
      <c r="I22" s="3"/>
      <c r="J22" s="3"/>
      <c r="K22" s="3"/>
      <c r="L22" s="3"/>
      <c r="M22" s="3"/>
      <c r="N22" s="3"/>
      <c r="O22" s="117" t="s">
        <v>2016</v>
      </c>
    </row>
    <row r="23" spans="1:15" ht="35.1" customHeight="1">
      <c r="A23" s="130">
        <v>17</v>
      </c>
      <c r="B23" s="131">
        <v>1614006</v>
      </c>
      <c r="C23" s="131">
        <v>1602714018</v>
      </c>
      <c r="D23" s="132" t="s">
        <v>1771</v>
      </c>
      <c r="E23" s="132" t="s">
        <v>92</v>
      </c>
      <c r="F23" s="116" t="s">
        <v>2019</v>
      </c>
      <c r="G23" s="3"/>
      <c r="H23" s="3"/>
      <c r="I23" s="3"/>
      <c r="J23" s="3"/>
      <c r="K23" s="3"/>
      <c r="L23" s="3"/>
      <c r="M23" s="3"/>
      <c r="N23" s="3"/>
      <c r="O23" s="117"/>
    </row>
    <row r="24" spans="1:15" ht="35.1" customHeight="1" thickBot="1">
      <c r="A24" s="133">
        <v>18</v>
      </c>
      <c r="B24" s="134">
        <v>1614014</v>
      </c>
      <c r="C24" s="134">
        <v>1602714019</v>
      </c>
      <c r="D24" s="135" t="s">
        <v>1154</v>
      </c>
      <c r="E24" s="135" t="s">
        <v>1772</v>
      </c>
      <c r="F24" s="116" t="s">
        <v>2019</v>
      </c>
      <c r="G24" s="31"/>
      <c r="H24" s="31"/>
      <c r="I24" s="31"/>
      <c r="J24" s="31"/>
      <c r="K24" s="31"/>
      <c r="L24" s="31"/>
      <c r="M24" s="31"/>
      <c r="N24" s="31"/>
      <c r="O24" s="122" t="s">
        <v>2016</v>
      </c>
    </row>
  </sheetData>
  <mergeCells count="17">
    <mergeCell ref="J5:K5"/>
    <mergeCell ref="L5:L6"/>
    <mergeCell ref="M5:M6"/>
    <mergeCell ref="N5:N6"/>
    <mergeCell ref="A1:P1"/>
    <mergeCell ref="A2:P2"/>
    <mergeCell ref="A3:P3"/>
    <mergeCell ref="A5:A6"/>
    <mergeCell ref="B5:B6"/>
    <mergeCell ref="C5:C6"/>
    <mergeCell ref="D5:D6"/>
    <mergeCell ref="E5:E6"/>
    <mergeCell ref="F5:F6"/>
    <mergeCell ref="G5:G6"/>
    <mergeCell ref="O5:O6"/>
    <mergeCell ref="H5:H6"/>
    <mergeCell ref="I5:I6"/>
  </mergeCells>
  <conditionalFormatting sqref="B10">
    <cfRule type="duplicateValues" dxfId="139" priority="107"/>
  </conditionalFormatting>
  <conditionalFormatting sqref="B13">
    <cfRule type="duplicateValues" dxfId="138" priority="106"/>
  </conditionalFormatting>
  <conditionalFormatting sqref="B14">
    <cfRule type="duplicateValues" dxfId="137" priority="105"/>
  </conditionalFormatting>
  <conditionalFormatting sqref="B21">
    <cfRule type="duplicateValues" dxfId="136" priority="104"/>
  </conditionalFormatting>
  <conditionalFormatting sqref="B23">
    <cfRule type="duplicateValues" dxfId="135" priority="103"/>
  </conditionalFormatting>
  <conditionalFormatting sqref="B12">
    <cfRule type="duplicateValues" dxfId="134" priority="97"/>
  </conditionalFormatting>
  <conditionalFormatting sqref="B17">
    <cfRule type="duplicateValues" dxfId="133" priority="96"/>
  </conditionalFormatting>
  <conditionalFormatting sqref="B24">
    <cfRule type="duplicateValues" dxfId="132" priority="95"/>
  </conditionalFormatting>
  <conditionalFormatting sqref="B9:C9">
    <cfRule type="duplicateValues" dxfId="131" priority="87"/>
  </conditionalFormatting>
  <conditionalFormatting sqref="B18:C18">
    <cfRule type="duplicateValues" dxfId="130" priority="86"/>
  </conditionalFormatting>
  <conditionalFormatting sqref="B24:C24">
    <cfRule type="duplicateValues" dxfId="129" priority="85"/>
  </conditionalFormatting>
  <conditionalFormatting sqref="C9">
    <cfRule type="duplicateValues" dxfId="128" priority="74"/>
  </conditionalFormatting>
  <conditionalFormatting sqref="C18">
    <cfRule type="duplicateValues" dxfId="127" priority="73"/>
  </conditionalFormatting>
  <conditionalFormatting sqref="C24">
    <cfRule type="duplicateValues" dxfId="126" priority="72"/>
  </conditionalFormatting>
  <conditionalFormatting sqref="B9">
    <cfRule type="duplicateValues" dxfId="125" priority="61"/>
  </conditionalFormatting>
  <conditionalFormatting sqref="B20">
    <cfRule type="duplicateValues" dxfId="124" priority="60"/>
  </conditionalFormatting>
  <conditionalFormatting sqref="B22">
    <cfRule type="duplicateValues" dxfId="123" priority="59"/>
  </conditionalFormatting>
  <conditionalFormatting sqref="B11">
    <cfRule type="duplicateValues" dxfId="122" priority="57"/>
  </conditionalFormatting>
  <conditionalFormatting sqref="B16">
    <cfRule type="duplicateValues" dxfId="121" priority="56"/>
  </conditionalFormatting>
  <conditionalFormatting sqref="B8:C8">
    <cfRule type="duplicateValues" dxfId="120" priority="49"/>
  </conditionalFormatting>
  <conditionalFormatting sqref="B17:C17">
    <cfRule type="duplicateValues" dxfId="119" priority="48"/>
  </conditionalFormatting>
  <conditionalFormatting sqref="B23:C23">
    <cfRule type="duplicateValues" dxfId="118" priority="47"/>
  </conditionalFormatting>
  <conditionalFormatting sqref="C8">
    <cfRule type="duplicateValues" dxfId="117" priority="37"/>
  </conditionalFormatting>
  <conditionalFormatting sqref="C17">
    <cfRule type="duplicateValues" dxfId="116" priority="36"/>
  </conditionalFormatting>
  <conditionalFormatting sqref="C23">
    <cfRule type="duplicateValues" dxfId="115" priority="35"/>
  </conditionalFormatting>
  <conditionalFormatting sqref="B10:C10">
    <cfRule type="duplicateValues" dxfId="114" priority="25"/>
  </conditionalFormatting>
  <conditionalFormatting sqref="B20:C20">
    <cfRule type="duplicateValues" dxfId="113" priority="24"/>
  </conditionalFormatting>
  <conditionalFormatting sqref="B11:C11">
    <cfRule type="duplicateValues" dxfId="112" priority="20"/>
  </conditionalFormatting>
  <conditionalFormatting sqref="B19:C19">
    <cfRule type="duplicateValues" dxfId="111" priority="19"/>
  </conditionalFormatting>
  <conditionalFormatting sqref="B21:C21">
    <cfRule type="duplicateValues" dxfId="110" priority="18"/>
  </conditionalFormatting>
  <conditionalFormatting sqref="B7:C7">
    <cfRule type="duplicateValues" dxfId="109" priority="14"/>
  </conditionalFormatting>
  <printOptions horizontalCentered="1"/>
  <pageMargins left="0.5" right="0.17" top="0.65" bottom="0.3" header="0.31" footer="0.23"/>
  <pageSetup paperSize="5" scale="90" orientation="landscape" r:id="rId1"/>
  <headerFooter scaleWithDoc="0"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sheetPr>
    <tabColor rgb="FF00B050"/>
  </sheetPr>
  <dimension ref="A1:P76"/>
  <sheetViews>
    <sheetView view="pageBreakPreview" topLeftCell="A67" zoomScale="85" zoomScaleSheetLayoutView="85" workbookViewId="0">
      <selection activeCell="G73" sqref="G73"/>
    </sheetView>
  </sheetViews>
  <sheetFormatPr defaultRowHeight="16.5"/>
  <cols>
    <col min="1" max="1" width="4.85546875" style="123" bestFit="1" customWidth="1"/>
    <col min="2" max="2" width="12.5703125" style="123" customWidth="1"/>
    <col min="3" max="3" width="14.28515625" style="123" customWidth="1"/>
    <col min="4" max="4" width="27.28515625" style="118" bestFit="1" customWidth="1"/>
    <col min="5" max="5" width="29.28515625" style="118" customWidth="1"/>
    <col min="6" max="6" width="7.42578125" style="123" bestFit="1" customWidth="1"/>
    <col min="7" max="7" width="22.140625" style="118" customWidth="1"/>
    <col min="8" max="9" width="4.85546875" style="118" customWidth="1"/>
    <col min="10" max="10" width="6.28515625" style="118" customWidth="1"/>
    <col min="11" max="12" width="9.140625" style="118"/>
    <col min="13" max="13" width="7.7109375" style="118" customWidth="1"/>
    <col min="14" max="14" width="12.140625" style="118" customWidth="1"/>
    <col min="15" max="15" width="16.140625" style="118" customWidth="1"/>
    <col min="16" max="16384" width="9.140625" style="118"/>
  </cols>
  <sheetData>
    <row r="1" spans="1:16" s="55" customFormat="1" ht="20.25" customHeight="1">
      <c r="A1" s="178" t="s">
        <v>1988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</row>
    <row r="2" spans="1:16" s="55" customFormat="1" ht="20.25" customHeight="1">
      <c r="A2" s="179" t="s">
        <v>1989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</row>
    <row r="3" spans="1:16" s="55" customFormat="1" ht="20.25" customHeight="1">
      <c r="A3" s="180" t="s">
        <v>2025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</row>
    <row r="4" spans="1:16" s="55" customFormat="1" ht="14.25" customHeight="1" thickBot="1">
      <c r="A4" s="112"/>
      <c r="B4" s="112"/>
      <c r="C4" s="112"/>
      <c r="D4" s="112"/>
      <c r="E4" s="112"/>
      <c r="F4" s="113"/>
      <c r="G4" s="112"/>
      <c r="H4" s="112"/>
      <c r="I4" s="112"/>
      <c r="J4" s="112"/>
      <c r="K4" s="112"/>
      <c r="L4" s="112"/>
      <c r="M4" s="112"/>
      <c r="N4" s="112"/>
      <c r="O4" s="112"/>
      <c r="P4" s="112"/>
    </row>
    <row r="5" spans="1:16" s="110" customFormat="1" ht="15" customHeight="1">
      <c r="A5" s="181" t="s">
        <v>1773</v>
      </c>
      <c r="B5" s="183" t="s">
        <v>1986</v>
      </c>
      <c r="C5" s="183" t="s">
        <v>2017</v>
      </c>
      <c r="D5" s="185" t="s">
        <v>1774</v>
      </c>
      <c r="E5" s="185" t="s">
        <v>1775</v>
      </c>
      <c r="F5" s="174" t="s">
        <v>2011</v>
      </c>
      <c r="G5" s="174" t="s">
        <v>2018</v>
      </c>
      <c r="H5" s="187" t="s">
        <v>1978</v>
      </c>
      <c r="I5" s="187" t="s">
        <v>1979</v>
      </c>
      <c r="J5" s="174" t="s">
        <v>1983</v>
      </c>
      <c r="K5" s="174"/>
      <c r="L5" s="174" t="s">
        <v>1980</v>
      </c>
      <c r="M5" s="174" t="s">
        <v>1981</v>
      </c>
      <c r="N5" s="174" t="s">
        <v>1982</v>
      </c>
      <c r="O5" s="189" t="s">
        <v>1984</v>
      </c>
    </row>
    <row r="6" spans="1:16" s="110" customFormat="1" ht="45.75" thickBot="1">
      <c r="A6" s="182"/>
      <c r="B6" s="184"/>
      <c r="C6" s="184"/>
      <c r="D6" s="186"/>
      <c r="E6" s="186"/>
      <c r="F6" s="175"/>
      <c r="G6" s="175"/>
      <c r="H6" s="188"/>
      <c r="I6" s="188"/>
      <c r="J6" s="114" t="s">
        <v>2010</v>
      </c>
      <c r="K6" s="115" t="s">
        <v>1985</v>
      </c>
      <c r="L6" s="175"/>
      <c r="M6" s="175"/>
      <c r="N6" s="175"/>
      <c r="O6" s="190"/>
    </row>
    <row r="7" spans="1:16" s="5" customFormat="1" ht="36" customHeight="1">
      <c r="A7" s="136">
        <v>1</v>
      </c>
      <c r="B7" s="15" t="s">
        <v>1901</v>
      </c>
      <c r="C7" s="137">
        <v>1602714801</v>
      </c>
      <c r="D7" s="23" t="s">
        <v>1776</v>
      </c>
      <c r="E7" s="23" t="s">
        <v>1777</v>
      </c>
      <c r="F7" s="27" t="s">
        <v>2019</v>
      </c>
      <c r="G7" s="27"/>
      <c r="H7" s="60"/>
      <c r="I7" s="60"/>
      <c r="J7" s="60"/>
      <c r="K7" s="60"/>
      <c r="L7" s="60"/>
      <c r="M7" s="60"/>
      <c r="N7" s="60"/>
      <c r="O7" s="61"/>
    </row>
    <row r="8" spans="1:16" ht="36" customHeight="1">
      <c r="A8" s="138">
        <v>2</v>
      </c>
      <c r="B8" s="2" t="s">
        <v>1902</v>
      </c>
      <c r="C8" s="139">
        <v>1602714802</v>
      </c>
      <c r="D8" s="3" t="s">
        <v>1778</v>
      </c>
      <c r="E8" s="3" t="s">
        <v>1779</v>
      </c>
      <c r="F8" s="6" t="s">
        <v>2019</v>
      </c>
      <c r="G8" s="10"/>
      <c r="H8" s="7"/>
      <c r="I8" s="7"/>
      <c r="J8" s="7"/>
      <c r="K8" s="7"/>
      <c r="L8" s="7"/>
      <c r="M8" s="7"/>
      <c r="N8" s="7"/>
      <c r="O8" s="57"/>
    </row>
    <row r="9" spans="1:16" ht="36" customHeight="1">
      <c r="A9" s="138">
        <v>3</v>
      </c>
      <c r="B9" s="2" t="s">
        <v>1903</v>
      </c>
      <c r="C9" s="139">
        <v>1602714803</v>
      </c>
      <c r="D9" s="3" t="s">
        <v>1780</v>
      </c>
      <c r="E9" s="3" t="s">
        <v>1781</v>
      </c>
      <c r="F9" s="6" t="s">
        <v>2019</v>
      </c>
      <c r="G9" s="28"/>
      <c r="H9" s="7"/>
      <c r="I9" s="7"/>
      <c r="J9" s="7"/>
      <c r="K9" s="7"/>
      <c r="L9" s="7"/>
      <c r="M9" s="7"/>
      <c r="N9" s="7"/>
      <c r="O9" s="57"/>
    </row>
    <row r="10" spans="1:16" ht="36" customHeight="1">
      <c r="A10" s="138">
        <v>4</v>
      </c>
      <c r="B10" s="2" t="s">
        <v>1904</v>
      </c>
      <c r="C10" s="139">
        <v>1602714804</v>
      </c>
      <c r="D10" s="3" t="s">
        <v>1782</v>
      </c>
      <c r="E10" s="3" t="s">
        <v>525</v>
      </c>
      <c r="F10" s="6" t="s">
        <v>2019</v>
      </c>
      <c r="G10" s="10"/>
      <c r="H10" s="7"/>
      <c r="I10" s="7"/>
      <c r="J10" s="7"/>
      <c r="K10" s="7"/>
      <c r="L10" s="7"/>
      <c r="M10" s="7"/>
      <c r="N10" s="7"/>
      <c r="O10" s="57"/>
    </row>
    <row r="11" spans="1:16" ht="36" customHeight="1">
      <c r="A11" s="138">
        <v>5</v>
      </c>
      <c r="B11" s="2" t="s">
        <v>1905</v>
      </c>
      <c r="C11" s="139">
        <v>1602714805</v>
      </c>
      <c r="D11" s="3" t="s">
        <v>1783</v>
      </c>
      <c r="E11" s="3" t="s">
        <v>1784</v>
      </c>
      <c r="F11" s="6" t="s">
        <v>2019</v>
      </c>
      <c r="G11" s="10"/>
      <c r="H11" s="7"/>
      <c r="I11" s="7"/>
      <c r="J11" s="7"/>
      <c r="K11" s="7"/>
      <c r="L11" s="7"/>
      <c r="M11" s="7"/>
      <c r="N11" s="7"/>
      <c r="O11" s="57"/>
    </row>
    <row r="12" spans="1:16" ht="36" customHeight="1">
      <c r="A12" s="138">
        <v>6</v>
      </c>
      <c r="B12" s="9" t="s">
        <v>1906</v>
      </c>
      <c r="C12" s="139">
        <v>1602714806</v>
      </c>
      <c r="D12" s="7" t="s">
        <v>1785</v>
      </c>
      <c r="E12" s="7" t="s">
        <v>1786</v>
      </c>
      <c r="F12" s="6" t="s">
        <v>2019</v>
      </c>
      <c r="G12" s="10"/>
      <c r="H12" s="7"/>
      <c r="I12" s="7"/>
      <c r="J12" s="7"/>
      <c r="K12" s="7"/>
      <c r="L12" s="7"/>
      <c r="M12" s="7"/>
      <c r="N12" s="7"/>
      <c r="O12" s="57"/>
    </row>
    <row r="13" spans="1:16" ht="36" customHeight="1">
      <c r="A13" s="138">
        <v>7</v>
      </c>
      <c r="B13" s="2" t="s">
        <v>1907</v>
      </c>
      <c r="C13" s="139">
        <v>1602714807</v>
      </c>
      <c r="D13" s="3" t="s">
        <v>1787</v>
      </c>
      <c r="E13" s="3" t="s">
        <v>1788</v>
      </c>
      <c r="F13" s="6" t="s">
        <v>2019</v>
      </c>
      <c r="G13" s="10"/>
      <c r="H13" s="7"/>
      <c r="I13" s="7"/>
      <c r="J13" s="7"/>
      <c r="K13" s="7"/>
      <c r="L13" s="7"/>
      <c r="M13" s="7"/>
      <c r="N13" s="7"/>
      <c r="O13" s="57"/>
    </row>
    <row r="14" spans="1:16" ht="36" customHeight="1">
      <c r="A14" s="138">
        <v>8</v>
      </c>
      <c r="B14" s="2" t="s">
        <v>1908</v>
      </c>
      <c r="C14" s="139">
        <v>1602714808</v>
      </c>
      <c r="D14" s="3" t="s">
        <v>1789</v>
      </c>
      <c r="E14" s="3" t="s">
        <v>1062</v>
      </c>
      <c r="F14" s="6" t="s">
        <v>2019</v>
      </c>
      <c r="G14" s="10"/>
      <c r="H14" s="7"/>
      <c r="I14" s="7"/>
      <c r="J14" s="7"/>
      <c r="K14" s="7"/>
      <c r="L14" s="7"/>
      <c r="M14" s="7"/>
      <c r="N14" s="7"/>
      <c r="O14" s="57"/>
    </row>
    <row r="15" spans="1:16" ht="36" customHeight="1">
      <c r="A15" s="138">
        <v>9</v>
      </c>
      <c r="B15" s="2" t="s">
        <v>1909</v>
      </c>
      <c r="C15" s="140">
        <v>1602714826</v>
      </c>
      <c r="D15" s="3" t="s">
        <v>1790</v>
      </c>
      <c r="E15" s="3" t="s">
        <v>1791</v>
      </c>
      <c r="F15" s="6" t="s">
        <v>2019</v>
      </c>
      <c r="G15" s="10"/>
      <c r="H15" s="7"/>
      <c r="I15" s="7"/>
      <c r="J15" s="7"/>
      <c r="K15" s="7"/>
      <c r="L15" s="7"/>
      <c r="M15" s="7"/>
      <c r="N15" s="7"/>
      <c r="O15" s="57"/>
    </row>
    <row r="16" spans="1:16" ht="36" customHeight="1">
      <c r="A16" s="138">
        <v>10</v>
      </c>
      <c r="B16" s="9" t="s">
        <v>1910</v>
      </c>
      <c r="C16" s="139">
        <v>1602714809</v>
      </c>
      <c r="D16" s="7" t="s">
        <v>1792</v>
      </c>
      <c r="E16" s="7" t="s">
        <v>1793</v>
      </c>
      <c r="F16" s="6" t="s">
        <v>2019</v>
      </c>
      <c r="G16" s="10"/>
      <c r="H16" s="7"/>
      <c r="I16" s="7"/>
      <c r="J16" s="7"/>
      <c r="K16" s="7"/>
      <c r="L16" s="7"/>
      <c r="M16" s="7"/>
      <c r="N16" s="7"/>
      <c r="O16" s="57"/>
    </row>
    <row r="17" spans="1:15" ht="36" customHeight="1">
      <c r="A17" s="138">
        <v>11</v>
      </c>
      <c r="B17" s="2" t="s">
        <v>1911</v>
      </c>
      <c r="C17" s="139">
        <v>1602714810</v>
      </c>
      <c r="D17" s="3" t="s">
        <v>1794</v>
      </c>
      <c r="E17" s="3" t="s">
        <v>1795</v>
      </c>
      <c r="F17" s="6" t="s">
        <v>2019</v>
      </c>
      <c r="G17" s="28"/>
      <c r="H17" s="7"/>
      <c r="I17" s="7"/>
      <c r="J17" s="7"/>
      <c r="K17" s="7"/>
      <c r="L17" s="7"/>
      <c r="M17" s="7"/>
      <c r="N17" s="7"/>
      <c r="O17" s="57"/>
    </row>
    <row r="18" spans="1:15" ht="36" customHeight="1">
      <c r="A18" s="138">
        <v>12</v>
      </c>
      <c r="B18" s="2" t="s">
        <v>1912</v>
      </c>
      <c r="C18" s="140">
        <v>1602714827</v>
      </c>
      <c r="D18" s="3" t="s">
        <v>1796</v>
      </c>
      <c r="E18" s="3" t="s">
        <v>1701</v>
      </c>
      <c r="F18" s="6" t="s">
        <v>2019</v>
      </c>
      <c r="G18" s="10"/>
      <c r="H18" s="7"/>
      <c r="I18" s="7"/>
      <c r="J18" s="7"/>
      <c r="K18" s="7"/>
      <c r="L18" s="7"/>
      <c r="M18" s="7"/>
      <c r="N18" s="7"/>
      <c r="O18" s="57"/>
    </row>
    <row r="19" spans="1:15" ht="36" customHeight="1">
      <c r="A19" s="138">
        <v>13</v>
      </c>
      <c r="B19" s="9" t="s">
        <v>1913</v>
      </c>
      <c r="C19" s="139">
        <v>1602714811</v>
      </c>
      <c r="D19" s="7" t="s">
        <v>1797</v>
      </c>
      <c r="E19" s="7" t="s">
        <v>1798</v>
      </c>
      <c r="F19" s="6" t="s">
        <v>2019</v>
      </c>
      <c r="G19" s="28"/>
      <c r="H19" s="7"/>
      <c r="I19" s="7"/>
      <c r="J19" s="7"/>
      <c r="K19" s="7"/>
      <c r="L19" s="7"/>
      <c r="M19" s="7"/>
      <c r="N19" s="7"/>
      <c r="O19" s="57"/>
    </row>
    <row r="20" spans="1:15" ht="36" customHeight="1">
      <c r="A20" s="138">
        <v>14</v>
      </c>
      <c r="B20" s="2" t="s">
        <v>1914</v>
      </c>
      <c r="C20" s="139">
        <v>1602714812</v>
      </c>
      <c r="D20" s="3" t="s">
        <v>1329</v>
      </c>
      <c r="E20" s="3" t="s">
        <v>1799</v>
      </c>
      <c r="F20" s="6" t="s">
        <v>2019</v>
      </c>
      <c r="G20" s="10"/>
      <c r="H20" s="7"/>
      <c r="I20" s="7"/>
      <c r="J20" s="7"/>
      <c r="K20" s="7"/>
      <c r="L20" s="7"/>
      <c r="M20" s="7"/>
      <c r="N20" s="7"/>
      <c r="O20" s="57"/>
    </row>
    <row r="21" spans="1:15" ht="36" customHeight="1">
      <c r="A21" s="138">
        <v>15</v>
      </c>
      <c r="B21" s="2" t="s">
        <v>1915</v>
      </c>
      <c r="C21" s="139">
        <v>1602714813</v>
      </c>
      <c r="D21" s="3" t="s">
        <v>1800</v>
      </c>
      <c r="E21" s="3" t="s">
        <v>1801</v>
      </c>
      <c r="F21" s="6" t="s">
        <v>2019</v>
      </c>
      <c r="G21" s="10"/>
      <c r="H21" s="7"/>
      <c r="I21" s="7"/>
      <c r="J21" s="7"/>
      <c r="K21" s="7"/>
      <c r="L21" s="7"/>
      <c r="M21" s="7"/>
      <c r="N21" s="7"/>
      <c r="O21" s="57"/>
    </row>
    <row r="22" spans="1:15" ht="36" customHeight="1">
      <c r="A22" s="138">
        <v>16</v>
      </c>
      <c r="B22" s="2" t="s">
        <v>1916</v>
      </c>
      <c r="C22" s="139">
        <v>1602714814</v>
      </c>
      <c r="D22" s="3" t="s">
        <v>1802</v>
      </c>
      <c r="E22" s="3" t="s">
        <v>1803</v>
      </c>
      <c r="F22" s="6" t="s">
        <v>2019</v>
      </c>
      <c r="G22" s="10"/>
      <c r="H22" s="7"/>
      <c r="I22" s="7"/>
      <c r="J22" s="7"/>
      <c r="K22" s="7"/>
      <c r="L22" s="7"/>
      <c r="M22" s="7"/>
      <c r="N22" s="7"/>
      <c r="O22" s="57"/>
    </row>
    <row r="23" spans="1:15" ht="36" customHeight="1">
      <c r="A23" s="138">
        <v>17</v>
      </c>
      <c r="B23" s="2" t="s">
        <v>1917</v>
      </c>
      <c r="C23" s="139">
        <v>1602714815</v>
      </c>
      <c r="D23" s="3" t="s">
        <v>1804</v>
      </c>
      <c r="E23" s="3" t="s">
        <v>1805</v>
      </c>
      <c r="F23" s="6" t="s">
        <v>2019</v>
      </c>
      <c r="G23" s="10"/>
      <c r="H23" s="7"/>
      <c r="I23" s="7"/>
      <c r="J23" s="7"/>
      <c r="K23" s="7"/>
      <c r="L23" s="7"/>
      <c r="M23" s="7"/>
      <c r="N23" s="7"/>
      <c r="O23" s="57"/>
    </row>
    <row r="24" spans="1:15" ht="36" customHeight="1">
      <c r="A24" s="138">
        <v>18</v>
      </c>
      <c r="B24" s="9" t="s">
        <v>1918</v>
      </c>
      <c r="C24" s="139">
        <v>1602714816</v>
      </c>
      <c r="D24" s="7" t="s">
        <v>1806</v>
      </c>
      <c r="E24" s="7" t="s">
        <v>1807</v>
      </c>
      <c r="F24" s="6" t="s">
        <v>2019</v>
      </c>
      <c r="G24" s="10"/>
      <c r="H24" s="7"/>
      <c r="I24" s="7"/>
      <c r="J24" s="7"/>
      <c r="K24" s="7"/>
      <c r="L24" s="7"/>
      <c r="M24" s="7"/>
      <c r="N24" s="7"/>
      <c r="O24" s="57"/>
    </row>
    <row r="25" spans="1:15" ht="36" customHeight="1">
      <c r="A25" s="138">
        <v>19</v>
      </c>
      <c r="B25" s="2" t="s">
        <v>1919</v>
      </c>
      <c r="C25" s="139">
        <v>1602714817</v>
      </c>
      <c r="D25" s="3" t="s">
        <v>1808</v>
      </c>
      <c r="E25" s="3" t="s">
        <v>1809</v>
      </c>
      <c r="F25" s="6" t="s">
        <v>2019</v>
      </c>
      <c r="G25" s="28"/>
      <c r="H25" s="7"/>
      <c r="I25" s="7"/>
      <c r="J25" s="7"/>
      <c r="K25" s="7"/>
      <c r="L25" s="7"/>
      <c r="M25" s="7"/>
      <c r="N25" s="7"/>
      <c r="O25" s="57"/>
    </row>
    <row r="26" spans="1:15" ht="36" customHeight="1">
      <c r="A26" s="138">
        <v>20</v>
      </c>
      <c r="B26" s="2" t="s">
        <v>1920</v>
      </c>
      <c r="C26" s="139">
        <v>1602714818</v>
      </c>
      <c r="D26" s="3" t="s">
        <v>1810</v>
      </c>
      <c r="E26" s="3" t="s">
        <v>1811</v>
      </c>
      <c r="F26" s="6" t="s">
        <v>2019</v>
      </c>
      <c r="G26" s="10"/>
      <c r="H26" s="7"/>
      <c r="I26" s="7"/>
      <c r="J26" s="7"/>
      <c r="K26" s="7"/>
      <c r="L26" s="7"/>
      <c r="M26" s="7"/>
      <c r="N26" s="7"/>
      <c r="O26" s="57"/>
    </row>
    <row r="27" spans="1:15" ht="36" customHeight="1">
      <c r="A27" s="138">
        <v>21</v>
      </c>
      <c r="B27" s="2" t="s">
        <v>1921</v>
      </c>
      <c r="C27" s="139">
        <v>1602714819</v>
      </c>
      <c r="D27" s="3" t="s">
        <v>1812</v>
      </c>
      <c r="E27" s="3" t="s">
        <v>1813</v>
      </c>
      <c r="F27" s="6" t="s">
        <v>2019</v>
      </c>
      <c r="G27" s="10"/>
      <c r="H27" s="7"/>
      <c r="I27" s="7"/>
      <c r="J27" s="7"/>
      <c r="K27" s="7"/>
      <c r="L27" s="7"/>
      <c r="M27" s="7"/>
      <c r="N27" s="7"/>
      <c r="O27" s="57"/>
    </row>
    <row r="28" spans="1:15" ht="36" customHeight="1">
      <c r="A28" s="138">
        <v>22</v>
      </c>
      <c r="B28" s="2" t="s">
        <v>1922</v>
      </c>
      <c r="C28" s="139">
        <v>1602714820</v>
      </c>
      <c r="D28" s="3" t="s">
        <v>1814</v>
      </c>
      <c r="E28" s="3" t="s">
        <v>1815</v>
      </c>
      <c r="F28" s="6" t="s">
        <v>2019</v>
      </c>
      <c r="G28" s="10"/>
      <c r="H28" s="7"/>
      <c r="I28" s="7"/>
      <c r="J28" s="7"/>
      <c r="K28" s="7"/>
      <c r="L28" s="7"/>
      <c r="M28" s="7"/>
      <c r="N28" s="7"/>
      <c r="O28" s="57"/>
    </row>
    <row r="29" spans="1:15" ht="36" customHeight="1">
      <c r="A29" s="138">
        <v>23</v>
      </c>
      <c r="B29" s="2" t="s">
        <v>1923</v>
      </c>
      <c r="C29" s="139">
        <v>1602714821</v>
      </c>
      <c r="D29" s="3" t="s">
        <v>1816</v>
      </c>
      <c r="E29" s="3" t="s">
        <v>1817</v>
      </c>
      <c r="F29" s="6" t="s">
        <v>2019</v>
      </c>
      <c r="G29" s="28"/>
      <c r="H29" s="7"/>
      <c r="I29" s="7"/>
      <c r="J29" s="7"/>
      <c r="K29" s="7"/>
      <c r="L29" s="7"/>
      <c r="M29" s="7"/>
      <c r="N29" s="7"/>
      <c r="O29" s="57"/>
    </row>
    <row r="30" spans="1:15" ht="36" customHeight="1">
      <c r="A30" s="138">
        <v>24</v>
      </c>
      <c r="B30" s="9" t="s">
        <v>1924</v>
      </c>
      <c r="C30" s="139">
        <v>1602714822</v>
      </c>
      <c r="D30" s="7" t="s">
        <v>1818</v>
      </c>
      <c r="E30" s="7" t="s">
        <v>1819</v>
      </c>
      <c r="F30" s="6" t="s">
        <v>2019</v>
      </c>
      <c r="G30" s="28"/>
      <c r="H30" s="7"/>
      <c r="I30" s="7"/>
      <c r="J30" s="7"/>
      <c r="K30" s="7"/>
      <c r="L30" s="7"/>
      <c r="M30" s="7"/>
      <c r="N30" s="7"/>
      <c r="O30" s="57"/>
    </row>
    <row r="31" spans="1:15" ht="36" customHeight="1">
      <c r="A31" s="138">
        <v>25</v>
      </c>
      <c r="B31" s="2" t="s">
        <v>1925</v>
      </c>
      <c r="C31" s="139">
        <v>1602714823</v>
      </c>
      <c r="D31" s="3" t="s">
        <v>1820</v>
      </c>
      <c r="E31" s="3" t="s">
        <v>547</v>
      </c>
      <c r="F31" s="6" t="s">
        <v>2019</v>
      </c>
      <c r="G31" s="10"/>
      <c r="H31" s="7"/>
      <c r="I31" s="7"/>
      <c r="J31" s="7"/>
      <c r="K31" s="7"/>
      <c r="L31" s="7"/>
      <c r="M31" s="7"/>
      <c r="N31" s="7"/>
      <c r="O31" s="57"/>
    </row>
    <row r="32" spans="1:15" ht="36" customHeight="1">
      <c r="A32" s="138">
        <v>26</v>
      </c>
      <c r="B32" s="9" t="s">
        <v>1926</v>
      </c>
      <c r="C32" s="139">
        <v>1602714829</v>
      </c>
      <c r="D32" s="7" t="s">
        <v>1821</v>
      </c>
      <c r="E32" s="7" t="s">
        <v>78</v>
      </c>
      <c r="F32" s="6" t="s">
        <v>2019</v>
      </c>
      <c r="G32" s="10"/>
      <c r="H32" s="7"/>
      <c r="I32" s="7"/>
      <c r="J32" s="7"/>
      <c r="K32" s="7"/>
      <c r="L32" s="7"/>
      <c r="M32" s="7"/>
      <c r="N32" s="7"/>
      <c r="O32" s="57"/>
    </row>
    <row r="33" spans="1:15" ht="36" customHeight="1">
      <c r="A33" s="138">
        <v>27</v>
      </c>
      <c r="B33" s="9" t="s">
        <v>1927</v>
      </c>
      <c r="C33" s="139">
        <v>1602714825</v>
      </c>
      <c r="D33" s="7" t="s">
        <v>1822</v>
      </c>
      <c r="E33" s="7" t="s">
        <v>1823</v>
      </c>
      <c r="F33" s="6" t="s">
        <v>2019</v>
      </c>
      <c r="G33" s="10"/>
      <c r="H33" s="7"/>
      <c r="I33" s="7"/>
      <c r="J33" s="7"/>
      <c r="K33" s="7"/>
      <c r="L33" s="7"/>
      <c r="M33" s="7"/>
      <c r="N33" s="7"/>
      <c r="O33" s="57"/>
    </row>
    <row r="34" spans="1:15" ht="36" customHeight="1">
      <c r="A34" s="138">
        <v>28</v>
      </c>
      <c r="B34" s="2" t="s">
        <v>1928</v>
      </c>
      <c r="C34" s="139">
        <v>1602714824</v>
      </c>
      <c r="D34" s="3" t="s">
        <v>1824</v>
      </c>
      <c r="E34" s="3" t="s">
        <v>1825</v>
      </c>
      <c r="F34" s="6" t="s">
        <v>2019</v>
      </c>
      <c r="G34" s="10"/>
      <c r="H34" s="7"/>
      <c r="I34" s="7"/>
      <c r="J34" s="7"/>
      <c r="K34" s="7"/>
      <c r="L34" s="7"/>
      <c r="M34" s="7"/>
      <c r="N34" s="7"/>
      <c r="O34" s="57"/>
    </row>
    <row r="35" spans="1:15" ht="36" customHeight="1">
      <c r="A35" s="138">
        <v>29</v>
      </c>
      <c r="B35" s="2" t="s">
        <v>1929</v>
      </c>
      <c r="C35" s="139">
        <v>1602714830</v>
      </c>
      <c r="D35" s="3" t="s">
        <v>1826</v>
      </c>
      <c r="E35" s="3" t="s">
        <v>1827</v>
      </c>
      <c r="F35" s="6" t="s">
        <v>2019</v>
      </c>
      <c r="G35" s="10"/>
      <c r="H35" s="7"/>
      <c r="I35" s="7"/>
      <c r="J35" s="7"/>
      <c r="K35" s="7"/>
      <c r="L35" s="7"/>
      <c r="M35" s="7"/>
      <c r="N35" s="7"/>
      <c r="O35" s="57"/>
    </row>
    <row r="36" spans="1:15" ht="36" customHeight="1">
      <c r="A36" s="138">
        <v>30</v>
      </c>
      <c r="B36" s="2" t="s">
        <v>1930</v>
      </c>
      <c r="C36" s="139">
        <v>1602714831</v>
      </c>
      <c r="D36" s="3" t="s">
        <v>1828</v>
      </c>
      <c r="E36" s="3" t="s">
        <v>1829</v>
      </c>
      <c r="F36" s="6" t="s">
        <v>2019</v>
      </c>
      <c r="G36" s="10"/>
      <c r="H36" s="7"/>
      <c r="I36" s="7"/>
      <c r="J36" s="7"/>
      <c r="K36" s="7"/>
      <c r="L36" s="7"/>
      <c r="M36" s="7"/>
      <c r="N36" s="7"/>
      <c r="O36" s="57"/>
    </row>
    <row r="37" spans="1:15" ht="36" customHeight="1">
      <c r="A37" s="138">
        <v>31</v>
      </c>
      <c r="B37" s="2" t="s">
        <v>1931</v>
      </c>
      <c r="C37" s="139">
        <v>1602714832</v>
      </c>
      <c r="D37" s="3" t="s">
        <v>1830</v>
      </c>
      <c r="E37" s="3" t="s">
        <v>1831</v>
      </c>
      <c r="F37" s="6" t="s">
        <v>2019</v>
      </c>
      <c r="G37" s="10"/>
      <c r="H37" s="7"/>
      <c r="I37" s="7"/>
      <c r="J37" s="7"/>
      <c r="K37" s="7"/>
      <c r="L37" s="7"/>
      <c r="M37" s="7"/>
      <c r="N37" s="7"/>
      <c r="O37" s="57"/>
    </row>
    <row r="38" spans="1:15" ht="36" customHeight="1">
      <c r="A38" s="138">
        <v>32</v>
      </c>
      <c r="B38" s="9" t="s">
        <v>1932</v>
      </c>
      <c r="C38" s="139">
        <v>1602714834</v>
      </c>
      <c r="D38" s="7" t="s">
        <v>1832</v>
      </c>
      <c r="E38" s="7" t="s">
        <v>1833</v>
      </c>
      <c r="F38" s="6" t="s">
        <v>2019</v>
      </c>
      <c r="G38" s="10"/>
      <c r="H38" s="7"/>
      <c r="I38" s="7"/>
      <c r="J38" s="7"/>
      <c r="K38" s="7"/>
      <c r="L38" s="7"/>
      <c r="M38" s="7"/>
      <c r="N38" s="7"/>
      <c r="O38" s="57"/>
    </row>
    <row r="39" spans="1:15" ht="36" customHeight="1">
      <c r="A39" s="138">
        <v>33</v>
      </c>
      <c r="B39" s="9" t="s">
        <v>1933</v>
      </c>
      <c r="C39" s="139">
        <v>1602714833</v>
      </c>
      <c r="D39" s="7" t="s">
        <v>1834</v>
      </c>
      <c r="E39" s="7" t="s">
        <v>1835</v>
      </c>
      <c r="F39" s="6" t="s">
        <v>2019</v>
      </c>
      <c r="G39" s="10"/>
      <c r="H39" s="7"/>
      <c r="I39" s="7"/>
      <c r="J39" s="7"/>
      <c r="K39" s="7"/>
      <c r="L39" s="7"/>
      <c r="M39" s="7"/>
      <c r="N39" s="7"/>
      <c r="O39" s="57"/>
    </row>
    <row r="40" spans="1:15" ht="36" customHeight="1">
      <c r="A40" s="138">
        <v>34</v>
      </c>
      <c r="B40" s="2" t="s">
        <v>1934</v>
      </c>
      <c r="C40" s="139">
        <v>1602714835</v>
      </c>
      <c r="D40" s="3" t="s">
        <v>1836</v>
      </c>
      <c r="E40" s="3" t="s">
        <v>1837</v>
      </c>
      <c r="F40" s="6" t="s">
        <v>2019</v>
      </c>
      <c r="G40" s="10"/>
      <c r="H40" s="7"/>
      <c r="I40" s="7"/>
      <c r="J40" s="7"/>
      <c r="K40" s="7"/>
      <c r="L40" s="7"/>
      <c r="M40" s="7"/>
      <c r="N40" s="7"/>
      <c r="O40" s="57"/>
    </row>
    <row r="41" spans="1:15" ht="36" customHeight="1">
      <c r="A41" s="138">
        <v>35</v>
      </c>
      <c r="B41" s="9" t="s">
        <v>1935</v>
      </c>
      <c r="C41" s="139">
        <v>1602714836</v>
      </c>
      <c r="D41" s="7" t="s">
        <v>1838</v>
      </c>
      <c r="E41" s="7" t="s">
        <v>1839</v>
      </c>
      <c r="F41" s="6" t="s">
        <v>2019</v>
      </c>
      <c r="G41" s="10"/>
      <c r="H41" s="7"/>
      <c r="I41" s="7"/>
      <c r="J41" s="7"/>
      <c r="K41" s="7"/>
      <c r="L41" s="7"/>
      <c r="M41" s="7"/>
      <c r="N41" s="7"/>
      <c r="O41" s="57"/>
    </row>
    <row r="42" spans="1:15" ht="36" customHeight="1">
      <c r="A42" s="138">
        <v>36</v>
      </c>
      <c r="B42" s="9" t="s">
        <v>1936</v>
      </c>
      <c r="C42" s="139">
        <v>1602714837</v>
      </c>
      <c r="D42" s="7" t="s">
        <v>1840</v>
      </c>
      <c r="E42" s="7" t="s">
        <v>1841</v>
      </c>
      <c r="F42" s="6" t="s">
        <v>2019</v>
      </c>
      <c r="G42" s="10"/>
      <c r="H42" s="7"/>
      <c r="I42" s="7"/>
      <c r="J42" s="7"/>
      <c r="K42" s="7"/>
      <c r="L42" s="7"/>
      <c r="M42" s="7"/>
      <c r="N42" s="7"/>
      <c r="O42" s="57"/>
    </row>
    <row r="43" spans="1:15" ht="36" customHeight="1">
      <c r="A43" s="138">
        <v>37</v>
      </c>
      <c r="B43" s="2" t="s">
        <v>1937</v>
      </c>
      <c r="C43" s="139">
        <v>1602714828</v>
      </c>
      <c r="D43" s="3" t="s">
        <v>1842</v>
      </c>
      <c r="E43" s="3" t="s">
        <v>1843</v>
      </c>
      <c r="F43" s="6" t="s">
        <v>2019</v>
      </c>
      <c r="G43" s="10"/>
      <c r="H43" s="7"/>
      <c r="I43" s="7"/>
      <c r="J43" s="7"/>
      <c r="K43" s="7"/>
      <c r="L43" s="7"/>
      <c r="M43" s="7"/>
      <c r="N43" s="7"/>
      <c r="O43" s="57"/>
    </row>
    <row r="44" spans="1:15" ht="36" customHeight="1">
      <c r="A44" s="138">
        <v>38</v>
      </c>
      <c r="B44" s="9" t="s">
        <v>1938</v>
      </c>
      <c r="C44" s="139">
        <v>1602714838</v>
      </c>
      <c r="D44" s="7" t="s">
        <v>1844</v>
      </c>
      <c r="E44" s="7" t="s">
        <v>1845</v>
      </c>
      <c r="F44" s="6" t="s">
        <v>2019</v>
      </c>
      <c r="G44" s="28"/>
      <c r="H44" s="7"/>
      <c r="I44" s="7"/>
      <c r="J44" s="7"/>
      <c r="K44" s="7"/>
      <c r="L44" s="7"/>
      <c r="M44" s="7"/>
      <c r="N44" s="7"/>
      <c r="O44" s="57"/>
    </row>
    <row r="45" spans="1:15" ht="36" customHeight="1">
      <c r="A45" s="138">
        <v>39</v>
      </c>
      <c r="B45" s="2" t="s">
        <v>1939</v>
      </c>
      <c r="C45" s="139">
        <v>1602714839</v>
      </c>
      <c r="D45" s="3" t="s">
        <v>1846</v>
      </c>
      <c r="E45" s="3" t="s">
        <v>1847</v>
      </c>
      <c r="F45" s="6" t="s">
        <v>2019</v>
      </c>
      <c r="G45" s="10"/>
      <c r="H45" s="7"/>
      <c r="I45" s="7"/>
      <c r="J45" s="7"/>
      <c r="K45" s="7"/>
      <c r="L45" s="7"/>
      <c r="M45" s="7"/>
      <c r="N45" s="7"/>
      <c r="O45" s="57"/>
    </row>
    <row r="46" spans="1:15" ht="36" customHeight="1">
      <c r="A46" s="138">
        <v>40</v>
      </c>
      <c r="B46" s="2" t="s">
        <v>1940</v>
      </c>
      <c r="C46" s="139">
        <v>1602714840</v>
      </c>
      <c r="D46" s="3" t="s">
        <v>1848</v>
      </c>
      <c r="E46" s="3" t="s">
        <v>1467</v>
      </c>
      <c r="F46" s="6" t="s">
        <v>2019</v>
      </c>
      <c r="G46" s="10"/>
      <c r="H46" s="7"/>
      <c r="I46" s="7"/>
      <c r="J46" s="7"/>
      <c r="K46" s="7"/>
      <c r="L46" s="7"/>
      <c r="M46" s="7"/>
      <c r="N46" s="7"/>
      <c r="O46" s="57"/>
    </row>
    <row r="47" spans="1:15" ht="36" customHeight="1">
      <c r="A47" s="138">
        <v>41</v>
      </c>
      <c r="B47" s="9" t="s">
        <v>1941</v>
      </c>
      <c r="C47" s="139">
        <v>1602714841</v>
      </c>
      <c r="D47" s="7" t="s">
        <v>1849</v>
      </c>
      <c r="E47" s="7" t="s">
        <v>1850</v>
      </c>
      <c r="F47" s="6" t="s">
        <v>2019</v>
      </c>
      <c r="G47" s="10"/>
      <c r="H47" s="7"/>
      <c r="I47" s="7"/>
      <c r="J47" s="7"/>
      <c r="K47" s="7"/>
      <c r="L47" s="7"/>
      <c r="M47" s="7"/>
      <c r="N47" s="7"/>
      <c r="O47" s="57"/>
    </row>
    <row r="48" spans="1:15" ht="36" customHeight="1">
      <c r="A48" s="138">
        <v>42</v>
      </c>
      <c r="B48" s="2" t="s">
        <v>1942</v>
      </c>
      <c r="C48" s="139">
        <v>1602714842</v>
      </c>
      <c r="D48" s="3" t="s">
        <v>1851</v>
      </c>
      <c r="E48" s="3" t="s">
        <v>1852</v>
      </c>
      <c r="F48" s="6" t="s">
        <v>2019</v>
      </c>
      <c r="G48" s="10"/>
      <c r="H48" s="7"/>
      <c r="I48" s="7"/>
      <c r="J48" s="7"/>
      <c r="K48" s="7"/>
      <c r="L48" s="7"/>
      <c r="M48" s="7"/>
      <c r="N48" s="7"/>
      <c r="O48" s="57"/>
    </row>
    <row r="49" spans="1:15" ht="36" customHeight="1">
      <c r="A49" s="138">
        <v>43</v>
      </c>
      <c r="B49" s="2" t="s">
        <v>1943</v>
      </c>
      <c r="C49" s="139">
        <v>1602714843</v>
      </c>
      <c r="D49" s="3" t="s">
        <v>1853</v>
      </c>
      <c r="E49" s="3" t="s">
        <v>1389</v>
      </c>
      <c r="F49" s="6" t="s">
        <v>2019</v>
      </c>
      <c r="G49" s="10"/>
      <c r="H49" s="7"/>
      <c r="I49" s="7"/>
      <c r="J49" s="7"/>
      <c r="K49" s="7"/>
      <c r="L49" s="7"/>
      <c r="M49" s="7"/>
      <c r="N49" s="7"/>
      <c r="O49" s="57"/>
    </row>
    <row r="50" spans="1:15" ht="36" customHeight="1">
      <c r="A50" s="138">
        <v>44</v>
      </c>
      <c r="B50" s="2" t="s">
        <v>1944</v>
      </c>
      <c r="C50" s="139">
        <v>1602714844</v>
      </c>
      <c r="D50" s="3" t="s">
        <v>1854</v>
      </c>
      <c r="E50" s="3" t="s">
        <v>1855</v>
      </c>
      <c r="F50" s="6" t="s">
        <v>2019</v>
      </c>
      <c r="G50" s="10"/>
      <c r="H50" s="7"/>
      <c r="I50" s="7"/>
      <c r="J50" s="7"/>
      <c r="K50" s="7"/>
      <c r="L50" s="7"/>
      <c r="M50" s="7"/>
      <c r="N50" s="7"/>
      <c r="O50" s="57"/>
    </row>
    <row r="51" spans="1:15" ht="36" customHeight="1">
      <c r="A51" s="138">
        <v>45</v>
      </c>
      <c r="B51" s="2" t="s">
        <v>1945</v>
      </c>
      <c r="C51" s="139">
        <v>1602714845</v>
      </c>
      <c r="D51" s="3" t="s">
        <v>1856</v>
      </c>
      <c r="E51" s="3" t="s">
        <v>1857</v>
      </c>
      <c r="F51" s="6" t="s">
        <v>2019</v>
      </c>
      <c r="G51" s="10"/>
      <c r="H51" s="7"/>
      <c r="I51" s="7"/>
      <c r="J51" s="7"/>
      <c r="K51" s="7"/>
      <c r="L51" s="7"/>
      <c r="M51" s="7"/>
      <c r="N51" s="7"/>
      <c r="O51" s="57"/>
    </row>
    <row r="52" spans="1:15" ht="36" customHeight="1">
      <c r="A52" s="138">
        <v>46</v>
      </c>
      <c r="B52" s="2" t="s">
        <v>1946</v>
      </c>
      <c r="C52" s="139">
        <v>1602714846</v>
      </c>
      <c r="D52" s="3" t="s">
        <v>1858</v>
      </c>
      <c r="E52" s="3" t="s">
        <v>1859</v>
      </c>
      <c r="F52" s="6" t="s">
        <v>2019</v>
      </c>
      <c r="G52" s="28"/>
      <c r="H52" s="7"/>
      <c r="I52" s="7"/>
      <c r="J52" s="7"/>
      <c r="K52" s="7"/>
      <c r="L52" s="7"/>
      <c r="M52" s="7"/>
      <c r="N52" s="7"/>
      <c r="O52" s="57"/>
    </row>
    <row r="53" spans="1:15" ht="36" customHeight="1">
      <c r="A53" s="138">
        <v>47</v>
      </c>
      <c r="B53" s="2" t="s">
        <v>1947</v>
      </c>
      <c r="C53" s="139">
        <v>1602714847</v>
      </c>
      <c r="D53" s="3" t="s">
        <v>1860</v>
      </c>
      <c r="E53" s="3" t="s">
        <v>1861</v>
      </c>
      <c r="F53" s="6" t="s">
        <v>2019</v>
      </c>
      <c r="G53" s="10"/>
      <c r="H53" s="7"/>
      <c r="I53" s="7"/>
      <c r="J53" s="7"/>
      <c r="K53" s="7"/>
      <c r="L53" s="7"/>
      <c r="M53" s="7"/>
      <c r="N53" s="7"/>
      <c r="O53" s="57"/>
    </row>
    <row r="54" spans="1:15" ht="36" customHeight="1">
      <c r="A54" s="138">
        <v>48</v>
      </c>
      <c r="B54" s="9" t="s">
        <v>1948</v>
      </c>
      <c r="C54" s="139">
        <v>1602714848</v>
      </c>
      <c r="D54" s="7" t="s">
        <v>1862</v>
      </c>
      <c r="E54" s="7" t="s">
        <v>1863</v>
      </c>
      <c r="F54" s="6" t="s">
        <v>2019</v>
      </c>
      <c r="G54" s="10"/>
      <c r="H54" s="7"/>
      <c r="I54" s="7"/>
      <c r="J54" s="7"/>
      <c r="K54" s="7"/>
      <c r="L54" s="7"/>
      <c r="M54" s="7"/>
      <c r="N54" s="7"/>
      <c r="O54" s="57"/>
    </row>
    <row r="55" spans="1:15" ht="36" customHeight="1">
      <c r="A55" s="138">
        <v>49</v>
      </c>
      <c r="B55" s="2" t="s">
        <v>1949</v>
      </c>
      <c r="C55" s="139">
        <v>1602714849</v>
      </c>
      <c r="D55" s="3" t="s">
        <v>1864</v>
      </c>
      <c r="E55" s="3" t="s">
        <v>1843</v>
      </c>
      <c r="F55" s="6" t="s">
        <v>2019</v>
      </c>
      <c r="G55" s="28"/>
      <c r="H55" s="7"/>
      <c r="I55" s="7"/>
      <c r="J55" s="7"/>
      <c r="K55" s="7"/>
      <c r="L55" s="7"/>
      <c r="M55" s="7"/>
      <c r="N55" s="7"/>
      <c r="O55" s="57"/>
    </row>
    <row r="56" spans="1:15" ht="36" customHeight="1">
      <c r="A56" s="138">
        <v>50</v>
      </c>
      <c r="B56" s="2" t="s">
        <v>1950</v>
      </c>
      <c r="C56" s="139">
        <v>1602714850</v>
      </c>
      <c r="D56" s="3" t="s">
        <v>1865</v>
      </c>
      <c r="E56" s="3" t="s">
        <v>1866</v>
      </c>
      <c r="F56" s="6" t="s">
        <v>2019</v>
      </c>
      <c r="G56" s="10"/>
      <c r="H56" s="7"/>
      <c r="I56" s="7"/>
      <c r="J56" s="7"/>
      <c r="K56" s="7"/>
      <c r="L56" s="7"/>
      <c r="M56" s="7"/>
      <c r="N56" s="7"/>
      <c r="O56" s="57"/>
    </row>
    <row r="57" spans="1:15" ht="36" customHeight="1">
      <c r="A57" s="138">
        <v>51</v>
      </c>
      <c r="B57" s="2" t="s">
        <v>1951</v>
      </c>
      <c r="C57" s="139">
        <v>1602714851</v>
      </c>
      <c r="D57" s="3" t="s">
        <v>1867</v>
      </c>
      <c r="E57" s="3" t="s">
        <v>1868</v>
      </c>
      <c r="F57" s="6" t="s">
        <v>2019</v>
      </c>
      <c r="G57" s="10"/>
      <c r="H57" s="7"/>
      <c r="I57" s="7"/>
      <c r="J57" s="7"/>
      <c r="K57" s="7"/>
      <c r="L57" s="7"/>
      <c r="M57" s="7"/>
      <c r="N57" s="7"/>
      <c r="O57" s="57"/>
    </row>
    <row r="58" spans="1:15" ht="36" customHeight="1">
      <c r="A58" s="138">
        <v>52</v>
      </c>
      <c r="B58" s="2" t="s">
        <v>1952</v>
      </c>
      <c r="C58" s="139">
        <v>1602714852</v>
      </c>
      <c r="D58" s="3" t="s">
        <v>1197</v>
      </c>
      <c r="E58" s="3" t="s">
        <v>1869</v>
      </c>
      <c r="F58" s="6" t="s">
        <v>2019</v>
      </c>
      <c r="G58" s="10"/>
      <c r="H58" s="7"/>
      <c r="I58" s="7"/>
      <c r="J58" s="7"/>
      <c r="K58" s="7"/>
      <c r="L58" s="7"/>
      <c r="M58" s="7"/>
      <c r="N58" s="7"/>
      <c r="O58" s="57"/>
    </row>
    <row r="59" spans="1:15" ht="36" customHeight="1">
      <c r="A59" s="138">
        <v>53</v>
      </c>
      <c r="B59" s="2" t="s">
        <v>1953</v>
      </c>
      <c r="C59" s="139">
        <v>1602714853</v>
      </c>
      <c r="D59" s="3" t="s">
        <v>1999</v>
      </c>
      <c r="E59" s="3" t="s">
        <v>1870</v>
      </c>
      <c r="F59" s="6" t="s">
        <v>2019</v>
      </c>
      <c r="G59" s="10"/>
      <c r="H59" s="7"/>
      <c r="I59" s="7"/>
      <c r="J59" s="7"/>
      <c r="K59" s="7"/>
      <c r="L59" s="7"/>
      <c r="M59" s="7"/>
      <c r="N59" s="7"/>
      <c r="O59" s="57"/>
    </row>
    <row r="60" spans="1:15" ht="36" customHeight="1">
      <c r="A60" s="138">
        <v>54</v>
      </c>
      <c r="B60" s="9" t="s">
        <v>1954</v>
      </c>
      <c r="C60" s="139">
        <v>1602714854</v>
      </c>
      <c r="D60" s="7" t="s">
        <v>1871</v>
      </c>
      <c r="E60" s="7" t="s">
        <v>1872</v>
      </c>
      <c r="F60" s="6" t="s">
        <v>2019</v>
      </c>
      <c r="G60" s="10"/>
      <c r="H60" s="7"/>
      <c r="I60" s="7"/>
      <c r="J60" s="7"/>
      <c r="K60" s="7"/>
      <c r="L60" s="7"/>
      <c r="M60" s="7"/>
      <c r="N60" s="7"/>
      <c r="O60" s="57"/>
    </row>
    <row r="61" spans="1:15" ht="36" customHeight="1">
      <c r="A61" s="138">
        <v>55</v>
      </c>
      <c r="B61" s="2" t="s">
        <v>1955</v>
      </c>
      <c r="C61" s="139">
        <v>1602714855</v>
      </c>
      <c r="D61" s="3" t="s">
        <v>1873</v>
      </c>
      <c r="E61" s="3" t="s">
        <v>1874</v>
      </c>
      <c r="F61" s="6" t="s">
        <v>2019</v>
      </c>
      <c r="G61" s="28"/>
      <c r="H61" s="7"/>
      <c r="I61" s="7"/>
      <c r="J61" s="7"/>
      <c r="K61" s="7"/>
      <c r="L61" s="7"/>
      <c r="M61" s="7"/>
      <c r="N61" s="7"/>
      <c r="O61" s="57"/>
    </row>
    <row r="62" spans="1:15" ht="36" customHeight="1">
      <c r="A62" s="138">
        <v>56</v>
      </c>
      <c r="B62" s="9" t="s">
        <v>1956</v>
      </c>
      <c r="C62" s="139">
        <v>1602714856</v>
      </c>
      <c r="D62" s="7" t="s">
        <v>1875</v>
      </c>
      <c r="E62" s="7" t="s">
        <v>1876</v>
      </c>
      <c r="F62" s="6" t="s">
        <v>2019</v>
      </c>
      <c r="G62" s="7"/>
      <c r="H62" s="7"/>
      <c r="I62" s="7"/>
      <c r="J62" s="7"/>
      <c r="K62" s="7"/>
      <c r="L62" s="7"/>
      <c r="M62" s="7"/>
      <c r="N62" s="7"/>
      <c r="O62" s="57"/>
    </row>
    <row r="63" spans="1:15" ht="36" customHeight="1">
      <c r="A63" s="138">
        <v>57</v>
      </c>
      <c r="B63" s="2" t="s">
        <v>1957</v>
      </c>
      <c r="C63" s="139">
        <v>1602714857</v>
      </c>
      <c r="D63" s="3" t="s">
        <v>1877</v>
      </c>
      <c r="E63" s="3" t="s">
        <v>1878</v>
      </c>
      <c r="F63" s="6" t="s">
        <v>2019</v>
      </c>
      <c r="G63" s="7"/>
      <c r="H63" s="7"/>
      <c r="I63" s="7"/>
      <c r="J63" s="7"/>
      <c r="K63" s="7"/>
      <c r="L63" s="7"/>
      <c r="M63" s="7"/>
      <c r="N63" s="7"/>
      <c r="O63" s="57"/>
    </row>
    <row r="64" spans="1:15" ht="36" customHeight="1">
      <c r="A64" s="138">
        <v>58</v>
      </c>
      <c r="B64" s="2" t="s">
        <v>1958</v>
      </c>
      <c r="C64" s="139">
        <v>1602714858</v>
      </c>
      <c r="D64" s="3" t="s">
        <v>1879</v>
      </c>
      <c r="E64" s="3" t="s">
        <v>1880</v>
      </c>
      <c r="F64" s="6" t="s">
        <v>2019</v>
      </c>
      <c r="G64" s="7"/>
      <c r="H64" s="7"/>
      <c r="I64" s="7"/>
      <c r="J64" s="7"/>
      <c r="K64" s="7"/>
      <c r="L64" s="7"/>
      <c r="M64" s="7"/>
      <c r="N64" s="7"/>
      <c r="O64" s="57"/>
    </row>
    <row r="65" spans="1:15" ht="36" customHeight="1">
      <c r="A65" s="138">
        <v>59</v>
      </c>
      <c r="B65" s="2" t="s">
        <v>1959</v>
      </c>
      <c r="C65" s="139">
        <v>1602714859</v>
      </c>
      <c r="D65" s="3" t="s">
        <v>1881</v>
      </c>
      <c r="E65" s="3" t="s">
        <v>1882</v>
      </c>
      <c r="F65" s="6" t="s">
        <v>2019</v>
      </c>
      <c r="G65" s="7"/>
      <c r="H65" s="7"/>
      <c r="I65" s="7"/>
      <c r="J65" s="7"/>
      <c r="K65" s="7"/>
      <c r="L65" s="7"/>
      <c r="M65" s="7"/>
      <c r="N65" s="7"/>
      <c r="O65" s="57"/>
    </row>
    <row r="66" spans="1:15" ht="36" customHeight="1">
      <c r="A66" s="138">
        <v>60</v>
      </c>
      <c r="B66" s="2" t="s">
        <v>1960</v>
      </c>
      <c r="C66" s="139">
        <v>1602714860</v>
      </c>
      <c r="D66" s="3" t="s">
        <v>1883</v>
      </c>
      <c r="E66" s="3" t="s">
        <v>1884</v>
      </c>
      <c r="F66" s="6" t="s">
        <v>2019</v>
      </c>
      <c r="G66" s="7"/>
      <c r="H66" s="7"/>
      <c r="I66" s="7"/>
      <c r="J66" s="7"/>
      <c r="K66" s="7"/>
      <c r="L66" s="7"/>
      <c r="M66" s="7"/>
      <c r="N66" s="7"/>
      <c r="O66" s="57"/>
    </row>
    <row r="67" spans="1:15" ht="36" customHeight="1">
      <c r="A67" s="138">
        <v>61</v>
      </c>
      <c r="B67" s="2" t="s">
        <v>1961</v>
      </c>
      <c r="C67" s="139">
        <v>1602714861</v>
      </c>
      <c r="D67" s="3" t="s">
        <v>1885</v>
      </c>
      <c r="E67" s="3" t="s">
        <v>1886</v>
      </c>
      <c r="F67" s="6" t="s">
        <v>2019</v>
      </c>
      <c r="G67" s="7"/>
      <c r="H67" s="7"/>
      <c r="I67" s="7"/>
      <c r="J67" s="7"/>
      <c r="K67" s="7"/>
      <c r="L67" s="7"/>
      <c r="M67" s="7"/>
      <c r="N67" s="7"/>
      <c r="O67" s="57"/>
    </row>
    <row r="68" spans="1:15" ht="36" customHeight="1">
      <c r="A68" s="138">
        <v>62</v>
      </c>
      <c r="B68" s="2" t="s">
        <v>1962</v>
      </c>
      <c r="C68" s="139">
        <v>1602714862</v>
      </c>
      <c r="D68" s="3" t="s">
        <v>1887</v>
      </c>
      <c r="E68" s="3" t="s">
        <v>1888</v>
      </c>
      <c r="F68" s="6" t="s">
        <v>2019</v>
      </c>
      <c r="G68" s="7"/>
      <c r="H68" s="7"/>
      <c r="I68" s="7"/>
      <c r="J68" s="7"/>
      <c r="K68" s="7"/>
      <c r="L68" s="7"/>
      <c r="M68" s="7"/>
      <c r="N68" s="7"/>
      <c r="O68" s="57"/>
    </row>
    <row r="69" spans="1:15" ht="36" customHeight="1">
      <c r="A69" s="138">
        <v>63</v>
      </c>
      <c r="B69" s="2" t="s">
        <v>1963</v>
      </c>
      <c r="C69" s="139">
        <v>1602714863</v>
      </c>
      <c r="D69" s="3" t="s">
        <v>1889</v>
      </c>
      <c r="E69" s="3" t="s">
        <v>1890</v>
      </c>
      <c r="F69" s="6" t="s">
        <v>2019</v>
      </c>
      <c r="G69" s="7"/>
      <c r="H69" s="7"/>
      <c r="I69" s="7"/>
      <c r="J69" s="7"/>
      <c r="K69" s="7"/>
      <c r="L69" s="7"/>
      <c r="M69" s="7"/>
      <c r="N69" s="7"/>
      <c r="O69" s="57"/>
    </row>
    <row r="70" spans="1:15" ht="36" customHeight="1">
      <c r="A70" s="138">
        <v>64</v>
      </c>
      <c r="B70" s="2" t="s">
        <v>1964</v>
      </c>
      <c r="C70" s="139">
        <v>1602714864</v>
      </c>
      <c r="D70" s="3" t="s">
        <v>1891</v>
      </c>
      <c r="E70" s="3" t="s">
        <v>1892</v>
      </c>
      <c r="F70" s="6" t="s">
        <v>2019</v>
      </c>
      <c r="G70" s="7"/>
      <c r="H70" s="7"/>
      <c r="I70" s="7"/>
      <c r="J70" s="7"/>
      <c r="K70" s="7"/>
      <c r="L70" s="7"/>
      <c r="M70" s="7"/>
      <c r="N70" s="7"/>
      <c r="O70" s="57"/>
    </row>
    <row r="71" spans="1:15" ht="36" customHeight="1">
      <c r="A71" s="138">
        <v>65</v>
      </c>
      <c r="B71" s="2" t="s">
        <v>1965</v>
      </c>
      <c r="C71" s="139">
        <v>1602714865</v>
      </c>
      <c r="D71" s="3" t="s">
        <v>1893</v>
      </c>
      <c r="E71" s="3" t="s">
        <v>1636</v>
      </c>
      <c r="F71" s="6" t="s">
        <v>2019</v>
      </c>
      <c r="G71" s="7"/>
      <c r="H71" s="7"/>
      <c r="I71" s="7"/>
      <c r="J71" s="7"/>
      <c r="K71" s="7"/>
      <c r="L71" s="7"/>
      <c r="M71" s="7"/>
      <c r="N71" s="7"/>
      <c r="O71" s="57"/>
    </row>
    <row r="72" spans="1:15" ht="36" customHeight="1">
      <c r="A72" s="138">
        <v>66</v>
      </c>
      <c r="B72" s="2" t="s">
        <v>1966</v>
      </c>
      <c r="C72" s="139">
        <v>1602714866</v>
      </c>
      <c r="D72" s="3" t="s">
        <v>1491</v>
      </c>
      <c r="E72" s="3" t="s">
        <v>1894</v>
      </c>
      <c r="F72" s="6" t="s">
        <v>2019</v>
      </c>
      <c r="G72" s="7"/>
      <c r="H72" s="7"/>
      <c r="I72" s="7"/>
      <c r="J72" s="7"/>
      <c r="K72" s="7"/>
      <c r="L72" s="7"/>
      <c r="M72" s="7"/>
      <c r="N72" s="7"/>
      <c r="O72" s="57"/>
    </row>
    <row r="73" spans="1:15" ht="36" customHeight="1">
      <c r="A73" s="138">
        <v>67</v>
      </c>
      <c r="B73" s="9" t="s">
        <v>1967</v>
      </c>
      <c r="C73" s="139">
        <v>1602714867</v>
      </c>
      <c r="D73" s="7" t="s">
        <v>1895</v>
      </c>
      <c r="E73" s="7" t="s">
        <v>1896</v>
      </c>
      <c r="F73" s="6" t="s">
        <v>2019</v>
      </c>
      <c r="G73" s="7"/>
      <c r="H73" s="7"/>
      <c r="I73" s="7"/>
      <c r="J73" s="7"/>
      <c r="K73" s="7"/>
      <c r="L73" s="7"/>
      <c r="M73" s="7"/>
      <c r="N73" s="7"/>
      <c r="O73" s="57"/>
    </row>
    <row r="74" spans="1:15" ht="36" customHeight="1">
      <c r="A74" s="138">
        <v>68</v>
      </c>
      <c r="B74" s="2" t="s">
        <v>1968</v>
      </c>
      <c r="C74" s="139">
        <v>1602714868</v>
      </c>
      <c r="D74" s="3" t="s">
        <v>1897</v>
      </c>
      <c r="E74" s="3" t="s">
        <v>1898</v>
      </c>
      <c r="F74" s="6" t="s">
        <v>2019</v>
      </c>
      <c r="G74" s="7"/>
      <c r="H74" s="7"/>
      <c r="I74" s="7"/>
      <c r="J74" s="7"/>
      <c r="K74" s="7"/>
      <c r="L74" s="7"/>
      <c r="M74" s="7"/>
      <c r="N74" s="7"/>
      <c r="O74" s="57"/>
    </row>
    <row r="75" spans="1:15" ht="36" customHeight="1">
      <c r="A75" s="138">
        <v>69</v>
      </c>
      <c r="B75" s="2" t="s">
        <v>1969</v>
      </c>
      <c r="C75" s="139">
        <v>1602714869</v>
      </c>
      <c r="D75" s="3" t="s">
        <v>1899</v>
      </c>
      <c r="E75" s="3" t="s">
        <v>1900</v>
      </c>
      <c r="F75" s="6" t="s">
        <v>2019</v>
      </c>
      <c r="G75" s="7"/>
      <c r="H75" s="7"/>
      <c r="I75" s="7"/>
      <c r="J75" s="7"/>
      <c r="K75" s="7"/>
      <c r="L75" s="7"/>
      <c r="M75" s="7"/>
      <c r="N75" s="7"/>
      <c r="O75" s="57"/>
    </row>
    <row r="76" spans="1:15" ht="36" customHeight="1" thickBot="1">
      <c r="A76" s="141">
        <v>70</v>
      </c>
      <c r="B76" s="13" t="s">
        <v>1970</v>
      </c>
      <c r="C76" s="142">
        <v>1602714870</v>
      </c>
      <c r="D76" s="31" t="s">
        <v>1185</v>
      </c>
      <c r="E76" s="31" t="s">
        <v>133</v>
      </c>
      <c r="F76" s="76" t="s">
        <v>2019</v>
      </c>
      <c r="G76" s="58"/>
      <c r="H76" s="58"/>
      <c r="I76" s="58"/>
      <c r="J76" s="58"/>
      <c r="K76" s="58"/>
      <c r="L76" s="58"/>
      <c r="M76" s="58"/>
      <c r="N76" s="58"/>
      <c r="O76" s="59"/>
    </row>
  </sheetData>
  <mergeCells count="17">
    <mergeCell ref="J5:K5"/>
    <mergeCell ref="L5:L6"/>
    <mergeCell ref="M5:M6"/>
    <mergeCell ref="N5:N6"/>
    <mergeCell ref="A1:P1"/>
    <mergeCell ref="A2:P2"/>
    <mergeCell ref="A3:P3"/>
    <mergeCell ref="A5:A6"/>
    <mergeCell ref="B5:B6"/>
    <mergeCell ref="C5:C6"/>
    <mergeCell ref="D5:D6"/>
    <mergeCell ref="E5:E6"/>
    <mergeCell ref="F5:F6"/>
    <mergeCell ref="G5:G6"/>
    <mergeCell ref="O5:O6"/>
    <mergeCell ref="H5:H6"/>
    <mergeCell ref="I5:I6"/>
  </mergeCells>
  <conditionalFormatting sqref="B10">
    <cfRule type="duplicateValues" dxfId="108" priority="109"/>
  </conditionalFormatting>
  <conditionalFormatting sqref="B13">
    <cfRule type="duplicateValues" dxfId="107" priority="108"/>
  </conditionalFormatting>
  <conditionalFormatting sqref="B14">
    <cfRule type="duplicateValues" dxfId="106" priority="107"/>
  </conditionalFormatting>
  <conditionalFormatting sqref="B21">
    <cfRule type="duplicateValues" dxfId="105" priority="106"/>
  </conditionalFormatting>
  <conditionalFormatting sqref="B23">
    <cfRule type="duplicateValues" dxfId="104" priority="105"/>
  </conditionalFormatting>
  <conditionalFormatting sqref="B25">
    <cfRule type="duplicateValues" dxfId="103" priority="104"/>
  </conditionalFormatting>
  <conditionalFormatting sqref="B26">
    <cfRule type="duplicateValues" dxfId="102" priority="103"/>
  </conditionalFormatting>
  <conditionalFormatting sqref="B28">
    <cfRule type="duplicateValues" dxfId="101" priority="102"/>
  </conditionalFormatting>
  <conditionalFormatting sqref="B29">
    <cfRule type="duplicateValues" dxfId="100" priority="101"/>
  </conditionalFormatting>
  <conditionalFormatting sqref="B34">
    <cfRule type="duplicateValues" dxfId="99" priority="100"/>
  </conditionalFormatting>
  <conditionalFormatting sqref="B12">
    <cfRule type="duplicateValues" dxfId="98" priority="99"/>
  </conditionalFormatting>
  <conditionalFormatting sqref="B17">
    <cfRule type="duplicateValues" dxfId="97" priority="98"/>
  </conditionalFormatting>
  <conditionalFormatting sqref="B24">
    <cfRule type="duplicateValues" dxfId="96" priority="97"/>
  </conditionalFormatting>
  <conditionalFormatting sqref="B33">
    <cfRule type="duplicateValues" dxfId="95" priority="96"/>
  </conditionalFormatting>
  <conditionalFormatting sqref="B44">
    <cfRule type="duplicateValues" dxfId="94" priority="95"/>
  </conditionalFormatting>
  <conditionalFormatting sqref="B45">
    <cfRule type="duplicateValues" dxfId="93" priority="94"/>
  </conditionalFormatting>
  <conditionalFormatting sqref="B48">
    <cfRule type="duplicateValues" dxfId="92" priority="93"/>
  </conditionalFormatting>
  <conditionalFormatting sqref="B52">
    <cfRule type="duplicateValues" dxfId="91" priority="92"/>
  </conditionalFormatting>
  <conditionalFormatting sqref="B57">
    <cfRule type="duplicateValues" dxfId="90" priority="91"/>
  </conditionalFormatting>
  <conditionalFormatting sqref="B65">
    <cfRule type="duplicateValues" dxfId="89" priority="90"/>
  </conditionalFormatting>
  <conditionalFormatting sqref="B9:C9">
    <cfRule type="duplicateValues" dxfId="88" priority="89"/>
  </conditionalFormatting>
  <conditionalFormatting sqref="B18:C18">
    <cfRule type="duplicateValues" dxfId="87" priority="88"/>
  </conditionalFormatting>
  <conditionalFormatting sqref="B24:C24">
    <cfRule type="duplicateValues" dxfId="86" priority="87"/>
  </conditionalFormatting>
  <conditionalFormatting sqref="B26:C26">
    <cfRule type="duplicateValues" dxfId="85" priority="86"/>
  </conditionalFormatting>
  <conditionalFormatting sqref="B30:C30">
    <cfRule type="duplicateValues" dxfId="84" priority="85"/>
  </conditionalFormatting>
  <conditionalFormatting sqref="B35:C35">
    <cfRule type="duplicateValues" dxfId="83" priority="84"/>
  </conditionalFormatting>
  <conditionalFormatting sqref="B36:C36">
    <cfRule type="duplicateValues" dxfId="82" priority="83"/>
  </conditionalFormatting>
  <conditionalFormatting sqref="B40:C40">
    <cfRule type="duplicateValues" dxfId="81" priority="82"/>
  </conditionalFormatting>
  <conditionalFormatting sqref="B44:C44">
    <cfRule type="duplicateValues" dxfId="80" priority="81"/>
  </conditionalFormatting>
  <conditionalFormatting sqref="B46:C46">
    <cfRule type="duplicateValues" dxfId="79" priority="80"/>
  </conditionalFormatting>
  <conditionalFormatting sqref="B50:C50">
    <cfRule type="duplicateValues" dxfId="78" priority="79"/>
  </conditionalFormatting>
  <conditionalFormatting sqref="B58:C58">
    <cfRule type="duplicateValues" dxfId="77" priority="78"/>
  </conditionalFormatting>
  <conditionalFormatting sqref="B65:C65">
    <cfRule type="duplicateValues" dxfId="76" priority="77"/>
  </conditionalFormatting>
  <conditionalFormatting sqref="C9">
    <cfRule type="duplicateValues" dxfId="75" priority="76"/>
  </conditionalFormatting>
  <conditionalFormatting sqref="C18">
    <cfRule type="duplicateValues" dxfId="74" priority="75"/>
  </conditionalFormatting>
  <conditionalFormatting sqref="C24">
    <cfRule type="duplicateValues" dxfId="73" priority="74"/>
  </conditionalFormatting>
  <conditionalFormatting sqref="C26">
    <cfRule type="duplicateValues" dxfId="72" priority="73"/>
  </conditionalFormatting>
  <conditionalFormatting sqref="C30">
    <cfRule type="duplicateValues" dxfId="71" priority="72"/>
  </conditionalFormatting>
  <conditionalFormatting sqref="C35">
    <cfRule type="duplicateValues" dxfId="70" priority="71"/>
  </conditionalFormatting>
  <conditionalFormatting sqref="C36">
    <cfRule type="duplicateValues" dxfId="69" priority="70"/>
  </conditionalFormatting>
  <conditionalFormatting sqref="C40">
    <cfRule type="duplicateValues" dxfId="68" priority="69"/>
  </conditionalFormatting>
  <conditionalFormatting sqref="C44">
    <cfRule type="duplicateValues" dxfId="67" priority="68"/>
  </conditionalFormatting>
  <conditionalFormatting sqref="C46">
    <cfRule type="duplicateValues" dxfId="66" priority="67"/>
  </conditionalFormatting>
  <conditionalFormatting sqref="C50">
    <cfRule type="duplicateValues" dxfId="65" priority="66"/>
  </conditionalFormatting>
  <conditionalFormatting sqref="C58">
    <cfRule type="duplicateValues" dxfId="64" priority="65"/>
  </conditionalFormatting>
  <conditionalFormatting sqref="C65">
    <cfRule type="duplicateValues" dxfId="63" priority="64"/>
  </conditionalFormatting>
  <conditionalFormatting sqref="B9">
    <cfRule type="duplicateValues" dxfId="62" priority="63"/>
  </conditionalFormatting>
  <conditionalFormatting sqref="B20">
    <cfRule type="duplicateValues" dxfId="61" priority="62"/>
  </conditionalFormatting>
  <conditionalFormatting sqref="B22">
    <cfRule type="duplicateValues" dxfId="60" priority="61"/>
  </conditionalFormatting>
  <conditionalFormatting sqref="B27">
    <cfRule type="duplicateValues" dxfId="59" priority="60"/>
  </conditionalFormatting>
  <conditionalFormatting sqref="B11">
    <cfRule type="duplicateValues" dxfId="58" priority="59"/>
  </conditionalFormatting>
  <conditionalFormatting sqref="B16">
    <cfRule type="duplicateValues" dxfId="57" priority="58"/>
  </conditionalFormatting>
  <conditionalFormatting sqref="B32">
    <cfRule type="duplicateValues" dxfId="56" priority="57"/>
  </conditionalFormatting>
  <conditionalFormatting sqref="B43">
    <cfRule type="duplicateValues" dxfId="55" priority="56"/>
  </conditionalFormatting>
  <conditionalFormatting sqref="B47">
    <cfRule type="duplicateValues" dxfId="54" priority="55"/>
  </conditionalFormatting>
  <conditionalFormatting sqref="B51">
    <cfRule type="duplicateValues" dxfId="53" priority="54"/>
  </conditionalFormatting>
  <conditionalFormatting sqref="B56">
    <cfRule type="duplicateValues" dxfId="52" priority="53"/>
  </conditionalFormatting>
  <conditionalFormatting sqref="B64">
    <cfRule type="duplicateValues" dxfId="51" priority="52"/>
  </conditionalFormatting>
  <conditionalFormatting sqref="B8:C8">
    <cfRule type="duplicateValues" dxfId="50" priority="51"/>
  </conditionalFormatting>
  <conditionalFormatting sqref="B17:C17">
    <cfRule type="duplicateValues" dxfId="49" priority="50"/>
  </conditionalFormatting>
  <conditionalFormatting sqref="B23:C23">
    <cfRule type="duplicateValues" dxfId="48" priority="49"/>
  </conditionalFormatting>
  <conditionalFormatting sqref="B25:C25">
    <cfRule type="duplicateValues" dxfId="47" priority="48"/>
  </conditionalFormatting>
  <conditionalFormatting sqref="B29:C29">
    <cfRule type="duplicateValues" dxfId="46" priority="47"/>
  </conditionalFormatting>
  <conditionalFormatting sqref="B34:C34">
    <cfRule type="duplicateValues" dxfId="45" priority="46"/>
  </conditionalFormatting>
  <conditionalFormatting sqref="B39:C39">
    <cfRule type="duplicateValues" dxfId="44" priority="45"/>
  </conditionalFormatting>
  <conditionalFormatting sqref="B43:C43">
    <cfRule type="duplicateValues" dxfId="43" priority="44"/>
  </conditionalFormatting>
  <conditionalFormatting sqref="B45:C45">
    <cfRule type="duplicateValues" dxfId="42" priority="43"/>
  </conditionalFormatting>
  <conditionalFormatting sqref="B49:C49">
    <cfRule type="duplicateValues" dxfId="41" priority="42"/>
  </conditionalFormatting>
  <conditionalFormatting sqref="B57:C57">
    <cfRule type="duplicateValues" dxfId="40" priority="41"/>
  </conditionalFormatting>
  <conditionalFormatting sqref="B64:C64">
    <cfRule type="duplicateValues" dxfId="39" priority="40"/>
  </conditionalFormatting>
  <conditionalFormatting sqref="C8">
    <cfRule type="duplicateValues" dxfId="38" priority="39"/>
  </conditionalFormatting>
  <conditionalFormatting sqref="C17">
    <cfRule type="duplicateValues" dxfId="37" priority="38"/>
  </conditionalFormatting>
  <conditionalFormatting sqref="C23">
    <cfRule type="duplicateValues" dxfId="36" priority="37"/>
  </conditionalFormatting>
  <conditionalFormatting sqref="C25">
    <cfRule type="duplicateValues" dxfId="35" priority="36"/>
  </conditionalFormatting>
  <conditionalFormatting sqref="C29">
    <cfRule type="duplicateValues" dxfId="34" priority="35"/>
  </conditionalFormatting>
  <conditionalFormatting sqref="C34">
    <cfRule type="duplicateValues" dxfId="33" priority="34"/>
  </conditionalFormatting>
  <conditionalFormatting sqref="C39">
    <cfRule type="duplicateValues" dxfId="32" priority="33"/>
  </conditionalFormatting>
  <conditionalFormatting sqref="C43">
    <cfRule type="duplicateValues" dxfId="31" priority="32"/>
  </conditionalFormatting>
  <conditionalFormatting sqref="C45">
    <cfRule type="duplicateValues" dxfId="30" priority="31"/>
  </conditionalFormatting>
  <conditionalFormatting sqref="C49">
    <cfRule type="duplicateValues" dxfId="29" priority="30"/>
  </conditionalFormatting>
  <conditionalFormatting sqref="C57">
    <cfRule type="duplicateValues" dxfId="28" priority="29"/>
  </conditionalFormatting>
  <conditionalFormatting sqref="C64">
    <cfRule type="duplicateValues" dxfId="27" priority="28"/>
  </conditionalFormatting>
  <conditionalFormatting sqref="B10:C10">
    <cfRule type="duplicateValues" dxfId="26" priority="27"/>
  </conditionalFormatting>
  <conditionalFormatting sqref="B20:C20">
    <cfRule type="duplicateValues" dxfId="25" priority="26"/>
  </conditionalFormatting>
  <conditionalFormatting sqref="B41:C41">
    <cfRule type="duplicateValues" dxfId="24" priority="25"/>
  </conditionalFormatting>
  <conditionalFormatting sqref="B48:C48">
    <cfRule type="duplicateValues" dxfId="23" priority="24"/>
  </conditionalFormatting>
  <conditionalFormatting sqref="B54:C54">
    <cfRule type="duplicateValues" dxfId="22" priority="23"/>
  </conditionalFormatting>
  <conditionalFormatting sqref="B11:C11">
    <cfRule type="duplicateValues" dxfId="21" priority="22"/>
  </conditionalFormatting>
  <conditionalFormatting sqref="B19:C19">
    <cfRule type="duplicateValues" dxfId="20" priority="21"/>
  </conditionalFormatting>
  <conditionalFormatting sqref="B21:C21">
    <cfRule type="duplicateValues" dxfId="19" priority="20"/>
  </conditionalFormatting>
  <conditionalFormatting sqref="B37:C37">
    <cfRule type="duplicateValues" dxfId="18" priority="19"/>
  </conditionalFormatting>
  <conditionalFormatting sqref="B42:C42">
    <cfRule type="duplicateValues" dxfId="17" priority="18"/>
  </conditionalFormatting>
  <conditionalFormatting sqref="B55:C55">
    <cfRule type="duplicateValues" dxfId="16" priority="17"/>
  </conditionalFormatting>
  <conditionalFormatting sqref="B7:C7">
    <cfRule type="duplicateValues" dxfId="15" priority="16"/>
  </conditionalFormatting>
  <conditionalFormatting sqref="B51:C51">
    <cfRule type="duplicateValues" dxfId="14" priority="15"/>
  </conditionalFormatting>
  <conditionalFormatting sqref="B52:C52">
    <cfRule type="duplicateValues" dxfId="13" priority="14"/>
  </conditionalFormatting>
  <conditionalFormatting sqref="B53:C53">
    <cfRule type="duplicateValues" dxfId="12" priority="13"/>
  </conditionalFormatting>
  <conditionalFormatting sqref="B61:C61">
    <cfRule type="duplicateValues" dxfId="11" priority="12"/>
  </conditionalFormatting>
  <conditionalFormatting sqref="B63:C63">
    <cfRule type="duplicateValues" dxfId="10" priority="11"/>
  </conditionalFormatting>
  <conditionalFormatting sqref="B66:C66">
    <cfRule type="duplicateValues" dxfId="9" priority="10"/>
  </conditionalFormatting>
  <conditionalFormatting sqref="B67:C67">
    <cfRule type="duplicateValues" dxfId="8" priority="9"/>
  </conditionalFormatting>
  <conditionalFormatting sqref="B10">
    <cfRule type="duplicateValues" dxfId="7" priority="8"/>
  </conditionalFormatting>
  <conditionalFormatting sqref="B13">
    <cfRule type="duplicateValues" dxfId="6" priority="7"/>
  </conditionalFormatting>
  <conditionalFormatting sqref="B14">
    <cfRule type="duplicateValues" dxfId="5" priority="6"/>
  </conditionalFormatting>
  <conditionalFormatting sqref="B21">
    <cfRule type="duplicateValues" dxfId="4" priority="5"/>
  </conditionalFormatting>
  <conditionalFormatting sqref="B23">
    <cfRule type="duplicateValues" dxfId="3" priority="4"/>
  </conditionalFormatting>
  <conditionalFormatting sqref="B25">
    <cfRule type="duplicateValues" dxfId="2" priority="3"/>
  </conditionalFormatting>
  <conditionalFormatting sqref="B27:B38">
    <cfRule type="duplicateValues" dxfId="1" priority="2"/>
  </conditionalFormatting>
  <conditionalFormatting sqref="B7:B76">
    <cfRule type="duplicateValues" dxfId="0" priority="1"/>
  </conditionalFormatting>
  <printOptions horizontalCentered="1"/>
  <pageMargins left="0.5" right="0.17" top="0.65" bottom="0.3" header="0.31" footer="0.23"/>
  <pageSetup paperSize="5" scale="90" orientation="landscape" r:id="rId1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P66"/>
  <sheetViews>
    <sheetView view="pageBreakPreview" topLeftCell="A53" zoomScaleSheetLayoutView="100" workbookViewId="0">
      <selection activeCell="A7" sqref="A7:O66"/>
    </sheetView>
  </sheetViews>
  <sheetFormatPr defaultRowHeight="16.5"/>
  <cols>
    <col min="1" max="1" width="4.85546875" style="35" bestFit="1" customWidth="1"/>
    <col min="2" max="2" width="9" style="35" bestFit="1" customWidth="1"/>
    <col min="3" max="3" width="14.28515625" style="35" customWidth="1"/>
    <col min="4" max="4" width="34" style="4" bestFit="1" customWidth="1"/>
    <col min="5" max="5" width="35.85546875" style="4" customWidth="1"/>
    <col min="6" max="6" width="11.7109375" style="4" customWidth="1"/>
    <col min="7" max="7" width="9.7109375" style="4" customWidth="1"/>
    <col min="8" max="8" width="5.85546875" style="4" customWidth="1"/>
    <col min="9" max="9" width="5.28515625" style="4" customWidth="1"/>
    <col min="10" max="10" width="6.28515625" style="4" customWidth="1"/>
    <col min="11" max="13" width="9.140625" style="4"/>
    <col min="14" max="14" width="11" style="4" customWidth="1"/>
    <col min="15" max="15" width="8.85546875" style="4" customWidth="1"/>
    <col min="16" max="16384" width="9.140625" style="4"/>
  </cols>
  <sheetData>
    <row r="1" spans="1:16" s="54" customFormat="1" ht="20.25" customHeight="1">
      <c r="A1" s="147" t="s">
        <v>1988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</row>
    <row r="2" spans="1:16" s="54" customFormat="1" ht="20.25" customHeight="1">
      <c r="A2" s="148" t="s">
        <v>1989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</row>
    <row r="3" spans="1:16" s="55" customFormat="1" ht="20.25" customHeight="1">
      <c r="A3" s="149" t="s">
        <v>1993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</row>
    <row r="4" spans="1:16" s="55" customFormat="1" ht="20.25" customHeight="1" thickBot="1">
      <c r="A4" s="56"/>
      <c r="B4" s="56"/>
      <c r="C4" s="56"/>
      <c r="D4" s="56"/>
      <c r="E4" s="56"/>
      <c r="F4" s="72"/>
      <c r="G4" s="72"/>
      <c r="H4" s="56"/>
      <c r="I4" s="56"/>
      <c r="J4" s="56"/>
      <c r="K4" s="56"/>
      <c r="L4" s="56"/>
      <c r="M4" s="56"/>
      <c r="N4" s="56"/>
      <c r="O4" s="56"/>
      <c r="P4" s="56"/>
    </row>
    <row r="5" spans="1:16" s="42" customFormat="1" ht="33.75" customHeight="1">
      <c r="A5" s="158" t="s">
        <v>1773</v>
      </c>
      <c r="B5" s="154" t="s">
        <v>1986</v>
      </c>
      <c r="C5" s="154" t="s">
        <v>1987</v>
      </c>
      <c r="D5" s="156" t="s">
        <v>1774</v>
      </c>
      <c r="E5" s="156" t="s">
        <v>1775</v>
      </c>
      <c r="F5" s="152" t="s">
        <v>2011</v>
      </c>
      <c r="G5" s="152" t="s">
        <v>2009</v>
      </c>
      <c r="H5" s="150" t="s">
        <v>1978</v>
      </c>
      <c r="I5" s="150" t="s">
        <v>1979</v>
      </c>
      <c r="J5" s="152" t="s">
        <v>1983</v>
      </c>
      <c r="K5" s="152"/>
      <c r="L5" s="152" t="s">
        <v>1980</v>
      </c>
      <c r="M5" s="152" t="s">
        <v>1981</v>
      </c>
      <c r="N5" s="160" t="s">
        <v>1982</v>
      </c>
      <c r="O5" s="145" t="s">
        <v>1984</v>
      </c>
    </row>
    <row r="6" spans="1:16" s="53" customFormat="1" ht="45.75" thickBot="1">
      <c r="A6" s="159"/>
      <c r="B6" s="155"/>
      <c r="C6" s="155"/>
      <c r="D6" s="157"/>
      <c r="E6" s="157"/>
      <c r="F6" s="153"/>
      <c r="G6" s="153"/>
      <c r="H6" s="151"/>
      <c r="I6" s="151"/>
      <c r="J6" s="73" t="s">
        <v>2010</v>
      </c>
      <c r="K6" s="74" t="s">
        <v>1985</v>
      </c>
      <c r="L6" s="153"/>
      <c r="M6" s="153"/>
      <c r="N6" s="161"/>
      <c r="O6" s="146"/>
    </row>
    <row r="7" spans="1:16" s="5" customFormat="1" ht="26.1" customHeight="1">
      <c r="A7" s="18">
        <v>1</v>
      </c>
      <c r="B7" s="21">
        <v>1610080</v>
      </c>
      <c r="C7" s="15">
        <v>1602710128</v>
      </c>
      <c r="D7" s="22" t="s">
        <v>184</v>
      </c>
      <c r="E7" s="22" t="s">
        <v>390</v>
      </c>
      <c r="F7" s="27" t="s">
        <v>2012</v>
      </c>
      <c r="G7" s="27"/>
      <c r="H7" s="60"/>
      <c r="I7" s="60"/>
      <c r="J7" s="60"/>
      <c r="K7" s="60"/>
      <c r="L7" s="60"/>
      <c r="M7" s="60"/>
      <c r="N7" s="60"/>
      <c r="O7" s="61"/>
    </row>
    <row r="8" spans="1:16" ht="26.1" customHeight="1">
      <c r="A8" s="16">
        <v>2</v>
      </c>
      <c r="B8" s="1">
        <v>1610002</v>
      </c>
      <c r="C8" s="2">
        <v>1602710129</v>
      </c>
      <c r="D8" s="10" t="s">
        <v>247</v>
      </c>
      <c r="E8" s="10" t="s">
        <v>248</v>
      </c>
      <c r="F8" s="6" t="s">
        <v>2012</v>
      </c>
      <c r="G8" s="10"/>
      <c r="H8" s="7"/>
      <c r="I8" s="7"/>
      <c r="J8" s="7"/>
      <c r="K8" s="7"/>
      <c r="L8" s="7"/>
      <c r="M8" s="7"/>
      <c r="N8" s="7"/>
      <c r="O8" s="57"/>
    </row>
    <row r="9" spans="1:16" ht="26.1" customHeight="1">
      <c r="A9" s="16">
        <v>3</v>
      </c>
      <c r="B9" s="2">
        <v>1610174</v>
      </c>
      <c r="C9" s="2">
        <v>1602710130</v>
      </c>
      <c r="D9" s="28" t="s">
        <v>718</v>
      </c>
      <c r="E9" s="28" t="s">
        <v>626</v>
      </c>
      <c r="F9" s="6" t="s">
        <v>2012</v>
      </c>
      <c r="G9" s="28"/>
      <c r="H9" s="7"/>
      <c r="I9" s="7"/>
      <c r="J9" s="7"/>
      <c r="K9" s="7"/>
      <c r="L9" s="7"/>
      <c r="M9" s="7"/>
      <c r="N9" s="7"/>
      <c r="O9" s="57"/>
    </row>
    <row r="10" spans="1:16" ht="26.1" customHeight="1">
      <c r="A10" s="16">
        <v>4</v>
      </c>
      <c r="B10" s="1">
        <v>1610121</v>
      </c>
      <c r="C10" s="2">
        <v>1602710131</v>
      </c>
      <c r="D10" s="10" t="s">
        <v>122</v>
      </c>
      <c r="E10" s="10" t="s">
        <v>123</v>
      </c>
      <c r="F10" s="6" t="s">
        <v>2012</v>
      </c>
      <c r="G10" s="10"/>
      <c r="H10" s="7"/>
      <c r="I10" s="7"/>
      <c r="J10" s="7"/>
      <c r="K10" s="7"/>
      <c r="L10" s="7"/>
      <c r="M10" s="7"/>
      <c r="N10" s="7"/>
      <c r="O10" s="57"/>
    </row>
    <row r="11" spans="1:16" ht="26.1" customHeight="1">
      <c r="A11" s="16">
        <v>5</v>
      </c>
      <c r="B11" s="1">
        <v>1610010</v>
      </c>
      <c r="C11" s="2">
        <v>1602710132</v>
      </c>
      <c r="D11" s="10" t="s">
        <v>261</v>
      </c>
      <c r="E11" s="10" t="s">
        <v>79</v>
      </c>
      <c r="F11" s="6" t="s">
        <v>2012</v>
      </c>
      <c r="G11" s="10"/>
      <c r="H11" s="7"/>
      <c r="I11" s="7"/>
      <c r="J11" s="7"/>
      <c r="K11" s="7"/>
      <c r="L11" s="7"/>
      <c r="M11" s="7"/>
      <c r="N11" s="7"/>
      <c r="O11" s="57"/>
    </row>
    <row r="12" spans="1:16" ht="26.1" customHeight="1">
      <c r="A12" s="16">
        <v>6</v>
      </c>
      <c r="B12" s="1">
        <v>1610060</v>
      </c>
      <c r="C12" s="2">
        <v>1602710133</v>
      </c>
      <c r="D12" s="10" t="s">
        <v>354</v>
      </c>
      <c r="E12" s="10" t="s">
        <v>355</v>
      </c>
      <c r="F12" s="6" t="s">
        <v>2012</v>
      </c>
      <c r="G12" s="10"/>
      <c r="H12" s="7"/>
      <c r="I12" s="7"/>
      <c r="J12" s="7"/>
      <c r="K12" s="7"/>
      <c r="L12" s="7"/>
      <c r="M12" s="7"/>
      <c r="N12" s="7"/>
      <c r="O12" s="57"/>
    </row>
    <row r="13" spans="1:16" ht="26.1" customHeight="1">
      <c r="A13" s="16">
        <v>7</v>
      </c>
      <c r="B13" s="2">
        <v>1610175</v>
      </c>
      <c r="C13" s="2">
        <v>1602710134</v>
      </c>
      <c r="D13" s="28" t="s">
        <v>717</v>
      </c>
      <c r="E13" s="28" t="s">
        <v>616</v>
      </c>
      <c r="F13" s="6" t="s">
        <v>2012</v>
      </c>
      <c r="G13" s="10"/>
      <c r="H13" s="7"/>
      <c r="I13" s="7"/>
      <c r="J13" s="7"/>
      <c r="K13" s="7"/>
      <c r="L13" s="7"/>
      <c r="M13" s="7"/>
      <c r="N13" s="7"/>
      <c r="O13" s="57"/>
    </row>
    <row r="14" spans="1:16" ht="26.1" customHeight="1">
      <c r="A14" s="16">
        <v>8</v>
      </c>
      <c r="B14" s="1">
        <v>1610150</v>
      </c>
      <c r="C14" s="2">
        <v>1602710135</v>
      </c>
      <c r="D14" s="10" t="s">
        <v>169</v>
      </c>
      <c r="E14" s="10" t="s">
        <v>170</v>
      </c>
      <c r="F14" s="6" t="s">
        <v>2012</v>
      </c>
      <c r="G14" s="10"/>
      <c r="H14" s="7"/>
      <c r="I14" s="7"/>
      <c r="J14" s="7"/>
      <c r="K14" s="7"/>
      <c r="L14" s="7"/>
      <c r="M14" s="7"/>
      <c r="N14" s="7"/>
      <c r="O14" s="57"/>
    </row>
    <row r="15" spans="1:16" ht="26.1" customHeight="1">
      <c r="A15" s="16">
        <v>9</v>
      </c>
      <c r="B15" s="1">
        <v>1610131</v>
      </c>
      <c r="C15" s="2">
        <v>1602710136</v>
      </c>
      <c r="D15" s="10" t="s">
        <v>139</v>
      </c>
      <c r="E15" s="10" t="s">
        <v>140</v>
      </c>
      <c r="F15" s="6" t="s">
        <v>2012</v>
      </c>
      <c r="G15" s="10"/>
      <c r="H15" s="7"/>
      <c r="I15" s="7"/>
      <c r="J15" s="7"/>
      <c r="K15" s="7"/>
      <c r="L15" s="7"/>
      <c r="M15" s="7"/>
      <c r="N15" s="7"/>
      <c r="O15" s="57"/>
    </row>
    <row r="16" spans="1:16" ht="26.1" customHeight="1">
      <c r="A16" s="16">
        <v>10</v>
      </c>
      <c r="B16" s="1">
        <v>1610022</v>
      </c>
      <c r="C16" s="2">
        <v>1602710137</v>
      </c>
      <c r="D16" s="10" t="s">
        <v>12</v>
      </c>
      <c r="E16" s="10" t="s">
        <v>283</v>
      </c>
      <c r="F16" s="6" t="s">
        <v>2012</v>
      </c>
      <c r="G16" s="10"/>
      <c r="H16" s="7"/>
      <c r="I16" s="7"/>
      <c r="J16" s="7"/>
      <c r="K16" s="7"/>
      <c r="L16" s="7"/>
      <c r="M16" s="7"/>
      <c r="N16" s="7"/>
      <c r="O16" s="57"/>
    </row>
    <row r="17" spans="1:15" ht="26.1" customHeight="1">
      <c r="A17" s="16">
        <v>11</v>
      </c>
      <c r="B17" s="2">
        <v>1610176</v>
      </c>
      <c r="C17" s="2">
        <v>1602710138</v>
      </c>
      <c r="D17" s="28" t="s">
        <v>716</v>
      </c>
      <c r="E17" s="28" t="s">
        <v>623</v>
      </c>
      <c r="F17" s="6" t="s">
        <v>2012</v>
      </c>
      <c r="G17" s="28"/>
      <c r="H17" s="7"/>
      <c r="I17" s="7"/>
      <c r="J17" s="7"/>
      <c r="K17" s="7"/>
      <c r="L17" s="7"/>
      <c r="M17" s="7"/>
      <c r="N17" s="7"/>
      <c r="O17" s="57"/>
    </row>
    <row r="18" spans="1:15" ht="26.1" customHeight="1">
      <c r="A18" s="16">
        <v>12</v>
      </c>
      <c r="B18" s="1">
        <v>1610014</v>
      </c>
      <c r="C18" s="2">
        <v>1602710139</v>
      </c>
      <c r="D18" s="10" t="s">
        <v>267</v>
      </c>
      <c r="E18" s="10" t="s">
        <v>268</v>
      </c>
      <c r="F18" s="6" t="s">
        <v>2012</v>
      </c>
      <c r="G18" s="10"/>
      <c r="H18" s="7"/>
      <c r="I18" s="7"/>
      <c r="J18" s="7"/>
      <c r="K18" s="7"/>
      <c r="L18" s="7"/>
      <c r="M18" s="7"/>
      <c r="N18" s="7"/>
      <c r="O18" s="57"/>
    </row>
    <row r="19" spans="1:15" ht="26.1" customHeight="1">
      <c r="A19" s="16">
        <v>13</v>
      </c>
      <c r="B19" s="1">
        <v>1610011</v>
      </c>
      <c r="C19" s="2">
        <v>1602710140</v>
      </c>
      <c r="D19" s="10" t="s">
        <v>262</v>
      </c>
      <c r="E19" s="10" t="s">
        <v>263</v>
      </c>
      <c r="F19" s="6" t="s">
        <v>2012</v>
      </c>
      <c r="G19" s="28"/>
      <c r="H19" s="7"/>
      <c r="I19" s="7"/>
      <c r="J19" s="7"/>
      <c r="K19" s="7"/>
      <c r="L19" s="7"/>
      <c r="M19" s="7"/>
      <c r="N19" s="7"/>
      <c r="O19" s="57"/>
    </row>
    <row r="20" spans="1:15" ht="26.1" customHeight="1">
      <c r="A20" s="16">
        <v>14</v>
      </c>
      <c r="B20" s="1">
        <v>1610028</v>
      </c>
      <c r="C20" s="2">
        <v>1602710141</v>
      </c>
      <c r="D20" s="10" t="s">
        <v>294</v>
      </c>
      <c r="E20" s="10" t="s">
        <v>295</v>
      </c>
      <c r="F20" s="6" t="s">
        <v>2012</v>
      </c>
      <c r="G20" s="10"/>
      <c r="H20" s="7"/>
      <c r="I20" s="7"/>
      <c r="J20" s="7"/>
      <c r="K20" s="7"/>
      <c r="L20" s="7"/>
      <c r="M20" s="7"/>
      <c r="N20" s="7"/>
      <c r="O20" s="57"/>
    </row>
    <row r="21" spans="1:15" ht="26.1" customHeight="1">
      <c r="A21" s="16">
        <v>15</v>
      </c>
      <c r="B21" s="1">
        <v>1610023</v>
      </c>
      <c r="C21" s="2">
        <v>1602710142</v>
      </c>
      <c r="D21" s="10" t="s">
        <v>284</v>
      </c>
      <c r="E21" s="10" t="s">
        <v>285</v>
      </c>
      <c r="F21" s="6" t="s">
        <v>2012</v>
      </c>
      <c r="G21" s="10"/>
      <c r="H21" s="7"/>
      <c r="I21" s="7"/>
      <c r="J21" s="7"/>
      <c r="K21" s="7"/>
      <c r="L21" s="7"/>
      <c r="M21" s="7"/>
      <c r="N21" s="7"/>
      <c r="O21" s="57"/>
    </row>
    <row r="22" spans="1:15" ht="26.1" customHeight="1">
      <c r="A22" s="16">
        <v>16</v>
      </c>
      <c r="B22" s="1">
        <v>1610077</v>
      </c>
      <c r="C22" s="2">
        <v>1602710143</v>
      </c>
      <c r="D22" s="10" t="s">
        <v>384</v>
      </c>
      <c r="E22" s="10" t="s">
        <v>385</v>
      </c>
      <c r="F22" s="6" t="s">
        <v>2012</v>
      </c>
      <c r="G22" s="10"/>
      <c r="H22" s="7"/>
      <c r="I22" s="7"/>
      <c r="J22" s="7"/>
      <c r="K22" s="7"/>
      <c r="L22" s="7"/>
      <c r="M22" s="7"/>
      <c r="N22" s="7"/>
      <c r="O22" s="57"/>
    </row>
    <row r="23" spans="1:15" ht="26.1" customHeight="1">
      <c r="A23" s="16">
        <v>17</v>
      </c>
      <c r="B23" s="1">
        <v>1610136</v>
      </c>
      <c r="C23" s="2">
        <v>1602710144</v>
      </c>
      <c r="D23" s="10" t="s">
        <v>141</v>
      </c>
      <c r="E23" s="10" t="s">
        <v>142</v>
      </c>
      <c r="F23" s="6" t="s">
        <v>2012</v>
      </c>
      <c r="G23" s="10"/>
      <c r="H23" s="7"/>
      <c r="I23" s="7"/>
      <c r="J23" s="7"/>
      <c r="K23" s="7"/>
      <c r="L23" s="7"/>
      <c r="M23" s="7"/>
      <c r="N23" s="7"/>
      <c r="O23" s="57"/>
    </row>
    <row r="24" spans="1:15" ht="26.1" customHeight="1">
      <c r="A24" s="16">
        <v>18</v>
      </c>
      <c r="B24" s="1">
        <v>1610004</v>
      </c>
      <c r="C24" s="2">
        <v>1602710145</v>
      </c>
      <c r="D24" s="10" t="s">
        <v>251</v>
      </c>
      <c r="E24" s="10" t="s">
        <v>252</v>
      </c>
      <c r="F24" s="6" t="s">
        <v>2012</v>
      </c>
      <c r="G24" s="10"/>
      <c r="H24" s="7"/>
      <c r="I24" s="7"/>
      <c r="J24" s="7"/>
      <c r="K24" s="7"/>
      <c r="L24" s="7"/>
      <c r="M24" s="7"/>
      <c r="N24" s="7"/>
      <c r="O24" s="57"/>
    </row>
    <row r="25" spans="1:15" ht="26.1" customHeight="1">
      <c r="A25" s="16">
        <v>19</v>
      </c>
      <c r="B25" s="1">
        <v>1610138</v>
      </c>
      <c r="C25" s="2">
        <v>1602710146</v>
      </c>
      <c r="D25" s="10" t="s">
        <v>143</v>
      </c>
      <c r="E25" s="10" t="s">
        <v>144</v>
      </c>
      <c r="F25" s="6" t="s">
        <v>2012</v>
      </c>
      <c r="G25" s="28"/>
      <c r="H25" s="7"/>
      <c r="I25" s="7"/>
      <c r="J25" s="7"/>
      <c r="K25" s="7"/>
      <c r="L25" s="7"/>
      <c r="M25" s="7"/>
      <c r="N25" s="7"/>
      <c r="O25" s="57"/>
    </row>
    <row r="26" spans="1:15" ht="26.1" customHeight="1">
      <c r="A26" s="16">
        <v>20</v>
      </c>
      <c r="B26" s="1">
        <v>1610099</v>
      </c>
      <c r="C26" s="2">
        <v>1602710147</v>
      </c>
      <c r="D26" s="10" t="s">
        <v>19</v>
      </c>
      <c r="E26" s="10" t="s">
        <v>20</v>
      </c>
      <c r="F26" s="6" t="s">
        <v>2012</v>
      </c>
      <c r="G26" s="10"/>
      <c r="H26" s="7"/>
      <c r="I26" s="7"/>
      <c r="J26" s="7"/>
      <c r="K26" s="7"/>
      <c r="L26" s="7"/>
      <c r="M26" s="7"/>
      <c r="N26" s="7"/>
      <c r="O26" s="57"/>
    </row>
    <row r="27" spans="1:15" ht="26.1" customHeight="1">
      <c r="A27" s="16">
        <v>21</v>
      </c>
      <c r="B27" s="1">
        <v>1610139</v>
      </c>
      <c r="C27" s="2">
        <v>1602710148</v>
      </c>
      <c r="D27" s="10" t="s">
        <v>145</v>
      </c>
      <c r="E27" s="10" t="s">
        <v>146</v>
      </c>
      <c r="F27" s="6" t="s">
        <v>2012</v>
      </c>
      <c r="G27" s="10"/>
      <c r="H27" s="7"/>
      <c r="I27" s="7"/>
      <c r="J27" s="7"/>
      <c r="K27" s="7"/>
      <c r="L27" s="7"/>
      <c r="M27" s="7"/>
      <c r="N27" s="7"/>
      <c r="O27" s="57"/>
    </row>
    <row r="28" spans="1:15" ht="26.1" customHeight="1">
      <c r="A28" s="16">
        <v>22</v>
      </c>
      <c r="B28" s="1">
        <v>1610039</v>
      </c>
      <c r="C28" s="2">
        <v>1602710149</v>
      </c>
      <c r="D28" s="10" t="s">
        <v>316</v>
      </c>
      <c r="E28" s="10" t="s">
        <v>317</v>
      </c>
      <c r="F28" s="6" t="s">
        <v>2012</v>
      </c>
      <c r="G28" s="10"/>
      <c r="H28" s="7"/>
      <c r="I28" s="7"/>
      <c r="J28" s="7"/>
      <c r="K28" s="7"/>
      <c r="L28" s="7"/>
      <c r="M28" s="7"/>
      <c r="N28" s="7"/>
      <c r="O28" s="57"/>
    </row>
    <row r="29" spans="1:15" ht="26.1" customHeight="1">
      <c r="A29" s="16">
        <v>23</v>
      </c>
      <c r="B29" s="1">
        <v>1610032</v>
      </c>
      <c r="C29" s="2">
        <v>1602710150</v>
      </c>
      <c r="D29" s="10" t="s">
        <v>302</v>
      </c>
      <c r="E29" s="10" t="s">
        <v>303</v>
      </c>
      <c r="F29" s="6" t="s">
        <v>2012</v>
      </c>
      <c r="G29" s="28"/>
      <c r="H29" s="7"/>
      <c r="I29" s="7"/>
      <c r="J29" s="7"/>
      <c r="K29" s="7"/>
      <c r="L29" s="7"/>
      <c r="M29" s="7"/>
      <c r="N29" s="7"/>
      <c r="O29" s="57"/>
    </row>
    <row r="30" spans="1:15" ht="26.1" customHeight="1">
      <c r="A30" s="16">
        <v>24</v>
      </c>
      <c r="B30" s="1">
        <v>1610078</v>
      </c>
      <c r="C30" s="2">
        <v>1602710151</v>
      </c>
      <c r="D30" s="10" t="s">
        <v>386</v>
      </c>
      <c r="E30" s="10" t="s">
        <v>387</v>
      </c>
      <c r="F30" s="6" t="s">
        <v>2012</v>
      </c>
      <c r="G30" s="28"/>
      <c r="H30" s="7"/>
      <c r="I30" s="7"/>
      <c r="J30" s="7"/>
      <c r="K30" s="7"/>
      <c r="L30" s="7"/>
      <c r="M30" s="7"/>
      <c r="N30" s="7"/>
      <c r="O30" s="57"/>
    </row>
    <row r="31" spans="1:15" ht="26.1" customHeight="1">
      <c r="A31" s="16">
        <v>25</v>
      </c>
      <c r="B31" s="1">
        <v>1610114</v>
      </c>
      <c r="C31" s="2">
        <v>1602710152</v>
      </c>
      <c r="D31" s="10" t="s">
        <v>112</v>
      </c>
      <c r="E31" s="10" t="s">
        <v>113</v>
      </c>
      <c r="F31" s="6" t="s">
        <v>2012</v>
      </c>
      <c r="G31" s="10"/>
      <c r="H31" s="7"/>
      <c r="I31" s="7"/>
      <c r="J31" s="7"/>
      <c r="K31" s="7"/>
      <c r="L31" s="7"/>
      <c r="M31" s="7"/>
      <c r="N31" s="7"/>
      <c r="O31" s="57"/>
    </row>
    <row r="32" spans="1:15" ht="26.1" customHeight="1">
      <c r="A32" s="16">
        <v>26</v>
      </c>
      <c r="B32" s="2">
        <v>1610177</v>
      </c>
      <c r="C32" s="2">
        <v>1602710153</v>
      </c>
      <c r="D32" s="28" t="s">
        <v>180</v>
      </c>
      <c r="E32" s="3" t="s">
        <v>149</v>
      </c>
      <c r="F32" s="6" t="s">
        <v>2012</v>
      </c>
      <c r="G32" s="10"/>
      <c r="H32" s="7"/>
      <c r="I32" s="7"/>
      <c r="J32" s="7"/>
      <c r="K32" s="7"/>
      <c r="L32" s="7"/>
      <c r="M32" s="7"/>
      <c r="N32" s="7"/>
      <c r="O32" s="57"/>
    </row>
    <row r="33" spans="1:15" ht="26.1" customHeight="1">
      <c r="A33" s="16">
        <v>27</v>
      </c>
      <c r="B33" s="1">
        <v>1610141</v>
      </c>
      <c r="C33" s="2">
        <v>1602710154</v>
      </c>
      <c r="D33" s="10" t="s">
        <v>151</v>
      </c>
      <c r="E33" s="10" t="s">
        <v>152</v>
      </c>
      <c r="F33" s="6" t="s">
        <v>2012</v>
      </c>
      <c r="G33" s="10"/>
      <c r="H33" s="7"/>
      <c r="I33" s="7"/>
      <c r="J33" s="7"/>
      <c r="K33" s="7"/>
      <c r="L33" s="7"/>
      <c r="M33" s="7"/>
      <c r="N33" s="7"/>
      <c r="O33" s="57"/>
    </row>
    <row r="34" spans="1:15" ht="26.1" customHeight="1">
      <c r="A34" s="16">
        <v>28</v>
      </c>
      <c r="B34" s="1">
        <v>1610018</v>
      </c>
      <c r="C34" s="2">
        <v>1602710155</v>
      </c>
      <c r="D34" s="10" t="s">
        <v>275</v>
      </c>
      <c r="E34" s="10" t="s">
        <v>276</v>
      </c>
      <c r="F34" s="6" t="s">
        <v>2012</v>
      </c>
      <c r="G34" s="10"/>
      <c r="H34" s="7"/>
      <c r="I34" s="7"/>
      <c r="J34" s="7"/>
      <c r="K34" s="7"/>
      <c r="L34" s="7"/>
      <c r="M34" s="7"/>
      <c r="N34" s="7"/>
      <c r="O34" s="57"/>
    </row>
    <row r="35" spans="1:15" ht="26.1" customHeight="1">
      <c r="A35" s="16">
        <v>29</v>
      </c>
      <c r="B35" s="1">
        <v>1610103</v>
      </c>
      <c r="C35" s="2">
        <v>1602710156</v>
      </c>
      <c r="D35" s="10" t="s">
        <v>95</v>
      </c>
      <c r="E35" s="10" t="s">
        <v>96</v>
      </c>
      <c r="F35" s="6" t="s">
        <v>2012</v>
      </c>
      <c r="G35" s="10"/>
      <c r="H35" s="7"/>
      <c r="I35" s="7"/>
      <c r="J35" s="7"/>
      <c r="K35" s="7"/>
      <c r="L35" s="7"/>
      <c r="M35" s="7"/>
      <c r="N35" s="7"/>
      <c r="O35" s="57"/>
    </row>
    <row r="36" spans="1:15" ht="26.1" customHeight="1">
      <c r="A36" s="16">
        <v>30</v>
      </c>
      <c r="B36" s="1">
        <v>1610053</v>
      </c>
      <c r="C36" s="2">
        <v>1602710157</v>
      </c>
      <c r="D36" s="10" t="s">
        <v>340</v>
      </c>
      <c r="E36" s="10" t="s">
        <v>341</v>
      </c>
      <c r="F36" s="6" t="s">
        <v>2012</v>
      </c>
      <c r="G36" s="10"/>
      <c r="H36" s="7"/>
      <c r="I36" s="7"/>
      <c r="J36" s="7"/>
      <c r="K36" s="7"/>
      <c r="L36" s="7"/>
      <c r="M36" s="7"/>
      <c r="N36" s="7"/>
      <c r="O36" s="57"/>
    </row>
    <row r="37" spans="1:15" ht="26.1" customHeight="1">
      <c r="A37" s="16">
        <v>31</v>
      </c>
      <c r="B37" s="2">
        <v>1610178</v>
      </c>
      <c r="C37" s="2">
        <v>1602710158</v>
      </c>
      <c r="D37" s="6" t="s">
        <v>638</v>
      </c>
      <c r="E37" s="6" t="s">
        <v>639</v>
      </c>
      <c r="F37" s="6" t="s">
        <v>2012</v>
      </c>
      <c r="G37" s="10"/>
      <c r="H37" s="7"/>
      <c r="I37" s="7"/>
      <c r="J37" s="7"/>
      <c r="K37" s="7"/>
      <c r="L37" s="7"/>
      <c r="M37" s="7"/>
      <c r="N37" s="7"/>
      <c r="O37" s="57"/>
    </row>
    <row r="38" spans="1:15" ht="26.1" customHeight="1">
      <c r="A38" s="16">
        <v>32</v>
      </c>
      <c r="B38" s="1">
        <v>1610063</v>
      </c>
      <c r="C38" s="2">
        <v>1602710159</v>
      </c>
      <c r="D38" s="10" t="s">
        <v>359</v>
      </c>
      <c r="E38" s="10" t="s">
        <v>360</v>
      </c>
      <c r="F38" s="6" t="s">
        <v>2012</v>
      </c>
      <c r="G38" s="10"/>
      <c r="H38" s="7"/>
      <c r="I38" s="7"/>
      <c r="J38" s="7"/>
      <c r="K38" s="7"/>
      <c r="L38" s="7"/>
      <c r="M38" s="7"/>
      <c r="N38" s="7"/>
      <c r="O38" s="57"/>
    </row>
    <row r="39" spans="1:15" ht="26.1" customHeight="1">
      <c r="A39" s="16">
        <v>33</v>
      </c>
      <c r="B39" s="1">
        <v>1610147</v>
      </c>
      <c r="C39" s="2">
        <v>1602710160</v>
      </c>
      <c r="D39" s="10" t="s">
        <v>163</v>
      </c>
      <c r="E39" s="10" t="s">
        <v>164</v>
      </c>
      <c r="F39" s="6" t="s">
        <v>2012</v>
      </c>
      <c r="G39" s="10"/>
      <c r="H39" s="7"/>
      <c r="I39" s="7"/>
      <c r="J39" s="7"/>
      <c r="K39" s="7"/>
      <c r="L39" s="7"/>
      <c r="M39" s="7"/>
      <c r="N39" s="7"/>
      <c r="O39" s="57"/>
    </row>
    <row r="40" spans="1:15" ht="26.1" customHeight="1">
      <c r="A40" s="16">
        <v>34</v>
      </c>
      <c r="B40" s="1">
        <v>1610009</v>
      </c>
      <c r="C40" s="2">
        <v>1602710161</v>
      </c>
      <c r="D40" s="10" t="s">
        <v>259</v>
      </c>
      <c r="E40" s="10" t="s">
        <v>260</v>
      </c>
      <c r="F40" s="6" t="s">
        <v>2012</v>
      </c>
      <c r="G40" s="10"/>
      <c r="H40" s="7"/>
      <c r="I40" s="7"/>
      <c r="J40" s="7"/>
      <c r="K40" s="7"/>
      <c r="L40" s="7"/>
      <c r="M40" s="7"/>
      <c r="N40" s="7"/>
      <c r="O40" s="57"/>
    </row>
    <row r="41" spans="1:15" ht="26.1" customHeight="1">
      <c r="A41" s="16">
        <v>35</v>
      </c>
      <c r="B41" s="1">
        <v>1610070</v>
      </c>
      <c r="C41" s="2">
        <v>1602710162</v>
      </c>
      <c r="D41" s="10" t="s">
        <v>373</v>
      </c>
      <c r="E41" s="10" t="s">
        <v>374</v>
      </c>
      <c r="F41" s="6" t="s">
        <v>2012</v>
      </c>
      <c r="G41" s="10"/>
      <c r="H41" s="7"/>
      <c r="I41" s="7"/>
      <c r="J41" s="7"/>
      <c r="K41" s="7"/>
      <c r="L41" s="7"/>
      <c r="M41" s="7"/>
      <c r="N41" s="7"/>
      <c r="O41" s="57"/>
    </row>
    <row r="42" spans="1:15" ht="26.1" customHeight="1">
      <c r="A42" s="16">
        <v>36</v>
      </c>
      <c r="B42" s="1">
        <v>1610064</v>
      </c>
      <c r="C42" s="2">
        <v>1602710163</v>
      </c>
      <c r="D42" s="10" t="s">
        <v>361</v>
      </c>
      <c r="E42" s="10" t="s">
        <v>362</v>
      </c>
      <c r="F42" s="6" t="s">
        <v>2012</v>
      </c>
      <c r="G42" s="10"/>
      <c r="H42" s="7"/>
      <c r="I42" s="7"/>
      <c r="J42" s="7"/>
      <c r="K42" s="7"/>
      <c r="L42" s="7"/>
      <c r="M42" s="7"/>
      <c r="N42" s="7"/>
      <c r="O42" s="57"/>
    </row>
    <row r="43" spans="1:15" ht="26.1" customHeight="1">
      <c r="A43" s="16">
        <v>37</v>
      </c>
      <c r="B43" s="2">
        <v>1610179</v>
      </c>
      <c r="C43" s="2">
        <v>1602710164</v>
      </c>
      <c r="D43" s="28" t="s">
        <v>715</v>
      </c>
      <c r="E43" s="28" t="s">
        <v>622</v>
      </c>
      <c r="F43" s="6" t="s">
        <v>2012</v>
      </c>
      <c r="G43" s="10"/>
      <c r="H43" s="7"/>
      <c r="I43" s="7"/>
      <c r="J43" s="7"/>
      <c r="K43" s="7"/>
      <c r="L43" s="7"/>
      <c r="M43" s="7"/>
      <c r="N43" s="7"/>
      <c r="O43" s="57"/>
    </row>
    <row r="44" spans="1:15" ht="26.1" customHeight="1">
      <c r="A44" s="16">
        <v>38</v>
      </c>
      <c r="B44" s="1">
        <v>1610067</v>
      </c>
      <c r="C44" s="2">
        <v>1602710165</v>
      </c>
      <c r="D44" s="10" t="s">
        <v>367</v>
      </c>
      <c r="E44" s="10" t="s">
        <v>368</v>
      </c>
      <c r="F44" s="6" t="s">
        <v>2012</v>
      </c>
      <c r="G44" s="28"/>
      <c r="H44" s="7"/>
      <c r="I44" s="7"/>
      <c r="J44" s="7"/>
      <c r="K44" s="7"/>
      <c r="L44" s="7"/>
      <c r="M44" s="7"/>
      <c r="N44" s="7"/>
      <c r="O44" s="57"/>
    </row>
    <row r="45" spans="1:15" ht="26.1" customHeight="1">
      <c r="A45" s="16">
        <v>39</v>
      </c>
      <c r="B45" s="1">
        <v>1610045</v>
      </c>
      <c r="C45" s="2">
        <v>1602710166</v>
      </c>
      <c r="D45" s="10" t="s">
        <v>328</v>
      </c>
      <c r="E45" s="10" t="s">
        <v>329</v>
      </c>
      <c r="F45" s="6" t="s">
        <v>2012</v>
      </c>
      <c r="G45" s="10"/>
      <c r="H45" s="7"/>
      <c r="I45" s="7"/>
      <c r="J45" s="7"/>
      <c r="K45" s="7"/>
      <c r="L45" s="7"/>
      <c r="M45" s="7"/>
      <c r="N45" s="7"/>
      <c r="O45" s="57"/>
    </row>
    <row r="46" spans="1:15" ht="26.1" customHeight="1">
      <c r="A46" s="16">
        <v>40</v>
      </c>
      <c r="B46" s="1">
        <v>1610075</v>
      </c>
      <c r="C46" s="2">
        <v>1602710167</v>
      </c>
      <c r="D46" s="10" t="s">
        <v>380</v>
      </c>
      <c r="E46" s="10" t="s">
        <v>381</v>
      </c>
      <c r="F46" s="6" t="s">
        <v>2012</v>
      </c>
      <c r="G46" s="10"/>
      <c r="H46" s="7"/>
      <c r="I46" s="7"/>
      <c r="J46" s="7"/>
      <c r="K46" s="7"/>
      <c r="L46" s="7"/>
      <c r="M46" s="7"/>
      <c r="N46" s="7"/>
      <c r="O46" s="57"/>
    </row>
    <row r="47" spans="1:15" ht="26.1" customHeight="1">
      <c r="A47" s="16">
        <v>41</v>
      </c>
      <c r="B47" s="1">
        <v>1610083</v>
      </c>
      <c r="C47" s="2">
        <v>1602710168</v>
      </c>
      <c r="D47" s="10" t="s">
        <v>395</v>
      </c>
      <c r="E47" s="10" t="s">
        <v>396</v>
      </c>
      <c r="F47" s="6" t="s">
        <v>2012</v>
      </c>
      <c r="G47" s="10"/>
      <c r="H47" s="7"/>
      <c r="I47" s="7"/>
      <c r="J47" s="7"/>
      <c r="K47" s="7"/>
      <c r="L47" s="7"/>
      <c r="M47" s="7"/>
      <c r="N47" s="7"/>
      <c r="O47" s="57"/>
    </row>
    <row r="48" spans="1:15" ht="26.1" customHeight="1">
      <c r="A48" s="16">
        <v>42</v>
      </c>
      <c r="B48" s="1">
        <v>1610074</v>
      </c>
      <c r="C48" s="2">
        <v>1602710169</v>
      </c>
      <c r="D48" s="10" t="s">
        <v>244</v>
      </c>
      <c r="E48" s="10" t="s">
        <v>379</v>
      </c>
      <c r="F48" s="6" t="s">
        <v>2012</v>
      </c>
      <c r="G48" s="10"/>
      <c r="H48" s="7"/>
      <c r="I48" s="7"/>
      <c r="J48" s="7"/>
      <c r="K48" s="7"/>
      <c r="L48" s="7"/>
      <c r="M48" s="7"/>
      <c r="N48" s="7"/>
      <c r="O48" s="57"/>
    </row>
    <row r="49" spans="1:15" ht="26.1" customHeight="1">
      <c r="A49" s="16">
        <v>43</v>
      </c>
      <c r="B49" s="2">
        <v>1610180</v>
      </c>
      <c r="C49" s="2">
        <v>1602710170</v>
      </c>
      <c r="D49" s="28" t="s">
        <v>714</v>
      </c>
      <c r="E49" s="28" t="s">
        <v>611</v>
      </c>
      <c r="F49" s="6" t="s">
        <v>2012</v>
      </c>
      <c r="G49" s="10"/>
      <c r="H49" s="7"/>
      <c r="I49" s="7"/>
      <c r="J49" s="7"/>
      <c r="K49" s="7"/>
      <c r="L49" s="7"/>
      <c r="M49" s="7"/>
      <c r="N49" s="7"/>
      <c r="O49" s="57"/>
    </row>
    <row r="50" spans="1:15" ht="26.1" customHeight="1">
      <c r="A50" s="16">
        <v>44</v>
      </c>
      <c r="B50" s="1">
        <v>1610149</v>
      </c>
      <c r="C50" s="2">
        <v>1602710171</v>
      </c>
      <c r="D50" s="10" t="s">
        <v>167</v>
      </c>
      <c r="E50" s="10" t="s">
        <v>168</v>
      </c>
      <c r="F50" s="6" t="s">
        <v>2012</v>
      </c>
      <c r="G50" s="10"/>
      <c r="H50" s="7"/>
      <c r="I50" s="7"/>
      <c r="J50" s="7"/>
      <c r="K50" s="7"/>
      <c r="L50" s="7"/>
      <c r="M50" s="7"/>
      <c r="N50" s="7"/>
      <c r="O50" s="57"/>
    </row>
    <row r="51" spans="1:15" ht="26.1" customHeight="1">
      <c r="A51" s="16">
        <v>45</v>
      </c>
      <c r="B51" s="1">
        <v>1610068</v>
      </c>
      <c r="C51" s="2">
        <v>1602710172</v>
      </c>
      <c r="D51" s="10" t="s">
        <v>369</v>
      </c>
      <c r="E51" s="10" t="s">
        <v>370</v>
      </c>
      <c r="F51" s="6" t="s">
        <v>2012</v>
      </c>
      <c r="G51" s="10"/>
      <c r="H51" s="7"/>
      <c r="I51" s="7"/>
      <c r="J51" s="7"/>
      <c r="K51" s="7"/>
      <c r="L51" s="7"/>
      <c r="M51" s="7"/>
      <c r="N51" s="7"/>
      <c r="O51" s="57"/>
    </row>
    <row r="52" spans="1:15" ht="26.1" customHeight="1">
      <c r="A52" s="16">
        <v>46</v>
      </c>
      <c r="B52" s="1">
        <v>1610086</v>
      </c>
      <c r="C52" s="2">
        <v>1602710173</v>
      </c>
      <c r="D52" s="10" t="s">
        <v>400</v>
      </c>
      <c r="E52" s="10" t="s">
        <v>401</v>
      </c>
      <c r="F52" s="6" t="s">
        <v>2012</v>
      </c>
      <c r="G52" s="28"/>
      <c r="H52" s="7"/>
      <c r="I52" s="7"/>
      <c r="J52" s="7"/>
      <c r="K52" s="7"/>
      <c r="L52" s="7"/>
      <c r="M52" s="7"/>
      <c r="N52" s="7"/>
      <c r="O52" s="57"/>
    </row>
    <row r="53" spans="1:15" ht="26.1" customHeight="1">
      <c r="A53" s="16">
        <v>47</v>
      </c>
      <c r="B53" s="1">
        <v>1610059</v>
      </c>
      <c r="C53" s="2">
        <v>1602710174</v>
      </c>
      <c r="D53" s="10" t="s">
        <v>352</v>
      </c>
      <c r="E53" s="10" t="s">
        <v>353</v>
      </c>
      <c r="F53" s="6" t="s">
        <v>2012</v>
      </c>
      <c r="G53" s="10"/>
      <c r="H53" s="7"/>
      <c r="I53" s="7"/>
      <c r="J53" s="7"/>
      <c r="K53" s="7"/>
      <c r="L53" s="7"/>
      <c r="M53" s="7"/>
      <c r="N53" s="7"/>
      <c r="O53" s="57"/>
    </row>
    <row r="54" spans="1:15" ht="26.1" customHeight="1">
      <c r="A54" s="16">
        <v>48</v>
      </c>
      <c r="B54" s="1">
        <v>1610044</v>
      </c>
      <c r="C54" s="2">
        <v>1602710175</v>
      </c>
      <c r="D54" s="10" t="s">
        <v>326</v>
      </c>
      <c r="E54" s="10" t="s">
        <v>327</v>
      </c>
      <c r="F54" s="6" t="s">
        <v>2012</v>
      </c>
      <c r="G54" s="10"/>
      <c r="H54" s="7"/>
      <c r="I54" s="7"/>
      <c r="J54" s="7"/>
      <c r="K54" s="7"/>
      <c r="L54" s="7"/>
      <c r="M54" s="7"/>
      <c r="N54" s="7"/>
      <c r="O54" s="57"/>
    </row>
    <row r="55" spans="1:15" ht="26.1" customHeight="1">
      <c r="A55" s="16">
        <v>49</v>
      </c>
      <c r="B55" s="1">
        <v>1610110</v>
      </c>
      <c r="C55" s="2">
        <v>1602710176</v>
      </c>
      <c r="D55" s="10" t="s">
        <v>105</v>
      </c>
      <c r="E55" s="10" t="s">
        <v>106</v>
      </c>
      <c r="F55" s="6" t="s">
        <v>2012</v>
      </c>
      <c r="G55" s="28"/>
      <c r="H55" s="7"/>
      <c r="I55" s="7"/>
      <c r="J55" s="7"/>
      <c r="K55" s="7"/>
      <c r="L55" s="7"/>
      <c r="M55" s="7"/>
      <c r="N55" s="7"/>
      <c r="O55" s="57"/>
    </row>
    <row r="56" spans="1:15" ht="26.1" customHeight="1">
      <c r="A56" s="16">
        <v>50</v>
      </c>
      <c r="B56" s="1">
        <v>1610048</v>
      </c>
      <c r="C56" s="2">
        <v>1602710177</v>
      </c>
      <c r="D56" s="10" t="s">
        <v>334</v>
      </c>
      <c r="E56" s="10" t="s">
        <v>335</v>
      </c>
      <c r="F56" s="6" t="s">
        <v>2012</v>
      </c>
      <c r="G56" s="10"/>
      <c r="H56" s="7"/>
      <c r="I56" s="7"/>
      <c r="J56" s="7"/>
      <c r="K56" s="7"/>
      <c r="L56" s="7"/>
      <c r="M56" s="7"/>
      <c r="N56" s="7"/>
      <c r="O56" s="57"/>
    </row>
    <row r="57" spans="1:15" ht="26.1" customHeight="1">
      <c r="A57" s="16">
        <v>51</v>
      </c>
      <c r="B57" s="1">
        <v>1610084</v>
      </c>
      <c r="C57" s="2">
        <v>1602710178</v>
      </c>
      <c r="D57" s="10" t="s">
        <v>241</v>
      </c>
      <c r="E57" s="10" t="s">
        <v>397</v>
      </c>
      <c r="F57" s="6" t="s">
        <v>2012</v>
      </c>
      <c r="G57" s="10"/>
      <c r="H57" s="7"/>
      <c r="I57" s="7"/>
      <c r="J57" s="7"/>
      <c r="K57" s="7"/>
      <c r="L57" s="7"/>
      <c r="M57" s="7"/>
      <c r="N57" s="7"/>
      <c r="O57" s="57"/>
    </row>
    <row r="58" spans="1:15" ht="26.1" customHeight="1">
      <c r="A58" s="16">
        <v>52</v>
      </c>
      <c r="B58" s="1">
        <v>1610065</v>
      </c>
      <c r="C58" s="2">
        <v>1602710179</v>
      </c>
      <c r="D58" s="10" t="s">
        <v>363</v>
      </c>
      <c r="E58" s="10" t="s">
        <v>364</v>
      </c>
      <c r="F58" s="6" t="s">
        <v>2012</v>
      </c>
      <c r="G58" s="10"/>
      <c r="H58" s="7"/>
      <c r="I58" s="7"/>
      <c r="J58" s="7"/>
      <c r="K58" s="7"/>
      <c r="L58" s="7"/>
      <c r="M58" s="7"/>
      <c r="N58" s="7"/>
      <c r="O58" s="57"/>
    </row>
    <row r="59" spans="1:15" ht="26.1" customHeight="1">
      <c r="A59" s="16">
        <v>53</v>
      </c>
      <c r="B59" s="2">
        <v>1610181</v>
      </c>
      <c r="C59" s="2">
        <v>1602710180</v>
      </c>
      <c r="D59" s="28" t="s">
        <v>712</v>
      </c>
      <c r="E59" s="28" t="s">
        <v>619</v>
      </c>
      <c r="F59" s="6" t="s">
        <v>2012</v>
      </c>
      <c r="G59" s="10"/>
      <c r="H59" s="7"/>
      <c r="I59" s="7"/>
      <c r="J59" s="7"/>
      <c r="K59" s="7"/>
      <c r="L59" s="7"/>
      <c r="M59" s="7"/>
      <c r="N59" s="7"/>
      <c r="O59" s="57"/>
    </row>
    <row r="60" spans="1:15" ht="26.1" customHeight="1">
      <c r="A60" s="16">
        <v>54</v>
      </c>
      <c r="B60" s="1">
        <v>1610153</v>
      </c>
      <c r="C60" s="2">
        <v>1602710181</v>
      </c>
      <c r="D60" s="10" t="s">
        <v>239</v>
      </c>
      <c r="E60" s="10" t="s">
        <v>240</v>
      </c>
      <c r="F60" s="6" t="s">
        <v>2012</v>
      </c>
      <c r="G60" s="10"/>
      <c r="H60" s="7"/>
      <c r="I60" s="7"/>
      <c r="J60" s="7"/>
      <c r="K60" s="7"/>
      <c r="L60" s="7"/>
      <c r="M60" s="7"/>
      <c r="N60" s="7"/>
      <c r="O60" s="57"/>
    </row>
    <row r="61" spans="1:15" ht="26.1" customHeight="1">
      <c r="A61" s="16">
        <v>55</v>
      </c>
      <c r="B61" s="1">
        <v>1610020</v>
      </c>
      <c r="C61" s="2">
        <v>1602710182</v>
      </c>
      <c r="D61" s="10" t="s">
        <v>279</v>
      </c>
      <c r="E61" s="10" t="s">
        <v>280</v>
      </c>
      <c r="F61" s="6" t="s">
        <v>2012</v>
      </c>
      <c r="G61" s="28"/>
      <c r="H61" s="7"/>
      <c r="I61" s="7"/>
      <c r="J61" s="7"/>
      <c r="K61" s="7"/>
      <c r="L61" s="7"/>
      <c r="M61" s="7"/>
      <c r="N61" s="7"/>
      <c r="O61" s="57"/>
    </row>
    <row r="62" spans="1:15" ht="26.1" customHeight="1">
      <c r="A62" s="16">
        <v>56</v>
      </c>
      <c r="B62" s="1">
        <v>1610108</v>
      </c>
      <c r="C62" s="2">
        <v>1602710183</v>
      </c>
      <c r="D62" s="10" t="s">
        <v>103</v>
      </c>
      <c r="E62" s="10" t="s">
        <v>104</v>
      </c>
      <c r="F62" s="6" t="s">
        <v>2012</v>
      </c>
      <c r="G62" s="28"/>
      <c r="H62" s="7"/>
      <c r="I62" s="7"/>
      <c r="J62" s="7"/>
      <c r="K62" s="7"/>
      <c r="L62" s="7"/>
      <c r="M62" s="7"/>
      <c r="N62" s="7"/>
      <c r="O62" s="57"/>
    </row>
    <row r="63" spans="1:15" ht="26.1" customHeight="1">
      <c r="A63" s="16">
        <v>57</v>
      </c>
      <c r="B63" s="1">
        <v>1610087</v>
      </c>
      <c r="C63" s="2">
        <v>1602710184</v>
      </c>
      <c r="D63" s="10" t="s">
        <v>402</v>
      </c>
      <c r="E63" s="10" t="s">
        <v>82</v>
      </c>
      <c r="F63" s="6" t="s">
        <v>2012</v>
      </c>
      <c r="G63" s="10"/>
      <c r="H63" s="7"/>
      <c r="I63" s="7"/>
      <c r="J63" s="7"/>
      <c r="K63" s="7"/>
      <c r="L63" s="7"/>
      <c r="M63" s="7"/>
      <c r="N63" s="7"/>
      <c r="O63" s="57"/>
    </row>
    <row r="64" spans="1:15" ht="26.1" customHeight="1">
      <c r="A64" s="16">
        <v>58</v>
      </c>
      <c r="B64" s="1">
        <v>1610112</v>
      </c>
      <c r="C64" s="2">
        <v>1602710186</v>
      </c>
      <c r="D64" s="10" t="s">
        <v>108</v>
      </c>
      <c r="E64" s="10" t="s">
        <v>109</v>
      </c>
      <c r="F64" s="6" t="s">
        <v>2012</v>
      </c>
      <c r="G64" s="6"/>
      <c r="H64" s="7"/>
      <c r="I64" s="7"/>
      <c r="J64" s="7"/>
      <c r="K64" s="7"/>
      <c r="L64" s="7"/>
      <c r="M64" s="7"/>
      <c r="N64" s="7"/>
      <c r="O64" s="57"/>
    </row>
    <row r="65" spans="1:15" ht="26.1" customHeight="1">
      <c r="A65" s="16">
        <v>59</v>
      </c>
      <c r="B65" s="2">
        <v>1610182</v>
      </c>
      <c r="C65" s="2">
        <v>1602710187</v>
      </c>
      <c r="D65" s="28" t="s">
        <v>713</v>
      </c>
      <c r="E65" s="28" t="s">
        <v>615</v>
      </c>
      <c r="F65" s="6" t="s">
        <v>2012</v>
      </c>
      <c r="G65" s="10"/>
      <c r="H65" s="7"/>
      <c r="I65" s="7"/>
      <c r="J65" s="7"/>
      <c r="K65" s="7"/>
      <c r="L65" s="7"/>
      <c r="M65" s="7"/>
      <c r="N65" s="7"/>
      <c r="O65" s="57"/>
    </row>
    <row r="66" spans="1:15" ht="26.1" customHeight="1" thickBot="1">
      <c r="A66" s="17">
        <v>60</v>
      </c>
      <c r="B66" s="11">
        <v>1610088</v>
      </c>
      <c r="C66" s="13">
        <v>1602710188</v>
      </c>
      <c r="D66" s="20" t="s">
        <v>403</v>
      </c>
      <c r="E66" s="20" t="s">
        <v>82</v>
      </c>
      <c r="F66" s="76" t="s">
        <v>2012</v>
      </c>
      <c r="G66" s="29"/>
      <c r="H66" s="58"/>
      <c r="I66" s="58"/>
      <c r="J66" s="58"/>
      <c r="K66" s="58"/>
      <c r="L66" s="58"/>
      <c r="M66" s="58"/>
      <c r="N66" s="58"/>
      <c r="O66" s="59"/>
    </row>
  </sheetData>
  <mergeCells count="17">
    <mergeCell ref="A1:P1"/>
    <mergeCell ref="A2:P2"/>
    <mergeCell ref="A3:P3"/>
    <mergeCell ref="A5:A6"/>
    <mergeCell ref="B5:B6"/>
    <mergeCell ref="C5:C6"/>
    <mergeCell ref="D5:D6"/>
    <mergeCell ref="E5:E6"/>
    <mergeCell ref="H5:H6"/>
    <mergeCell ref="I5:I6"/>
    <mergeCell ref="J5:K5"/>
    <mergeCell ref="L5:L6"/>
    <mergeCell ref="M5:M6"/>
    <mergeCell ref="N5:N6"/>
    <mergeCell ref="O5:O6"/>
    <mergeCell ref="F5:F6"/>
    <mergeCell ref="G5:G6"/>
  </mergeCells>
  <conditionalFormatting sqref="B10">
    <cfRule type="duplicateValues" dxfId="1413" priority="10"/>
  </conditionalFormatting>
  <conditionalFormatting sqref="B13">
    <cfRule type="duplicateValues" dxfId="1412" priority="9"/>
  </conditionalFormatting>
  <conditionalFormatting sqref="B14">
    <cfRule type="duplicateValues" dxfId="1411" priority="8"/>
  </conditionalFormatting>
  <conditionalFormatting sqref="B21">
    <cfRule type="duplicateValues" dxfId="1410" priority="7"/>
  </conditionalFormatting>
  <conditionalFormatting sqref="B23">
    <cfRule type="duplicateValues" dxfId="1409" priority="6"/>
  </conditionalFormatting>
  <conditionalFormatting sqref="B25">
    <cfRule type="duplicateValues" dxfId="1408" priority="5"/>
  </conditionalFormatting>
  <conditionalFormatting sqref="B26">
    <cfRule type="duplicateValues" dxfId="1407" priority="4"/>
  </conditionalFormatting>
  <conditionalFormatting sqref="B28">
    <cfRule type="duplicateValues" dxfId="1406" priority="3"/>
  </conditionalFormatting>
  <conditionalFormatting sqref="B29">
    <cfRule type="duplicateValues" dxfId="1405" priority="2"/>
  </conditionalFormatting>
  <conditionalFormatting sqref="B34">
    <cfRule type="duplicateValues" dxfId="1404" priority="1"/>
  </conditionalFormatting>
  <printOptions horizontalCentered="1"/>
  <pageMargins left="0.27" right="0" top="0.62" bottom="0.57999999999999996" header="0.3" footer="0.3"/>
  <pageSetup paperSize="5" scale="92" orientation="landscape" r:id="rId1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P69"/>
  <sheetViews>
    <sheetView view="pageBreakPreview" topLeftCell="A64" zoomScale="85" zoomScaleSheetLayoutView="85" workbookViewId="0">
      <selection activeCell="A7" sqref="A7:O69"/>
    </sheetView>
  </sheetViews>
  <sheetFormatPr defaultRowHeight="16.5"/>
  <cols>
    <col min="1" max="1" width="4.85546875" style="35" bestFit="1" customWidth="1"/>
    <col min="2" max="2" width="9" style="35" bestFit="1" customWidth="1"/>
    <col min="3" max="3" width="14.28515625" style="35" customWidth="1"/>
    <col min="4" max="4" width="35.7109375" style="4" bestFit="1" customWidth="1"/>
    <col min="5" max="5" width="36.5703125" style="4" bestFit="1" customWidth="1"/>
    <col min="6" max="6" width="11.7109375" style="4" customWidth="1"/>
    <col min="7" max="7" width="9.7109375" style="4" customWidth="1"/>
    <col min="8" max="10" width="6.28515625" style="4" customWidth="1"/>
    <col min="11" max="11" width="9.140625" style="4"/>
    <col min="12" max="12" width="8.42578125" style="4" customWidth="1"/>
    <col min="13" max="13" width="9.140625" style="4"/>
    <col min="14" max="14" width="11" style="4" customWidth="1"/>
    <col min="15" max="15" width="9.7109375" style="4" customWidth="1"/>
    <col min="16" max="16384" width="9.140625" style="4"/>
  </cols>
  <sheetData>
    <row r="1" spans="1:16" s="54" customFormat="1" ht="20.25" customHeight="1">
      <c r="A1" s="147" t="s">
        <v>1988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</row>
    <row r="2" spans="1:16" s="54" customFormat="1" ht="20.25" customHeight="1">
      <c r="A2" s="148" t="s">
        <v>1989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</row>
    <row r="3" spans="1:16" s="55" customFormat="1" ht="20.25" customHeight="1">
      <c r="A3" s="149" t="s">
        <v>1994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</row>
    <row r="4" spans="1:16" s="55" customFormat="1" ht="20.25" customHeight="1" thickBot="1">
      <c r="A4" s="56"/>
      <c r="B4" s="56"/>
      <c r="C4" s="56"/>
      <c r="D4" s="56"/>
      <c r="E4" s="56"/>
      <c r="F4" s="72"/>
      <c r="G4" s="72"/>
      <c r="H4" s="56"/>
      <c r="I4" s="56"/>
      <c r="J4" s="56"/>
      <c r="K4" s="56"/>
      <c r="L4" s="56"/>
      <c r="M4" s="56"/>
      <c r="N4" s="56"/>
      <c r="O4" s="56"/>
      <c r="P4" s="56"/>
    </row>
    <row r="5" spans="1:16" s="42" customFormat="1" ht="28.5" customHeight="1">
      <c r="A5" s="158" t="s">
        <v>1773</v>
      </c>
      <c r="B5" s="154" t="s">
        <v>1986</v>
      </c>
      <c r="C5" s="154" t="s">
        <v>1987</v>
      </c>
      <c r="D5" s="156" t="s">
        <v>1774</v>
      </c>
      <c r="E5" s="156" t="s">
        <v>1775</v>
      </c>
      <c r="F5" s="152" t="s">
        <v>2011</v>
      </c>
      <c r="G5" s="152" t="s">
        <v>2009</v>
      </c>
      <c r="H5" s="150" t="s">
        <v>1978</v>
      </c>
      <c r="I5" s="150" t="s">
        <v>1979</v>
      </c>
      <c r="J5" s="152" t="s">
        <v>1983</v>
      </c>
      <c r="K5" s="152"/>
      <c r="L5" s="152" t="s">
        <v>1980</v>
      </c>
      <c r="M5" s="152" t="s">
        <v>1981</v>
      </c>
      <c r="N5" s="160" t="s">
        <v>1982</v>
      </c>
      <c r="O5" s="145" t="s">
        <v>1984</v>
      </c>
    </row>
    <row r="6" spans="1:16" s="53" customFormat="1" ht="45.75" thickBot="1">
      <c r="A6" s="159"/>
      <c r="B6" s="155"/>
      <c r="C6" s="155"/>
      <c r="D6" s="157"/>
      <c r="E6" s="157"/>
      <c r="F6" s="153"/>
      <c r="G6" s="153"/>
      <c r="H6" s="151"/>
      <c r="I6" s="151"/>
      <c r="J6" s="73" t="s">
        <v>2010</v>
      </c>
      <c r="K6" s="74" t="s">
        <v>1985</v>
      </c>
      <c r="L6" s="153"/>
      <c r="M6" s="153"/>
      <c r="N6" s="161"/>
      <c r="O6" s="146"/>
    </row>
    <row r="7" spans="1:16" s="5" customFormat="1" ht="26.1" customHeight="1">
      <c r="A7" s="26">
        <v>1</v>
      </c>
      <c r="B7" s="21">
        <v>1640051</v>
      </c>
      <c r="C7" s="21">
        <v>1602740001</v>
      </c>
      <c r="D7" s="22" t="s">
        <v>530</v>
      </c>
      <c r="E7" s="22" t="s">
        <v>531</v>
      </c>
      <c r="F7" s="27" t="s">
        <v>2012</v>
      </c>
      <c r="G7" s="27"/>
      <c r="H7" s="60"/>
      <c r="I7" s="60"/>
      <c r="J7" s="60"/>
      <c r="K7" s="60"/>
      <c r="L7" s="60"/>
      <c r="M7" s="60"/>
      <c r="N7" s="60"/>
      <c r="O7" s="61"/>
    </row>
    <row r="8" spans="1:16" ht="26.1" customHeight="1">
      <c r="A8" s="24">
        <v>2</v>
      </c>
      <c r="B8" s="1">
        <v>1640018</v>
      </c>
      <c r="C8" s="1">
        <v>1602740002</v>
      </c>
      <c r="D8" s="10" t="s">
        <v>477</v>
      </c>
      <c r="E8" s="10" t="s">
        <v>478</v>
      </c>
      <c r="F8" s="6" t="s">
        <v>2012</v>
      </c>
      <c r="G8" s="10"/>
      <c r="H8" s="7"/>
      <c r="I8" s="7"/>
      <c r="J8" s="7"/>
      <c r="K8" s="7"/>
      <c r="L8" s="7"/>
      <c r="M8" s="7"/>
      <c r="N8" s="7"/>
      <c r="O8" s="57"/>
    </row>
    <row r="9" spans="1:16" ht="26.1" customHeight="1">
      <c r="A9" s="24">
        <v>3</v>
      </c>
      <c r="B9" s="1">
        <v>1640039</v>
      </c>
      <c r="C9" s="1">
        <v>1602740003</v>
      </c>
      <c r="D9" s="10" t="s">
        <v>510</v>
      </c>
      <c r="E9" s="10" t="s">
        <v>511</v>
      </c>
      <c r="F9" s="6" t="s">
        <v>2012</v>
      </c>
      <c r="G9" s="28"/>
      <c r="H9" s="7"/>
      <c r="I9" s="7"/>
      <c r="J9" s="7"/>
      <c r="K9" s="7"/>
      <c r="L9" s="7"/>
      <c r="M9" s="7"/>
      <c r="N9" s="7"/>
      <c r="O9" s="57"/>
    </row>
    <row r="10" spans="1:16" ht="26.1" customHeight="1">
      <c r="A10" s="24">
        <v>4</v>
      </c>
      <c r="B10" s="1">
        <v>1640121</v>
      </c>
      <c r="C10" s="1">
        <v>1602740004</v>
      </c>
      <c r="D10" s="10" t="s">
        <v>62</v>
      </c>
      <c r="E10" s="10" t="s">
        <v>63</v>
      </c>
      <c r="F10" s="6" t="s">
        <v>2012</v>
      </c>
      <c r="G10" s="10"/>
      <c r="H10" s="7"/>
      <c r="I10" s="7"/>
      <c r="J10" s="7"/>
      <c r="K10" s="7"/>
      <c r="L10" s="7"/>
      <c r="M10" s="7"/>
      <c r="N10" s="7"/>
      <c r="O10" s="57"/>
    </row>
    <row r="11" spans="1:16" ht="26.1" customHeight="1">
      <c r="A11" s="24">
        <v>5</v>
      </c>
      <c r="B11" s="1">
        <v>1640144</v>
      </c>
      <c r="C11" s="1">
        <v>1602740005</v>
      </c>
      <c r="D11" s="10" t="s">
        <v>186</v>
      </c>
      <c r="E11" s="10" t="s">
        <v>185</v>
      </c>
      <c r="F11" s="6" t="s">
        <v>2012</v>
      </c>
      <c r="G11" s="10"/>
      <c r="H11" s="7"/>
      <c r="I11" s="7"/>
      <c r="J11" s="7"/>
      <c r="K11" s="7"/>
      <c r="L11" s="7"/>
      <c r="M11" s="7"/>
      <c r="N11" s="7"/>
      <c r="O11" s="57"/>
    </row>
    <row r="12" spans="1:16" ht="26.1" customHeight="1">
      <c r="A12" s="24">
        <v>6</v>
      </c>
      <c r="B12" s="2">
        <v>1640179</v>
      </c>
      <c r="C12" s="1">
        <v>1602740006</v>
      </c>
      <c r="D12" s="10" t="s">
        <v>186</v>
      </c>
      <c r="E12" s="10" t="s">
        <v>692</v>
      </c>
      <c r="F12" s="6" t="s">
        <v>2012</v>
      </c>
      <c r="G12" s="10"/>
      <c r="H12" s="7"/>
      <c r="I12" s="7"/>
      <c r="J12" s="7"/>
      <c r="K12" s="7"/>
      <c r="L12" s="7"/>
      <c r="M12" s="7"/>
      <c r="N12" s="7"/>
      <c r="O12" s="57"/>
    </row>
    <row r="13" spans="1:16" ht="26.1" customHeight="1">
      <c r="A13" s="24">
        <v>7</v>
      </c>
      <c r="B13" s="1">
        <v>1640125</v>
      </c>
      <c r="C13" s="1">
        <v>1602740007</v>
      </c>
      <c r="D13" s="10" t="s">
        <v>228</v>
      </c>
      <c r="E13" s="10" t="s">
        <v>227</v>
      </c>
      <c r="F13" s="6" t="s">
        <v>2012</v>
      </c>
      <c r="G13" s="10"/>
      <c r="H13" s="7"/>
      <c r="I13" s="7"/>
      <c r="J13" s="7"/>
      <c r="K13" s="7"/>
      <c r="L13" s="7"/>
      <c r="M13" s="7"/>
      <c r="N13" s="7"/>
      <c r="O13" s="57"/>
    </row>
    <row r="14" spans="1:16" ht="26.1" customHeight="1">
      <c r="A14" s="24">
        <v>8</v>
      </c>
      <c r="B14" s="2">
        <v>1640153</v>
      </c>
      <c r="C14" s="1">
        <v>1602740008</v>
      </c>
      <c r="D14" s="28" t="s">
        <v>697</v>
      </c>
      <c r="E14" s="10" t="s">
        <v>649</v>
      </c>
      <c r="F14" s="6" t="s">
        <v>2012</v>
      </c>
      <c r="G14" s="10"/>
      <c r="H14" s="7"/>
      <c r="I14" s="7"/>
      <c r="J14" s="7"/>
      <c r="K14" s="7"/>
      <c r="L14" s="7"/>
      <c r="M14" s="7"/>
      <c r="N14" s="7"/>
      <c r="O14" s="57"/>
    </row>
    <row r="15" spans="1:16" ht="26.1" customHeight="1">
      <c r="A15" s="24">
        <v>9</v>
      </c>
      <c r="B15" s="1">
        <v>1640108</v>
      </c>
      <c r="C15" s="1">
        <v>1602740009</v>
      </c>
      <c r="D15" s="10" t="s">
        <v>83</v>
      </c>
      <c r="E15" s="10" t="s">
        <v>84</v>
      </c>
      <c r="F15" s="6" t="s">
        <v>2012</v>
      </c>
      <c r="G15" s="10"/>
      <c r="H15" s="7"/>
      <c r="I15" s="7"/>
      <c r="J15" s="7"/>
      <c r="K15" s="7"/>
      <c r="L15" s="7"/>
      <c r="M15" s="7"/>
      <c r="N15" s="7"/>
      <c r="O15" s="57"/>
    </row>
    <row r="16" spans="1:16" ht="26.1" customHeight="1">
      <c r="A16" s="24">
        <v>10</v>
      </c>
      <c r="B16" s="1">
        <v>1640043</v>
      </c>
      <c r="C16" s="1">
        <v>1602740010</v>
      </c>
      <c r="D16" s="10" t="s">
        <v>516</v>
      </c>
      <c r="E16" s="10" t="s">
        <v>517</v>
      </c>
      <c r="F16" s="6" t="s">
        <v>2012</v>
      </c>
      <c r="G16" s="10"/>
      <c r="H16" s="7"/>
      <c r="I16" s="7"/>
      <c r="J16" s="7"/>
      <c r="K16" s="7"/>
      <c r="L16" s="7"/>
      <c r="M16" s="7"/>
      <c r="N16" s="7"/>
      <c r="O16" s="57"/>
    </row>
    <row r="17" spans="1:15" ht="26.1" customHeight="1">
      <c r="A17" s="24">
        <v>11</v>
      </c>
      <c r="B17" s="2">
        <v>1640154</v>
      </c>
      <c r="C17" s="1">
        <v>1602740011</v>
      </c>
      <c r="D17" s="28" t="s">
        <v>441</v>
      </c>
      <c r="E17" s="10" t="s">
        <v>478</v>
      </c>
      <c r="F17" s="6" t="s">
        <v>2012</v>
      </c>
      <c r="G17" s="28"/>
      <c r="H17" s="7"/>
      <c r="I17" s="7"/>
      <c r="J17" s="7"/>
      <c r="K17" s="7"/>
      <c r="L17" s="7"/>
      <c r="M17" s="7"/>
      <c r="N17" s="7"/>
      <c r="O17" s="57"/>
    </row>
    <row r="18" spans="1:15" ht="26.1" customHeight="1">
      <c r="A18" s="24">
        <v>12</v>
      </c>
      <c r="B18" s="1">
        <v>1640109</v>
      </c>
      <c r="C18" s="1">
        <v>1602740012</v>
      </c>
      <c r="D18" s="10" t="s">
        <v>85</v>
      </c>
      <c r="E18" s="10" t="s">
        <v>86</v>
      </c>
      <c r="F18" s="6" t="s">
        <v>2012</v>
      </c>
      <c r="G18" s="10"/>
      <c r="H18" s="7"/>
      <c r="I18" s="7"/>
      <c r="J18" s="7"/>
      <c r="K18" s="7"/>
      <c r="L18" s="7"/>
      <c r="M18" s="7"/>
      <c r="N18" s="7"/>
      <c r="O18" s="57"/>
    </row>
    <row r="19" spans="1:15" ht="26.1" customHeight="1">
      <c r="A19" s="24">
        <v>13</v>
      </c>
      <c r="B19" s="1">
        <v>1640038</v>
      </c>
      <c r="C19" s="1">
        <v>1602740013</v>
      </c>
      <c r="D19" s="10" t="s">
        <v>508</v>
      </c>
      <c r="E19" s="10" t="s">
        <v>509</v>
      </c>
      <c r="F19" s="6" t="s">
        <v>2012</v>
      </c>
      <c r="G19" s="28"/>
      <c r="H19" s="7"/>
      <c r="I19" s="7"/>
      <c r="J19" s="7"/>
      <c r="K19" s="7"/>
      <c r="L19" s="7"/>
      <c r="M19" s="7"/>
      <c r="N19" s="7"/>
      <c r="O19" s="57"/>
    </row>
    <row r="20" spans="1:15" ht="26.1" customHeight="1">
      <c r="A20" s="24">
        <v>14</v>
      </c>
      <c r="B20" s="1">
        <v>1640112</v>
      </c>
      <c r="C20" s="1">
        <v>1602740014</v>
      </c>
      <c r="D20" s="10" t="s">
        <v>91</v>
      </c>
      <c r="E20" s="10" t="s">
        <v>92</v>
      </c>
      <c r="F20" s="6" t="s">
        <v>2012</v>
      </c>
      <c r="G20" s="10"/>
      <c r="H20" s="7"/>
      <c r="I20" s="7"/>
      <c r="J20" s="7"/>
      <c r="K20" s="7"/>
      <c r="L20" s="7"/>
      <c r="M20" s="7"/>
      <c r="N20" s="7"/>
      <c r="O20" s="57"/>
    </row>
    <row r="21" spans="1:15" ht="26.1" customHeight="1">
      <c r="A21" s="24">
        <v>15</v>
      </c>
      <c r="B21" s="1">
        <v>1640071</v>
      </c>
      <c r="C21" s="1">
        <v>1602740015</v>
      </c>
      <c r="D21" s="10" t="s">
        <v>558</v>
      </c>
      <c r="E21" s="10" t="s">
        <v>559</v>
      </c>
      <c r="F21" s="6" t="s">
        <v>2012</v>
      </c>
      <c r="G21" s="10"/>
      <c r="H21" s="7"/>
      <c r="I21" s="7"/>
      <c r="J21" s="7"/>
      <c r="K21" s="7"/>
      <c r="L21" s="7"/>
      <c r="M21" s="7"/>
      <c r="N21" s="7"/>
      <c r="O21" s="57"/>
    </row>
    <row r="22" spans="1:15" ht="26.1" customHeight="1">
      <c r="A22" s="24">
        <v>16</v>
      </c>
      <c r="B22" s="1">
        <v>1640066</v>
      </c>
      <c r="C22" s="1">
        <v>1602740016</v>
      </c>
      <c r="D22" s="10" t="s">
        <v>553</v>
      </c>
      <c r="E22" s="10" t="s">
        <v>133</v>
      </c>
      <c r="F22" s="6" t="s">
        <v>2012</v>
      </c>
      <c r="G22" s="10"/>
      <c r="H22" s="7"/>
      <c r="I22" s="7"/>
      <c r="J22" s="7"/>
      <c r="K22" s="7"/>
      <c r="L22" s="7"/>
      <c r="M22" s="7"/>
      <c r="N22" s="7"/>
      <c r="O22" s="57"/>
    </row>
    <row r="23" spans="1:15" ht="26.1" customHeight="1">
      <c r="A23" s="24">
        <v>17</v>
      </c>
      <c r="B23" s="1">
        <v>1640033</v>
      </c>
      <c r="C23" s="1">
        <v>1602740017</v>
      </c>
      <c r="D23" s="10" t="s">
        <v>500</v>
      </c>
      <c r="E23" s="10" t="s">
        <v>501</v>
      </c>
      <c r="F23" s="6" t="s">
        <v>2012</v>
      </c>
      <c r="G23" s="10"/>
      <c r="H23" s="7"/>
      <c r="I23" s="7"/>
      <c r="J23" s="7"/>
      <c r="K23" s="7"/>
      <c r="L23" s="7"/>
      <c r="M23" s="7"/>
      <c r="N23" s="7"/>
      <c r="O23" s="57"/>
    </row>
    <row r="24" spans="1:15" ht="26.1" customHeight="1">
      <c r="A24" s="24">
        <v>18</v>
      </c>
      <c r="B24" s="2">
        <v>1640155</v>
      </c>
      <c r="C24" s="1">
        <v>1602740018</v>
      </c>
      <c r="D24" s="10" t="s">
        <v>642</v>
      </c>
      <c r="E24" s="10" t="s">
        <v>666</v>
      </c>
      <c r="F24" s="6" t="s">
        <v>2012</v>
      </c>
      <c r="G24" s="10"/>
      <c r="H24" s="7"/>
      <c r="I24" s="7"/>
      <c r="J24" s="7"/>
      <c r="K24" s="7"/>
      <c r="L24" s="7"/>
      <c r="M24" s="7"/>
      <c r="N24" s="7"/>
      <c r="O24" s="57"/>
    </row>
    <row r="25" spans="1:15" ht="26.1" customHeight="1">
      <c r="A25" s="24">
        <v>19</v>
      </c>
      <c r="B25" s="2">
        <v>1640185</v>
      </c>
      <c r="C25" s="1">
        <v>1602740019</v>
      </c>
      <c r="D25" s="10" t="s">
        <v>642</v>
      </c>
      <c r="E25" s="10" t="s">
        <v>709</v>
      </c>
      <c r="F25" s="6" t="s">
        <v>2012</v>
      </c>
      <c r="G25" s="28"/>
      <c r="H25" s="7"/>
      <c r="I25" s="7"/>
      <c r="J25" s="7"/>
      <c r="K25" s="7"/>
      <c r="L25" s="7"/>
      <c r="M25" s="7"/>
      <c r="N25" s="7"/>
      <c r="O25" s="57"/>
    </row>
    <row r="26" spans="1:15" ht="26.1" customHeight="1">
      <c r="A26" s="24">
        <v>20</v>
      </c>
      <c r="B26" s="30">
        <v>1640086</v>
      </c>
      <c r="C26" s="1">
        <v>1602740020</v>
      </c>
      <c r="D26" s="10" t="s">
        <v>583</v>
      </c>
      <c r="E26" s="10" t="s">
        <v>584</v>
      </c>
      <c r="F26" s="6" t="s">
        <v>2012</v>
      </c>
      <c r="G26" s="10"/>
      <c r="H26" s="7"/>
      <c r="I26" s="7"/>
      <c r="J26" s="7"/>
      <c r="K26" s="7"/>
      <c r="L26" s="7"/>
      <c r="M26" s="7"/>
      <c r="N26" s="7"/>
      <c r="O26" s="57"/>
    </row>
    <row r="27" spans="1:15" ht="26.1" customHeight="1">
      <c r="A27" s="24">
        <v>21</v>
      </c>
      <c r="B27" s="1">
        <v>1640089</v>
      </c>
      <c r="C27" s="1">
        <v>1602740021</v>
      </c>
      <c r="D27" s="10" t="s">
        <v>589</v>
      </c>
      <c r="E27" s="10" t="s">
        <v>590</v>
      </c>
      <c r="F27" s="6" t="s">
        <v>2012</v>
      </c>
      <c r="G27" s="10"/>
      <c r="H27" s="7"/>
      <c r="I27" s="7"/>
      <c r="J27" s="7"/>
      <c r="K27" s="7"/>
      <c r="L27" s="7"/>
      <c r="M27" s="7"/>
      <c r="N27" s="7"/>
      <c r="O27" s="57"/>
    </row>
    <row r="28" spans="1:15" ht="26.1" customHeight="1">
      <c r="A28" s="24">
        <v>22</v>
      </c>
      <c r="B28" s="2">
        <v>1640156</v>
      </c>
      <c r="C28" s="1">
        <v>1602740022</v>
      </c>
      <c r="D28" s="10" t="s">
        <v>653</v>
      </c>
      <c r="E28" s="10" t="s">
        <v>654</v>
      </c>
      <c r="F28" s="6" t="s">
        <v>2012</v>
      </c>
      <c r="G28" s="10"/>
      <c r="H28" s="7"/>
      <c r="I28" s="7"/>
      <c r="J28" s="7"/>
      <c r="K28" s="7"/>
      <c r="L28" s="7"/>
      <c r="M28" s="7"/>
      <c r="N28" s="7"/>
      <c r="O28" s="57"/>
    </row>
    <row r="29" spans="1:15" ht="26.1" customHeight="1">
      <c r="A29" s="24">
        <v>23</v>
      </c>
      <c r="B29" s="1">
        <v>1640021</v>
      </c>
      <c r="C29" s="1">
        <v>1602740023</v>
      </c>
      <c r="D29" s="10" t="s">
        <v>418</v>
      </c>
      <c r="E29" s="10" t="s">
        <v>92</v>
      </c>
      <c r="F29" s="6" t="s">
        <v>2012</v>
      </c>
      <c r="G29" s="28"/>
      <c r="H29" s="7"/>
      <c r="I29" s="7"/>
      <c r="J29" s="7"/>
      <c r="K29" s="7"/>
      <c r="L29" s="7"/>
      <c r="M29" s="7"/>
      <c r="N29" s="7"/>
      <c r="O29" s="57"/>
    </row>
    <row r="30" spans="1:15" ht="26.1" customHeight="1">
      <c r="A30" s="24">
        <v>24</v>
      </c>
      <c r="B30" s="1">
        <v>1640024</v>
      </c>
      <c r="C30" s="1">
        <v>1602740024</v>
      </c>
      <c r="D30" s="10" t="s">
        <v>485</v>
      </c>
      <c r="E30" s="10" t="s">
        <v>486</v>
      </c>
      <c r="F30" s="6" t="s">
        <v>2012</v>
      </c>
      <c r="G30" s="28"/>
      <c r="H30" s="7"/>
      <c r="I30" s="7"/>
      <c r="J30" s="7"/>
      <c r="K30" s="7"/>
      <c r="L30" s="7"/>
      <c r="M30" s="7"/>
      <c r="N30" s="7"/>
      <c r="O30" s="57"/>
    </row>
    <row r="31" spans="1:15" ht="26.1" customHeight="1">
      <c r="A31" s="24">
        <v>25</v>
      </c>
      <c r="B31" s="1">
        <v>1640070</v>
      </c>
      <c r="C31" s="1">
        <v>1602740025</v>
      </c>
      <c r="D31" s="10" t="s">
        <v>557</v>
      </c>
      <c r="E31" s="10" t="s">
        <v>147</v>
      </c>
      <c r="F31" s="6" t="s">
        <v>2012</v>
      </c>
      <c r="G31" s="10"/>
      <c r="H31" s="7"/>
      <c r="I31" s="7"/>
      <c r="J31" s="7"/>
      <c r="K31" s="7"/>
      <c r="L31" s="7"/>
      <c r="M31" s="7"/>
      <c r="N31" s="7"/>
      <c r="O31" s="57"/>
    </row>
    <row r="32" spans="1:15" ht="26.1" customHeight="1">
      <c r="A32" s="24">
        <v>26</v>
      </c>
      <c r="B32" s="1">
        <v>1640007</v>
      </c>
      <c r="C32" s="1">
        <v>1602740026</v>
      </c>
      <c r="D32" s="10" t="s">
        <v>459</v>
      </c>
      <c r="E32" s="10" t="s">
        <v>460</v>
      </c>
      <c r="F32" s="6" t="s">
        <v>2012</v>
      </c>
      <c r="G32" s="10"/>
      <c r="H32" s="7"/>
      <c r="I32" s="7"/>
      <c r="J32" s="7"/>
      <c r="K32" s="7"/>
      <c r="L32" s="7"/>
      <c r="M32" s="7"/>
      <c r="N32" s="7"/>
      <c r="O32" s="57"/>
    </row>
    <row r="33" spans="1:15" ht="26.1" customHeight="1">
      <c r="A33" s="24">
        <v>27</v>
      </c>
      <c r="B33" s="2">
        <v>1640157</v>
      </c>
      <c r="C33" s="1">
        <v>1602740027</v>
      </c>
      <c r="D33" s="28" t="s">
        <v>696</v>
      </c>
      <c r="E33" s="10" t="s">
        <v>650</v>
      </c>
      <c r="F33" s="6" t="s">
        <v>2012</v>
      </c>
      <c r="G33" s="10"/>
      <c r="H33" s="7"/>
      <c r="I33" s="7"/>
      <c r="J33" s="7"/>
      <c r="K33" s="7"/>
      <c r="L33" s="7"/>
      <c r="M33" s="7"/>
      <c r="N33" s="7"/>
      <c r="O33" s="57"/>
    </row>
    <row r="34" spans="1:15" s="82" customFormat="1" ht="26.1" customHeight="1">
      <c r="A34" s="77">
        <v>28</v>
      </c>
      <c r="B34" s="78">
        <v>1640188</v>
      </c>
      <c r="C34" s="78">
        <v>1602740028</v>
      </c>
      <c r="D34" s="79" t="s">
        <v>736</v>
      </c>
      <c r="E34" s="79" t="s">
        <v>737</v>
      </c>
      <c r="F34" s="84" t="s">
        <v>2012</v>
      </c>
      <c r="G34" s="79"/>
      <c r="H34" s="79"/>
      <c r="I34" s="79"/>
      <c r="J34" s="79"/>
      <c r="K34" s="79"/>
      <c r="L34" s="79"/>
      <c r="M34" s="79"/>
      <c r="N34" s="79"/>
      <c r="O34" s="81" t="s">
        <v>2015</v>
      </c>
    </row>
    <row r="35" spans="1:15" ht="26.1" customHeight="1">
      <c r="A35" s="24">
        <v>29</v>
      </c>
      <c r="B35" s="1">
        <v>1640094</v>
      </c>
      <c r="C35" s="1">
        <v>1602740029</v>
      </c>
      <c r="D35" s="10" t="s">
        <v>415</v>
      </c>
      <c r="E35" s="10" t="s">
        <v>597</v>
      </c>
      <c r="F35" s="6" t="s">
        <v>2012</v>
      </c>
      <c r="G35" s="10"/>
      <c r="H35" s="7"/>
      <c r="I35" s="7"/>
      <c r="J35" s="7"/>
      <c r="K35" s="7"/>
      <c r="L35" s="7"/>
      <c r="M35" s="7"/>
      <c r="N35" s="7"/>
      <c r="O35" s="57"/>
    </row>
    <row r="36" spans="1:15" ht="26.1" customHeight="1">
      <c r="A36" s="24">
        <v>30</v>
      </c>
      <c r="B36" s="1">
        <v>1640055</v>
      </c>
      <c r="C36" s="1">
        <v>1602740030</v>
      </c>
      <c r="D36" s="10" t="s">
        <v>537</v>
      </c>
      <c r="E36" s="10" t="s">
        <v>538</v>
      </c>
      <c r="F36" s="6" t="s">
        <v>2012</v>
      </c>
      <c r="G36" s="10"/>
      <c r="H36" s="7"/>
      <c r="I36" s="7"/>
      <c r="J36" s="7"/>
      <c r="K36" s="7"/>
      <c r="L36" s="7"/>
      <c r="M36" s="7"/>
      <c r="N36" s="7"/>
      <c r="O36" s="57"/>
    </row>
    <row r="37" spans="1:15" ht="26.1" customHeight="1">
      <c r="A37" s="24">
        <v>31</v>
      </c>
      <c r="B37" s="1">
        <v>1640075</v>
      </c>
      <c r="C37" s="1">
        <v>1602740031</v>
      </c>
      <c r="D37" s="10" t="s">
        <v>562</v>
      </c>
      <c r="E37" s="10" t="s">
        <v>563</v>
      </c>
      <c r="F37" s="6" t="s">
        <v>2012</v>
      </c>
      <c r="G37" s="10"/>
      <c r="H37" s="7"/>
      <c r="I37" s="7"/>
      <c r="J37" s="7"/>
      <c r="K37" s="7"/>
      <c r="L37" s="7"/>
      <c r="M37" s="7"/>
      <c r="N37" s="7"/>
      <c r="O37" s="57"/>
    </row>
    <row r="38" spans="1:15" ht="26.1" customHeight="1">
      <c r="A38" s="24">
        <v>32</v>
      </c>
      <c r="B38" s="1">
        <v>1640078</v>
      </c>
      <c r="C38" s="1">
        <v>1602740032</v>
      </c>
      <c r="D38" s="10" t="s">
        <v>567</v>
      </c>
      <c r="E38" s="10" t="s">
        <v>568</v>
      </c>
      <c r="F38" s="6" t="s">
        <v>2012</v>
      </c>
      <c r="G38" s="10"/>
      <c r="H38" s="7"/>
      <c r="I38" s="7"/>
      <c r="J38" s="7"/>
      <c r="K38" s="7"/>
      <c r="L38" s="7"/>
      <c r="M38" s="7"/>
      <c r="N38" s="7"/>
      <c r="O38" s="57"/>
    </row>
    <row r="39" spans="1:15" ht="26.1" customHeight="1">
      <c r="A39" s="24">
        <v>33</v>
      </c>
      <c r="B39" s="1">
        <v>1640106</v>
      </c>
      <c r="C39" s="1">
        <v>1602740034</v>
      </c>
      <c r="D39" s="10" t="s">
        <v>33</v>
      </c>
      <c r="E39" s="10" t="s">
        <v>34</v>
      </c>
      <c r="F39" s="6" t="s">
        <v>2012</v>
      </c>
      <c r="G39" s="10"/>
      <c r="H39" s="7"/>
      <c r="I39" s="7"/>
      <c r="J39" s="7"/>
      <c r="K39" s="7"/>
      <c r="L39" s="7"/>
      <c r="M39" s="7"/>
      <c r="N39" s="7"/>
      <c r="O39" s="57"/>
    </row>
    <row r="40" spans="1:15" ht="26.1" customHeight="1">
      <c r="A40" s="24">
        <v>34</v>
      </c>
      <c r="B40" s="1">
        <v>1640077</v>
      </c>
      <c r="C40" s="1">
        <v>1602740035</v>
      </c>
      <c r="D40" s="10" t="s">
        <v>565</v>
      </c>
      <c r="E40" s="10" t="s">
        <v>566</v>
      </c>
      <c r="F40" s="6" t="s">
        <v>2012</v>
      </c>
      <c r="G40" s="10"/>
      <c r="H40" s="7"/>
      <c r="I40" s="7"/>
      <c r="J40" s="7"/>
      <c r="K40" s="7"/>
      <c r="L40" s="7"/>
      <c r="M40" s="7"/>
      <c r="N40" s="7"/>
      <c r="O40" s="57"/>
    </row>
    <row r="41" spans="1:15" ht="26.1" customHeight="1">
      <c r="A41" s="24">
        <v>35</v>
      </c>
      <c r="B41" s="1">
        <v>1640146</v>
      </c>
      <c r="C41" s="1">
        <v>1602740036</v>
      </c>
      <c r="D41" s="10" t="s">
        <v>182</v>
      </c>
      <c r="E41" s="10" t="s">
        <v>181</v>
      </c>
      <c r="F41" s="6" t="s">
        <v>2012</v>
      </c>
      <c r="G41" s="10"/>
      <c r="H41" s="7"/>
      <c r="I41" s="7"/>
      <c r="J41" s="7"/>
      <c r="K41" s="7"/>
      <c r="L41" s="7"/>
      <c r="M41" s="7"/>
      <c r="N41" s="7"/>
      <c r="O41" s="57"/>
    </row>
    <row r="42" spans="1:15" ht="26.1" customHeight="1">
      <c r="A42" s="24">
        <v>36</v>
      </c>
      <c r="B42" s="1">
        <v>1640130</v>
      </c>
      <c r="C42" s="1">
        <v>1602740037</v>
      </c>
      <c r="D42" s="10" t="s">
        <v>174</v>
      </c>
      <c r="E42" s="10" t="s">
        <v>211</v>
      </c>
      <c r="F42" s="6" t="s">
        <v>2012</v>
      </c>
      <c r="G42" s="10"/>
      <c r="H42" s="7"/>
      <c r="I42" s="7"/>
      <c r="J42" s="7"/>
      <c r="K42" s="7"/>
      <c r="L42" s="7"/>
      <c r="M42" s="7"/>
      <c r="N42" s="7"/>
      <c r="O42" s="57"/>
    </row>
    <row r="43" spans="1:15" ht="26.1" customHeight="1">
      <c r="A43" s="24">
        <v>37</v>
      </c>
      <c r="B43" s="2">
        <v>1640186</v>
      </c>
      <c r="C43" s="1">
        <v>1602740038</v>
      </c>
      <c r="D43" s="10" t="s">
        <v>710</v>
      </c>
      <c r="E43" s="10" t="s">
        <v>711</v>
      </c>
      <c r="F43" s="6" t="s">
        <v>2012</v>
      </c>
      <c r="G43" s="10"/>
      <c r="H43" s="7"/>
      <c r="I43" s="7"/>
      <c r="J43" s="7"/>
      <c r="K43" s="7"/>
      <c r="L43" s="7"/>
      <c r="M43" s="7"/>
      <c r="N43" s="7"/>
      <c r="O43" s="57"/>
    </row>
    <row r="44" spans="1:15" ht="26.1" customHeight="1">
      <c r="A44" s="24">
        <v>38</v>
      </c>
      <c r="B44" s="2">
        <v>1640158</v>
      </c>
      <c r="C44" s="1">
        <v>1602740039</v>
      </c>
      <c r="D44" s="28" t="s">
        <v>695</v>
      </c>
      <c r="E44" s="10" t="s">
        <v>651</v>
      </c>
      <c r="F44" s="6" t="s">
        <v>2012</v>
      </c>
      <c r="G44" s="28"/>
      <c r="H44" s="7"/>
      <c r="I44" s="7"/>
      <c r="J44" s="7"/>
      <c r="K44" s="7"/>
      <c r="L44" s="7"/>
      <c r="M44" s="7"/>
      <c r="N44" s="7"/>
      <c r="O44" s="57"/>
    </row>
    <row r="45" spans="1:15" ht="26.1" customHeight="1">
      <c r="A45" s="24">
        <v>39</v>
      </c>
      <c r="B45" s="1">
        <v>1640015</v>
      </c>
      <c r="C45" s="1">
        <v>1602740040</v>
      </c>
      <c r="D45" s="10" t="s">
        <v>473</v>
      </c>
      <c r="E45" s="10" t="s">
        <v>474</v>
      </c>
      <c r="F45" s="6" t="s">
        <v>2012</v>
      </c>
      <c r="G45" s="10"/>
      <c r="H45" s="7"/>
      <c r="I45" s="7"/>
      <c r="J45" s="7"/>
      <c r="K45" s="7"/>
      <c r="L45" s="7"/>
      <c r="M45" s="7"/>
      <c r="N45" s="7"/>
      <c r="O45" s="57"/>
    </row>
    <row r="46" spans="1:15" ht="26.1" customHeight="1">
      <c r="A46" s="24">
        <v>40</v>
      </c>
      <c r="B46" s="30">
        <v>1640050</v>
      </c>
      <c r="C46" s="1">
        <v>1602740041</v>
      </c>
      <c r="D46" s="10" t="s">
        <v>528</v>
      </c>
      <c r="E46" s="10" t="s">
        <v>529</v>
      </c>
      <c r="F46" s="6" t="s">
        <v>2012</v>
      </c>
      <c r="G46" s="10"/>
      <c r="H46" s="7"/>
      <c r="I46" s="7"/>
      <c r="J46" s="7"/>
      <c r="K46" s="7"/>
      <c r="L46" s="7"/>
      <c r="M46" s="7"/>
      <c r="N46" s="7"/>
      <c r="O46" s="57"/>
    </row>
    <row r="47" spans="1:15" ht="26.1" customHeight="1">
      <c r="A47" s="24">
        <v>41</v>
      </c>
      <c r="B47" s="2">
        <v>1640180</v>
      </c>
      <c r="C47" s="1">
        <v>1602740042</v>
      </c>
      <c r="D47" s="10" t="s">
        <v>693</v>
      </c>
      <c r="E47" s="10" t="s">
        <v>694</v>
      </c>
      <c r="F47" s="6" t="s">
        <v>2012</v>
      </c>
      <c r="G47" s="10"/>
      <c r="H47" s="7"/>
      <c r="I47" s="7"/>
      <c r="J47" s="7"/>
      <c r="K47" s="7"/>
      <c r="L47" s="7"/>
      <c r="M47" s="7"/>
      <c r="N47" s="7"/>
      <c r="O47" s="57"/>
    </row>
    <row r="48" spans="1:15" ht="26.1" customHeight="1">
      <c r="A48" s="24">
        <v>42</v>
      </c>
      <c r="B48" s="1">
        <v>1640069</v>
      </c>
      <c r="C48" s="1">
        <v>1602740043</v>
      </c>
      <c r="D48" s="10" t="s">
        <v>555</v>
      </c>
      <c r="E48" s="10" t="s">
        <v>556</v>
      </c>
      <c r="F48" s="6" t="s">
        <v>2012</v>
      </c>
      <c r="G48" s="10"/>
      <c r="H48" s="7"/>
      <c r="I48" s="7"/>
      <c r="J48" s="7"/>
      <c r="K48" s="7"/>
      <c r="L48" s="7"/>
      <c r="M48" s="7"/>
      <c r="N48" s="7"/>
      <c r="O48" s="57"/>
    </row>
    <row r="49" spans="1:15" ht="26.1" customHeight="1">
      <c r="A49" s="24">
        <v>43</v>
      </c>
      <c r="B49" s="1">
        <v>1640040</v>
      </c>
      <c r="C49" s="1">
        <v>1602740044</v>
      </c>
      <c r="D49" s="10" t="s">
        <v>512</v>
      </c>
      <c r="E49" s="10" t="s">
        <v>421</v>
      </c>
      <c r="F49" s="6" t="s">
        <v>2012</v>
      </c>
      <c r="G49" s="10"/>
      <c r="H49" s="7"/>
      <c r="I49" s="7"/>
      <c r="J49" s="7"/>
      <c r="K49" s="7"/>
      <c r="L49" s="7"/>
      <c r="M49" s="7"/>
      <c r="N49" s="7"/>
      <c r="O49" s="57"/>
    </row>
    <row r="50" spans="1:15" ht="26.1" customHeight="1">
      <c r="A50" s="24">
        <v>44</v>
      </c>
      <c r="B50" s="1">
        <v>1640062</v>
      </c>
      <c r="C50" s="1">
        <v>1602740045</v>
      </c>
      <c r="D50" s="10" t="s">
        <v>548</v>
      </c>
      <c r="E50" s="10" t="s">
        <v>549</v>
      </c>
      <c r="F50" s="6" t="s">
        <v>2012</v>
      </c>
      <c r="G50" s="10"/>
      <c r="H50" s="7"/>
      <c r="I50" s="7"/>
      <c r="J50" s="7"/>
      <c r="K50" s="7"/>
      <c r="L50" s="7"/>
      <c r="M50" s="7"/>
      <c r="N50" s="7"/>
      <c r="O50" s="57"/>
    </row>
    <row r="51" spans="1:15" ht="26.1" customHeight="1">
      <c r="A51" s="24">
        <v>45</v>
      </c>
      <c r="B51" s="2">
        <v>1640152</v>
      </c>
      <c r="C51" s="1">
        <v>1602740046</v>
      </c>
      <c r="D51" s="3" t="s">
        <v>746</v>
      </c>
      <c r="E51" s="3" t="s">
        <v>747</v>
      </c>
      <c r="F51" s="6" t="s">
        <v>2012</v>
      </c>
      <c r="G51" s="10"/>
      <c r="H51" s="7"/>
      <c r="I51" s="7"/>
      <c r="J51" s="7"/>
      <c r="K51" s="7"/>
      <c r="L51" s="7"/>
      <c r="M51" s="7"/>
      <c r="N51" s="7"/>
      <c r="O51" s="57"/>
    </row>
    <row r="52" spans="1:15" ht="26.1" customHeight="1">
      <c r="A52" s="24">
        <v>46</v>
      </c>
      <c r="B52" s="1">
        <v>1640001</v>
      </c>
      <c r="C52" s="1">
        <v>1602740047</v>
      </c>
      <c r="D52" s="10" t="s">
        <v>447</v>
      </c>
      <c r="E52" s="10" t="s">
        <v>448</v>
      </c>
      <c r="F52" s="6" t="s">
        <v>2012</v>
      </c>
      <c r="G52" s="28"/>
      <c r="H52" s="7"/>
      <c r="I52" s="7"/>
      <c r="J52" s="7"/>
      <c r="K52" s="7"/>
      <c r="L52" s="7"/>
      <c r="M52" s="7"/>
      <c r="N52" s="7"/>
      <c r="O52" s="57"/>
    </row>
    <row r="53" spans="1:15" ht="26.1" customHeight="1">
      <c r="A53" s="24">
        <v>47</v>
      </c>
      <c r="B53" s="1">
        <v>1640119</v>
      </c>
      <c r="C53" s="1">
        <v>1602740048</v>
      </c>
      <c r="D53" s="10" t="s">
        <v>58</v>
      </c>
      <c r="E53" s="10" t="s">
        <v>59</v>
      </c>
      <c r="F53" s="6" t="s">
        <v>2012</v>
      </c>
      <c r="G53" s="10"/>
      <c r="H53" s="7"/>
      <c r="I53" s="7"/>
      <c r="J53" s="7"/>
      <c r="K53" s="7"/>
      <c r="L53" s="7"/>
      <c r="M53" s="7"/>
      <c r="N53" s="7"/>
      <c r="O53" s="57"/>
    </row>
    <row r="54" spans="1:15" ht="26.1" customHeight="1">
      <c r="A54" s="24">
        <v>48</v>
      </c>
      <c r="B54" s="1">
        <v>1640011</v>
      </c>
      <c r="C54" s="1">
        <v>1602740049</v>
      </c>
      <c r="D54" s="10" t="s">
        <v>466</v>
      </c>
      <c r="E54" s="10" t="s">
        <v>467</v>
      </c>
      <c r="F54" s="6" t="s">
        <v>2012</v>
      </c>
      <c r="G54" s="10"/>
      <c r="H54" s="7"/>
      <c r="I54" s="7"/>
      <c r="J54" s="7"/>
      <c r="K54" s="7"/>
      <c r="L54" s="7"/>
      <c r="M54" s="7"/>
      <c r="N54" s="7"/>
      <c r="O54" s="57"/>
    </row>
    <row r="55" spans="1:15" ht="26.1" customHeight="1">
      <c r="A55" s="24">
        <v>49</v>
      </c>
      <c r="B55" s="1">
        <v>1640026</v>
      </c>
      <c r="C55" s="1">
        <v>1602740050</v>
      </c>
      <c r="D55" s="10" t="s">
        <v>488</v>
      </c>
      <c r="E55" s="10" t="s">
        <v>489</v>
      </c>
      <c r="F55" s="6" t="s">
        <v>2012</v>
      </c>
      <c r="G55" s="28"/>
      <c r="H55" s="7"/>
      <c r="I55" s="7"/>
      <c r="J55" s="7"/>
      <c r="K55" s="7"/>
      <c r="L55" s="7"/>
      <c r="M55" s="7"/>
      <c r="N55" s="7"/>
      <c r="O55" s="57"/>
    </row>
    <row r="56" spans="1:15" ht="26.1" customHeight="1">
      <c r="A56" s="24">
        <v>50</v>
      </c>
      <c r="B56" s="2">
        <v>1640159</v>
      </c>
      <c r="C56" s="1">
        <v>1602740051</v>
      </c>
      <c r="D56" s="28" t="s">
        <v>698</v>
      </c>
      <c r="E56" s="10" t="s">
        <v>420</v>
      </c>
      <c r="F56" s="6" t="s">
        <v>2012</v>
      </c>
      <c r="G56" s="10"/>
      <c r="H56" s="7"/>
      <c r="I56" s="7"/>
      <c r="J56" s="7"/>
      <c r="K56" s="7"/>
      <c r="L56" s="7"/>
      <c r="M56" s="7"/>
      <c r="N56" s="7"/>
      <c r="O56" s="57"/>
    </row>
    <row r="57" spans="1:15" ht="26.1" customHeight="1">
      <c r="A57" s="24">
        <v>51</v>
      </c>
      <c r="B57" s="1">
        <v>1640132</v>
      </c>
      <c r="C57" s="1">
        <v>1602740052</v>
      </c>
      <c r="D57" s="10" t="s">
        <v>204</v>
      </c>
      <c r="E57" s="10" t="s">
        <v>203</v>
      </c>
      <c r="F57" s="6" t="s">
        <v>2012</v>
      </c>
      <c r="G57" s="10"/>
      <c r="H57" s="7"/>
      <c r="I57" s="7"/>
      <c r="J57" s="7"/>
      <c r="K57" s="7"/>
      <c r="L57" s="7"/>
      <c r="M57" s="7"/>
      <c r="N57" s="7"/>
      <c r="O57" s="57"/>
    </row>
    <row r="58" spans="1:15" ht="26.1" customHeight="1">
      <c r="A58" s="24">
        <v>52</v>
      </c>
      <c r="B58" s="1">
        <v>1640030</v>
      </c>
      <c r="C58" s="1">
        <v>1602740053</v>
      </c>
      <c r="D58" s="10" t="s">
        <v>495</v>
      </c>
      <c r="E58" s="10" t="s">
        <v>496</v>
      </c>
      <c r="F58" s="6" t="s">
        <v>2012</v>
      </c>
      <c r="G58" s="10"/>
      <c r="H58" s="7"/>
      <c r="I58" s="7"/>
      <c r="J58" s="7"/>
      <c r="K58" s="7"/>
      <c r="L58" s="7"/>
      <c r="M58" s="7"/>
      <c r="N58" s="7"/>
      <c r="O58" s="57"/>
    </row>
    <row r="59" spans="1:15" ht="26.1" customHeight="1">
      <c r="A59" s="24">
        <v>53</v>
      </c>
      <c r="B59" s="1">
        <v>1640083</v>
      </c>
      <c r="C59" s="1">
        <v>1602740054</v>
      </c>
      <c r="D59" s="10" t="s">
        <v>577</v>
      </c>
      <c r="E59" s="10" t="s">
        <v>578</v>
      </c>
      <c r="F59" s="6" t="s">
        <v>2012</v>
      </c>
      <c r="G59" s="10"/>
      <c r="H59" s="7"/>
      <c r="I59" s="7"/>
      <c r="J59" s="7"/>
      <c r="K59" s="7"/>
      <c r="L59" s="7"/>
      <c r="M59" s="7"/>
      <c r="N59" s="7"/>
      <c r="O59" s="57"/>
    </row>
    <row r="60" spans="1:15" ht="26.1" customHeight="1">
      <c r="A60" s="24">
        <v>54</v>
      </c>
      <c r="B60" s="1">
        <v>1640101</v>
      </c>
      <c r="C60" s="1">
        <v>1602740055</v>
      </c>
      <c r="D60" s="10" t="s">
        <v>608</v>
      </c>
      <c r="E60" s="10" t="s">
        <v>211</v>
      </c>
      <c r="F60" s="6" t="s">
        <v>2012</v>
      </c>
      <c r="G60" s="10"/>
      <c r="H60" s="7"/>
      <c r="I60" s="7"/>
      <c r="J60" s="7"/>
      <c r="K60" s="7"/>
      <c r="L60" s="7"/>
      <c r="M60" s="7"/>
      <c r="N60" s="7"/>
      <c r="O60" s="57"/>
    </row>
    <row r="61" spans="1:15" ht="26.1" customHeight="1">
      <c r="A61" s="24">
        <v>55</v>
      </c>
      <c r="B61" s="1">
        <v>1640124</v>
      </c>
      <c r="C61" s="1">
        <v>1602740056</v>
      </c>
      <c r="D61" s="10" t="s">
        <v>68</v>
      </c>
      <c r="E61" s="10" t="s">
        <v>69</v>
      </c>
      <c r="F61" s="6" t="s">
        <v>2012</v>
      </c>
      <c r="G61" s="28"/>
      <c r="H61" s="7"/>
      <c r="I61" s="7"/>
      <c r="J61" s="7"/>
      <c r="K61" s="7"/>
      <c r="L61" s="7"/>
      <c r="M61" s="7"/>
      <c r="N61" s="7"/>
      <c r="O61" s="57"/>
    </row>
    <row r="62" spans="1:15" ht="26.1" customHeight="1">
      <c r="A62" s="24">
        <v>56</v>
      </c>
      <c r="B62" s="1">
        <v>1640097</v>
      </c>
      <c r="C62" s="1">
        <v>1602740057</v>
      </c>
      <c r="D62" s="10" t="s">
        <v>601</v>
      </c>
      <c r="E62" s="10" t="s">
        <v>602</v>
      </c>
      <c r="F62" s="6" t="s">
        <v>2012</v>
      </c>
      <c r="G62" s="28"/>
      <c r="H62" s="7"/>
      <c r="I62" s="7"/>
      <c r="J62" s="7"/>
      <c r="K62" s="7"/>
      <c r="L62" s="7"/>
      <c r="M62" s="7"/>
      <c r="N62" s="7"/>
      <c r="O62" s="57"/>
    </row>
    <row r="63" spans="1:15" ht="26.1" customHeight="1">
      <c r="A63" s="24">
        <v>57</v>
      </c>
      <c r="B63" s="1">
        <v>1640115</v>
      </c>
      <c r="C63" s="1">
        <v>1602740058</v>
      </c>
      <c r="D63" s="10" t="s">
        <v>50</v>
      </c>
      <c r="E63" s="10" t="s">
        <v>51</v>
      </c>
      <c r="F63" s="6" t="s">
        <v>2012</v>
      </c>
      <c r="G63" s="10"/>
      <c r="H63" s="7"/>
      <c r="I63" s="7"/>
      <c r="J63" s="7"/>
      <c r="K63" s="7"/>
      <c r="L63" s="7"/>
      <c r="M63" s="7"/>
      <c r="N63" s="7"/>
      <c r="O63" s="57"/>
    </row>
    <row r="64" spans="1:15" ht="26.1" customHeight="1">
      <c r="A64" s="24">
        <v>58</v>
      </c>
      <c r="B64" s="2">
        <v>1640160</v>
      </c>
      <c r="C64" s="1">
        <v>1602740059</v>
      </c>
      <c r="D64" s="28" t="s">
        <v>699</v>
      </c>
      <c r="E64" s="10" t="s">
        <v>652</v>
      </c>
      <c r="F64" s="6" t="s">
        <v>2012</v>
      </c>
      <c r="G64" s="6"/>
      <c r="H64" s="7"/>
      <c r="I64" s="7"/>
      <c r="J64" s="7"/>
      <c r="K64" s="7"/>
      <c r="L64" s="7"/>
      <c r="M64" s="7"/>
      <c r="N64" s="7"/>
      <c r="O64" s="57"/>
    </row>
    <row r="65" spans="1:15" ht="26.1" customHeight="1">
      <c r="A65" s="24">
        <v>59</v>
      </c>
      <c r="B65" s="1">
        <v>1640139</v>
      </c>
      <c r="C65" s="1">
        <v>1602740060</v>
      </c>
      <c r="D65" s="10" t="s">
        <v>195</v>
      </c>
      <c r="E65" s="10" t="s">
        <v>5</v>
      </c>
      <c r="F65" s="6" t="s">
        <v>2012</v>
      </c>
      <c r="G65" s="10"/>
      <c r="H65" s="7"/>
      <c r="I65" s="7"/>
      <c r="J65" s="7"/>
      <c r="K65" s="7"/>
      <c r="L65" s="7"/>
      <c r="M65" s="7"/>
      <c r="N65" s="7"/>
      <c r="O65" s="57"/>
    </row>
    <row r="66" spans="1:15" ht="26.1" customHeight="1">
      <c r="A66" s="24">
        <v>60</v>
      </c>
      <c r="B66" s="1">
        <v>1640096</v>
      </c>
      <c r="C66" s="1">
        <v>1602740061</v>
      </c>
      <c r="D66" s="10" t="s">
        <v>599</v>
      </c>
      <c r="E66" s="10" t="s">
        <v>600</v>
      </c>
      <c r="F66" s="6" t="s">
        <v>2012</v>
      </c>
      <c r="G66" s="28"/>
      <c r="H66" s="7"/>
      <c r="I66" s="7"/>
      <c r="J66" s="7"/>
      <c r="K66" s="7"/>
      <c r="L66" s="7"/>
      <c r="M66" s="7"/>
      <c r="N66" s="7"/>
      <c r="O66" s="57"/>
    </row>
    <row r="67" spans="1:15" ht="26.1" customHeight="1">
      <c r="A67" s="24">
        <v>61</v>
      </c>
      <c r="B67" s="1">
        <v>1640025</v>
      </c>
      <c r="C67" s="1">
        <v>1602740062</v>
      </c>
      <c r="D67" s="10" t="s">
        <v>487</v>
      </c>
      <c r="E67" s="10" t="s">
        <v>413</v>
      </c>
      <c r="F67" s="6" t="s">
        <v>2012</v>
      </c>
      <c r="G67" s="7"/>
      <c r="H67" s="7"/>
      <c r="I67" s="7"/>
      <c r="J67" s="7"/>
      <c r="K67" s="7"/>
      <c r="L67" s="7"/>
      <c r="M67" s="7"/>
      <c r="N67" s="7"/>
      <c r="O67" s="57"/>
    </row>
    <row r="68" spans="1:15" ht="26.1" customHeight="1">
      <c r="A68" s="24">
        <v>62</v>
      </c>
      <c r="B68" s="1">
        <v>1640006</v>
      </c>
      <c r="C68" s="1">
        <v>1602740063</v>
      </c>
      <c r="D68" s="10" t="s">
        <v>457</v>
      </c>
      <c r="E68" s="10" t="s">
        <v>458</v>
      </c>
      <c r="F68" s="6" t="s">
        <v>2012</v>
      </c>
      <c r="G68" s="7"/>
      <c r="H68" s="7"/>
      <c r="I68" s="7"/>
      <c r="J68" s="7"/>
      <c r="K68" s="7"/>
      <c r="L68" s="7"/>
      <c r="M68" s="7"/>
      <c r="N68" s="7"/>
      <c r="O68" s="57"/>
    </row>
    <row r="69" spans="1:15" s="95" customFormat="1" ht="26.1" customHeight="1" thickBot="1">
      <c r="A69" s="105">
        <v>63</v>
      </c>
      <c r="B69" s="106">
        <v>1640092</v>
      </c>
      <c r="C69" s="106">
        <v>1602740064</v>
      </c>
      <c r="D69" s="100" t="s">
        <v>594</v>
      </c>
      <c r="E69" s="100" t="s">
        <v>595</v>
      </c>
      <c r="F69" s="100" t="s">
        <v>2012</v>
      </c>
      <c r="G69" s="100"/>
      <c r="H69" s="100"/>
      <c r="I69" s="100"/>
      <c r="J69" s="100"/>
      <c r="K69" s="100"/>
      <c r="L69" s="100"/>
      <c r="M69" s="100"/>
      <c r="N69" s="100"/>
      <c r="O69" s="101" t="s">
        <v>2016</v>
      </c>
    </row>
  </sheetData>
  <mergeCells count="17">
    <mergeCell ref="A1:P1"/>
    <mergeCell ref="A2:P2"/>
    <mergeCell ref="A3:P3"/>
    <mergeCell ref="A5:A6"/>
    <mergeCell ref="B5:B6"/>
    <mergeCell ref="C5:C6"/>
    <mergeCell ref="D5:D6"/>
    <mergeCell ref="E5:E6"/>
    <mergeCell ref="H5:H6"/>
    <mergeCell ref="I5:I6"/>
    <mergeCell ref="J5:K5"/>
    <mergeCell ref="L5:L6"/>
    <mergeCell ref="M5:M6"/>
    <mergeCell ref="N5:N6"/>
    <mergeCell ref="O5:O6"/>
    <mergeCell ref="F5:F6"/>
    <mergeCell ref="G5:G6"/>
  </mergeCells>
  <conditionalFormatting sqref="B10">
    <cfRule type="duplicateValues" dxfId="1403" priority="24"/>
  </conditionalFormatting>
  <conditionalFormatting sqref="B13">
    <cfRule type="duplicateValues" dxfId="1402" priority="23"/>
  </conditionalFormatting>
  <conditionalFormatting sqref="B14">
    <cfRule type="duplicateValues" dxfId="1401" priority="22"/>
  </conditionalFormatting>
  <conditionalFormatting sqref="B21">
    <cfRule type="duplicateValues" dxfId="1400" priority="21"/>
  </conditionalFormatting>
  <conditionalFormatting sqref="B23">
    <cfRule type="duplicateValues" dxfId="1399" priority="20"/>
  </conditionalFormatting>
  <conditionalFormatting sqref="B25">
    <cfRule type="duplicateValues" dxfId="1398" priority="19"/>
  </conditionalFormatting>
  <conditionalFormatting sqref="B26">
    <cfRule type="duplicateValues" dxfId="1397" priority="18"/>
  </conditionalFormatting>
  <conditionalFormatting sqref="B28">
    <cfRule type="duplicateValues" dxfId="1396" priority="17"/>
  </conditionalFormatting>
  <conditionalFormatting sqref="B29">
    <cfRule type="duplicateValues" dxfId="1395" priority="16"/>
  </conditionalFormatting>
  <conditionalFormatting sqref="B34">
    <cfRule type="duplicateValues" dxfId="1394" priority="15"/>
  </conditionalFormatting>
  <conditionalFormatting sqref="B12">
    <cfRule type="duplicateValues" dxfId="1393" priority="14"/>
  </conditionalFormatting>
  <conditionalFormatting sqref="B17">
    <cfRule type="duplicateValues" dxfId="1392" priority="13"/>
  </conditionalFormatting>
  <conditionalFormatting sqref="B24">
    <cfRule type="duplicateValues" dxfId="1391" priority="11"/>
  </conditionalFormatting>
  <conditionalFormatting sqref="B33">
    <cfRule type="duplicateValues" dxfId="1390" priority="8"/>
  </conditionalFormatting>
  <conditionalFormatting sqref="B43">
    <cfRule type="duplicateValues" dxfId="1389" priority="6"/>
  </conditionalFormatting>
  <conditionalFormatting sqref="B44">
    <cfRule type="duplicateValues" dxfId="1388" priority="5"/>
  </conditionalFormatting>
  <conditionalFormatting sqref="B47">
    <cfRule type="duplicateValues" dxfId="1387" priority="4"/>
  </conditionalFormatting>
  <conditionalFormatting sqref="B51">
    <cfRule type="duplicateValues" dxfId="1386" priority="3"/>
  </conditionalFormatting>
  <conditionalFormatting sqref="B56">
    <cfRule type="duplicateValues" dxfId="1385" priority="2"/>
  </conditionalFormatting>
  <conditionalFormatting sqref="B64">
    <cfRule type="duplicateValues" dxfId="1384" priority="1"/>
  </conditionalFormatting>
  <printOptions horizontalCentered="1"/>
  <pageMargins left="0" right="0" top="0.62" bottom="0.57999999999999996" header="0.3" footer="0.3"/>
  <pageSetup paperSize="5" scale="90" orientation="landscape" r:id="rId1"/>
  <headerFooter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P65"/>
  <sheetViews>
    <sheetView view="pageBreakPreview" topLeftCell="A52" zoomScaleSheetLayoutView="100" workbookViewId="0">
      <selection activeCell="A7" sqref="A7:O65"/>
    </sheetView>
  </sheetViews>
  <sheetFormatPr defaultRowHeight="16.5"/>
  <cols>
    <col min="1" max="1" width="4.85546875" style="35" bestFit="1" customWidth="1"/>
    <col min="2" max="2" width="9" style="35" bestFit="1" customWidth="1"/>
    <col min="3" max="3" width="14.28515625" style="35" customWidth="1"/>
    <col min="4" max="4" width="32.28515625" style="4" bestFit="1" customWidth="1"/>
    <col min="5" max="5" width="33.140625" style="4" bestFit="1" customWidth="1"/>
    <col min="6" max="6" width="11.7109375" style="4" customWidth="1"/>
    <col min="7" max="7" width="9.7109375" style="4" customWidth="1"/>
    <col min="8" max="10" width="6.28515625" style="4" customWidth="1"/>
    <col min="11" max="13" width="9.140625" style="4"/>
    <col min="14" max="14" width="11" style="4" customWidth="1"/>
    <col min="15" max="15" width="9.7109375" style="4" customWidth="1"/>
    <col min="16" max="16384" width="9.140625" style="4"/>
  </cols>
  <sheetData>
    <row r="1" spans="1:16" s="54" customFormat="1" ht="20.25" customHeight="1">
      <c r="A1" s="147" t="s">
        <v>1988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</row>
    <row r="2" spans="1:16" s="54" customFormat="1" ht="20.25" customHeight="1">
      <c r="A2" s="148" t="s">
        <v>1989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</row>
    <row r="3" spans="1:16" s="55" customFormat="1" ht="20.25" customHeight="1">
      <c r="A3" s="149" t="s">
        <v>1995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62"/>
    </row>
    <row r="4" spans="1:16" s="55" customFormat="1" ht="20.25" customHeight="1" thickBot="1">
      <c r="A4" s="56"/>
      <c r="B4" s="56"/>
      <c r="C4" s="56"/>
      <c r="D4" s="56"/>
      <c r="E4" s="56"/>
      <c r="F4" s="72"/>
      <c r="G4" s="72"/>
      <c r="H4" s="56"/>
      <c r="I4" s="56"/>
      <c r="J4" s="56"/>
      <c r="K4" s="56"/>
      <c r="L4" s="56"/>
      <c r="M4" s="56"/>
      <c r="N4" s="56"/>
      <c r="O4" s="56"/>
      <c r="P4" s="56"/>
    </row>
    <row r="5" spans="1:16" s="42" customFormat="1" ht="29.25" customHeight="1">
      <c r="A5" s="158" t="s">
        <v>1773</v>
      </c>
      <c r="B5" s="154" t="s">
        <v>1986</v>
      </c>
      <c r="C5" s="154" t="s">
        <v>1987</v>
      </c>
      <c r="D5" s="156" t="s">
        <v>1774</v>
      </c>
      <c r="E5" s="156" t="s">
        <v>1775</v>
      </c>
      <c r="F5" s="152" t="s">
        <v>2011</v>
      </c>
      <c r="G5" s="152" t="s">
        <v>2009</v>
      </c>
      <c r="H5" s="150" t="s">
        <v>1978</v>
      </c>
      <c r="I5" s="150" t="s">
        <v>1979</v>
      </c>
      <c r="J5" s="152" t="s">
        <v>1983</v>
      </c>
      <c r="K5" s="152"/>
      <c r="L5" s="152" t="s">
        <v>1980</v>
      </c>
      <c r="M5" s="152" t="s">
        <v>1981</v>
      </c>
      <c r="N5" s="160" t="s">
        <v>1982</v>
      </c>
      <c r="O5" s="145" t="s">
        <v>1984</v>
      </c>
    </row>
    <row r="6" spans="1:16" s="53" customFormat="1" ht="45.75" thickBot="1">
      <c r="A6" s="159"/>
      <c r="B6" s="155"/>
      <c r="C6" s="155"/>
      <c r="D6" s="157"/>
      <c r="E6" s="157"/>
      <c r="F6" s="153"/>
      <c r="G6" s="153"/>
      <c r="H6" s="151"/>
      <c r="I6" s="151"/>
      <c r="J6" s="73" t="s">
        <v>2010</v>
      </c>
      <c r="K6" s="74" t="s">
        <v>1985</v>
      </c>
      <c r="L6" s="153"/>
      <c r="M6" s="153"/>
      <c r="N6" s="161"/>
      <c r="O6" s="146"/>
    </row>
    <row r="7" spans="1:16" ht="26.1" customHeight="1">
      <c r="A7" s="14">
        <v>1</v>
      </c>
      <c r="B7" s="15">
        <v>1640161</v>
      </c>
      <c r="C7" s="15">
        <v>1602740066</v>
      </c>
      <c r="D7" s="23" t="s">
        <v>644</v>
      </c>
      <c r="E7" s="23" t="s">
        <v>748</v>
      </c>
      <c r="F7" s="27" t="s">
        <v>2012</v>
      </c>
      <c r="G7" s="27"/>
      <c r="H7" s="70"/>
      <c r="I7" s="70"/>
      <c r="J7" s="70"/>
      <c r="K7" s="70"/>
      <c r="L7" s="70"/>
      <c r="M7" s="70"/>
      <c r="N7" s="70"/>
      <c r="O7" s="71"/>
    </row>
    <row r="8" spans="1:16" ht="26.1" customHeight="1">
      <c r="A8" s="12">
        <v>2</v>
      </c>
      <c r="B8" s="2">
        <v>1640133</v>
      </c>
      <c r="C8" s="2">
        <v>1602740067</v>
      </c>
      <c r="D8" s="3" t="s">
        <v>208</v>
      </c>
      <c r="E8" s="3" t="s">
        <v>207</v>
      </c>
      <c r="F8" s="6" t="s">
        <v>2012</v>
      </c>
      <c r="G8" s="10"/>
      <c r="H8" s="7"/>
      <c r="I8" s="7"/>
      <c r="J8" s="7"/>
      <c r="K8" s="7"/>
      <c r="L8" s="7"/>
      <c r="M8" s="7"/>
      <c r="N8" s="7"/>
      <c r="O8" s="57"/>
    </row>
    <row r="9" spans="1:16" ht="26.1" customHeight="1">
      <c r="A9" s="12">
        <v>3</v>
      </c>
      <c r="B9" s="2">
        <v>1640107</v>
      </c>
      <c r="C9" s="2">
        <v>1602740068</v>
      </c>
      <c r="D9" s="3" t="s">
        <v>35</v>
      </c>
      <c r="E9" s="3" t="s">
        <v>36</v>
      </c>
      <c r="F9" s="6" t="s">
        <v>2012</v>
      </c>
      <c r="G9" s="28"/>
      <c r="H9" s="7"/>
      <c r="I9" s="7"/>
      <c r="J9" s="7"/>
      <c r="K9" s="7"/>
      <c r="L9" s="7"/>
      <c r="M9" s="7"/>
      <c r="N9" s="7"/>
      <c r="O9" s="57"/>
    </row>
    <row r="10" spans="1:16" ht="26.1" customHeight="1">
      <c r="A10" s="12">
        <v>4</v>
      </c>
      <c r="B10" s="2">
        <v>1640135</v>
      </c>
      <c r="C10" s="2">
        <v>1602740069</v>
      </c>
      <c r="D10" s="3" t="s">
        <v>202</v>
      </c>
      <c r="E10" s="3" t="s">
        <v>201</v>
      </c>
      <c r="F10" s="6" t="s">
        <v>2012</v>
      </c>
      <c r="G10" s="10"/>
      <c r="H10" s="7"/>
      <c r="I10" s="7"/>
      <c r="J10" s="7"/>
      <c r="K10" s="7"/>
      <c r="L10" s="7"/>
      <c r="M10" s="7"/>
      <c r="N10" s="7"/>
      <c r="O10" s="57"/>
    </row>
    <row r="11" spans="1:16" ht="26.1" customHeight="1">
      <c r="A11" s="12">
        <v>5</v>
      </c>
      <c r="B11" s="2">
        <v>1640120</v>
      </c>
      <c r="C11" s="2">
        <v>1602740070</v>
      </c>
      <c r="D11" s="3" t="s">
        <v>60</v>
      </c>
      <c r="E11" s="3" t="s">
        <v>61</v>
      </c>
      <c r="F11" s="6" t="s">
        <v>2012</v>
      </c>
      <c r="G11" s="10"/>
      <c r="H11" s="7"/>
      <c r="I11" s="7"/>
      <c r="J11" s="7"/>
      <c r="K11" s="7"/>
      <c r="L11" s="7"/>
      <c r="M11" s="7"/>
      <c r="N11" s="7"/>
      <c r="O11" s="57"/>
    </row>
    <row r="12" spans="1:16" ht="26.1" customHeight="1">
      <c r="A12" s="12">
        <v>6</v>
      </c>
      <c r="B12" s="2">
        <v>1640042</v>
      </c>
      <c r="C12" s="2">
        <v>1602740071</v>
      </c>
      <c r="D12" s="3" t="s">
        <v>514</v>
      </c>
      <c r="E12" s="3" t="s">
        <v>515</v>
      </c>
      <c r="F12" s="6" t="s">
        <v>2012</v>
      </c>
      <c r="G12" s="10"/>
      <c r="H12" s="7"/>
      <c r="I12" s="7"/>
      <c r="J12" s="7"/>
      <c r="K12" s="7"/>
      <c r="L12" s="7"/>
      <c r="M12" s="7"/>
      <c r="N12" s="7"/>
      <c r="O12" s="57"/>
    </row>
    <row r="13" spans="1:16" ht="26.1" customHeight="1">
      <c r="A13" s="12">
        <v>7</v>
      </c>
      <c r="B13" s="2">
        <v>1640059</v>
      </c>
      <c r="C13" s="2">
        <v>1602740072</v>
      </c>
      <c r="D13" s="3" t="s">
        <v>545</v>
      </c>
      <c r="E13" s="3" t="s">
        <v>1972</v>
      </c>
      <c r="F13" s="6" t="s">
        <v>2012</v>
      </c>
      <c r="G13" s="10"/>
      <c r="H13" s="7"/>
      <c r="I13" s="7"/>
      <c r="J13" s="7"/>
      <c r="K13" s="7"/>
      <c r="L13" s="7"/>
      <c r="M13" s="7"/>
      <c r="N13" s="7"/>
      <c r="O13" s="57"/>
    </row>
    <row r="14" spans="1:16" ht="26.1" customHeight="1">
      <c r="A14" s="12">
        <v>8</v>
      </c>
      <c r="B14" s="2">
        <v>1640100</v>
      </c>
      <c r="C14" s="2">
        <v>1602740073</v>
      </c>
      <c r="D14" s="3" t="s">
        <v>606</v>
      </c>
      <c r="E14" s="3" t="s">
        <v>607</v>
      </c>
      <c r="F14" s="6" t="s">
        <v>2012</v>
      </c>
      <c r="G14" s="10"/>
      <c r="H14" s="7"/>
      <c r="I14" s="7"/>
      <c r="J14" s="7"/>
      <c r="K14" s="7"/>
      <c r="L14" s="7"/>
      <c r="M14" s="7"/>
      <c r="N14" s="7"/>
      <c r="O14" s="57"/>
    </row>
    <row r="15" spans="1:16" ht="26.1" customHeight="1">
      <c r="A15" s="12">
        <v>9</v>
      </c>
      <c r="B15" s="2">
        <v>1640031</v>
      </c>
      <c r="C15" s="2">
        <v>1602740074</v>
      </c>
      <c r="D15" s="3" t="s">
        <v>497</v>
      </c>
      <c r="E15" s="3" t="s">
        <v>417</v>
      </c>
      <c r="F15" s="6" t="s">
        <v>2012</v>
      </c>
      <c r="G15" s="10"/>
      <c r="H15" s="7"/>
      <c r="I15" s="7"/>
      <c r="J15" s="7"/>
      <c r="K15" s="7"/>
      <c r="L15" s="7"/>
      <c r="M15" s="7"/>
      <c r="N15" s="7"/>
      <c r="O15" s="57"/>
    </row>
    <row r="16" spans="1:16" ht="26.1" customHeight="1">
      <c r="A16" s="12">
        <v>10</v>
      </c>
      <c r="B16" s="2">
        <v>1640010</v>
      </c>
      <c r="C16" s="2">
        <v>1602740075</v>
      </c>
      <c r="D16" s="3" t="s">
        <v>464</v>
      </c>
      <c r="E16" s="3" t="s">
        <v>465</v>
      </c>
      <c r="F16" s="6" t="s">
        <v>2012</v>
      </c>
      <c r="G16" s="10"/>
      <c r="H16" s="7"/>
      <c r="I16" s="7"/>
      <c r="J16" s="7"/>
      <c r="K16" s="7"/>
      <c r="L16" s="7"/>
      <c r="M16" s="7"/>
      <c r="N16" s="7"/>
      <c r="O16" s="57"/>
    </row>
    <row r="17" spans="1:15" ht="26.1" customHeight="1">
      <c r="A17" s="12">
        <v>11</v>
      </c>
      <c r="B17" s="2">
        <v>1640143</v>
      </c>
      <c r="C17" s="2">
        <v>1602740076</v>
      </c>
      <c r="D17" s="3" t="s">
        <v>188</v>
      </c>
      <c r="E17" s="3" t="s">
        <v>187</v>
      </c>
      <c r="F17" s="6" t="s">
        <v>2012</v>
      </c>
      <c r="G17" s="28"/>
      <c r="H17" s="7"/>
      <c r="I17" s="7"/>
      <c r="J17" s="7"/>
      <c r="K17" s="7"/>
      <c r="L17" s="7"/>
      <c r="M17" s="7"/>
      <c r="N17" s="7"/>
      <c r="O17" s="57"/>
    </row>
    <row r="18" spans="1:15" ht="26.1" customHeight="1">
      <c r="A18" s="12">
        <v>12</v>
      </c>
      <c r="B18" s="2">
        <v>1640117</v>
      </c>
      <c r="C18" s="2">
        <v>1602740077</v>
      </c>
      <c r="D18" s="3" t="s">
        <v>54</v>
      </c>
      <c r="E18" s="3" t="s">
        <v>55</v>
      </c>
      <c r="F18" s="6" t="s">
        <v>2012</v>
      </c>
      <c r="G18" s="10"/>
      <c r="H18" s="7"/>
      <c r="I18" s="7"/>
      <c r="J18" s="7"/>
      <c r="K18" s="7"/>
      <c r="L18" s="7"/>
      <c r="M18" s="7"/>
      <c r="N18" s="7"/>
      <c r="O18" s="57"/>
    </row>
    <row r="19" spans="1:15" ht="26.1" customHeight="1">
      <c r="A19" s="12">
        <v>13</v>
      </c>
      <c r="B19" s="2">
        <v>1640181</v>
      </c>
      <c r="C19" s="2">
        <v>1602740078</v>
      </c>
      <c r="D19" s="3" t="s">
        <v>569</v>
      </c>
      <c r="E19" s="3" t="s">
        <v>689</v>
      </c>
      <c r="F19" s="6" t="s">
        <v>2012</v>
      </c>
      <c r="G19" s="28"/>
      <c r="H19" s="7"/>
      <c r="I19" s="7"/>
      <c r="J19" s="7"/>
      <c r="K19" s="7"/>
      <c r="L19" s="7"/>
      <c r="M19" s="7"/>
      <c r="N19" s="7"/>
      <c r="O19" s="57"/>
    </row>
    <row r="20" spans="1:15" ht="26.1" customHeight="1">
      <c r="A20" s="12">
        <v>14</v>
      </c>
      <c r="B20" s="2">
        <v>1640079</v>
      </c>
      <c r="C20" s="2">
        <v>1602740079</v>
      </c>
      <c r="D20" s="3" t="s">
        <v>569</v>
      </c>
      <c r="E20" s="3" t="s">
        <v>570</v>
      </c>
      <c r="F20" s="6" t="s">
        <v>2012</v>
      </c>
      <c r="G20" s="10"/>
      <c r="H20" s="7"/>
      <c r="I20" s="7"/>
      <c r="J20" s="7"/>
      <c r="K20" s="7"/>
      <c r="L20" s="7"/>
      <c r="M20" s="7"/>
      <c r="N20" s="7"/>
      <c r="O20" s="57"/>
    </row>
    <row r="21" spans="1:15" ht="26.1" customHeight="1">
      <c r="A21" s="12">
        <v>15</v>
      </c>
      <c r="B21" s="2">
        <v>1640027</v>
      </c>
      <c r="C21" s="2">
        <v>1602740080</v>
      </c>
      <c r="D21" s="3" t="s">
        <v>490</v>
      </c>
      <c r="E21" s="3" t="s">
        <v>491</v>
      </c>
      <c r="F21" s="6" t="s">
        <v>2012</v>
      </c>
      <c r="G21" s="10"/>
      <c r="H21" s="7"/>
      <c r="I21" s="7"/>
      <c r="J21" s="7"/>
      <c r="K21" s="7"/>
      <c r="L21" s="7"/>
      <c r="M21" s="7"/>
      <c r="N21" s="7"/>
      <c r="O21" s="57"/>
    </row>
    <row r="22" spans="1:15" ht="26.1" customHeight="1">
      <c r="A22" s="12">
        <v>16</v>
      </c>
      <c r="B22" s="2">
        <v>1640118</v>
      </c>
      <c r="C22" s="2">
        <v>1602740081</v>
      </c>
      <c r="D22" s="3" t="s">
        <v>56</v>
      </c>
      <c r="E22" s="3" t="s">
        <v>57</v>
      </c>
      <c r="F22" s="6" t="s">
        <v>2012</v>
      </c>
      <c r="G22" s="10"/>
      <c r="H22" s="7"/>
      <c r="I22" s="7"/>
      <c r="J22" s="7"/>
      <c r="K22" s="7"/>
      <c r="L22" s="7"/>
      <c r="M22" s="7"/>
      <c r="N22" s="7"/>
      <c r="O22" s="57"/>
    </row>
    <row r="23" spans="1:15" ht="26.1" customHeight="1">
      <c r="A23" s="12">
        <v>17</v>
      </c>
      <c r="B23" s="2">
        <v>1640102</v>
      </c>
      <c r="C23" s="2">
        <v>1602740082</v>
      </c>
      <c r="D23" s="3" t="s">
        <v>1</v>
      </c>
      <c r="E23" s="3" t="s">
        <v>2</v>
      </c>
      <c r="F23" s="6" t="s">
        <v>2012</v>
      </c>
      <c r="G23" s="10"/>
      <c r="H23" s="7"/>
      <c r="I23" s="7"/>
      <c r="J23" s="7"/>
      <c r="K23" s="7"/>
      <c r="L23" s="7"/>
      <c r="M23" s="7"/>
      <c r="N23" s="7"/>
      <c r="O23" s="57"/>
    </row>
    <row r="24" spans="1:15" ht="26.1" customHeight="1">
      <c r="A24" s="12">
        <v>18</v>
      </c>
      <c r="B24" s="2">
        <v>1640009</v>
      </c>
      <c r="C24" s="2">
        <v>1602740083</v>
      </c>
      <c r="D24" s="3" t="s">
        <v>462</v>
      </c>
      <c r="E24" s="3" t="s">
        <v>463</v>
      </c>
      <c r="F24" s="6" t="s">
        <v>2012</v>
      </c>
      <c r="G24" s="10"/>
      <c r="H24" s="7"/>
      <c r="I24" s="7"/>
      <c r="J24" s="7"/>
      <c r="K24" s="7"/>
      <c r="L24" s="7"/>
      <c r="M24" s="7"/>
      <c r="N24" s="7"/>
      <c r="O24" s="57"/>
    </row>
    <row r="25" spans="1:15" ht="26.1" customHeight="1">
      <c r="A25" s="12">
        <v>19</v>
      </c>
      <c r="B25" s="2">
        <v>1640002</v>
      </c>
      <c r="C25" s="2">
        <v>1602740084</v>
      </c>
      <c r="D25" s="3" t="s">
        <v>449</v>
      </c>
      <c r="E25" s="3" t="s">
        <v>450</v>
      </c>
      <c r="F25" s="6" t="s">
        <v>2012</v>
      </c>
      <c r="G25" s="28"/>
      <c r="H25" s="7"/>
      <c r="I25" s="7"/>
      <c r="J25" s="7"/>
      <c r="K25" s="7"/>
      <c r="L25" s="7"/>
      <c r="M25" s="7"/>
      <c r="N25" s="7"/>
      <c r="O25" s="57"/>
    </row>
    <row r="26" spans="1:15" ht="26.1" customHeight="1">
      <c r="A26" s="12">
        <v>20</v>
      </c>
      <c r="B26" s="2">
        <v>1640034</v>
      </c>
      <c r="C26" s="2">
        <v>1602740085</v>
      </c>
      <c r="D26" s="3" t="s">
        <v>502</v>
      </c>
      <c r="E26" s="3" t="s">
        <v>414</v>
      </c>
      <c r="F26" s="6" t="s">
        <v>2012</v>
      </c>
      <c r="G26" s="10"/>
      <c r="H26" s="7"/>
      <c r="I26" s="7"/>
      <c r="J26" s="7"/>
      <c r="K26" s="7"/>
      <c r="L26" s="7"/>
      <c r="M26" s="7"/>
      <c r="N26" s="7"/>
      <c r="O26" s="57"/>
    </row>
    <row r="27" spans="1:15" ht="26.1" customHeight="1">
      <c r="A27" s="12">
        <v>21</v>
      </c>
      <c r="B27" s="2">
        <v>1640148</v>
      </c>
      <c r="C27" s="2">
        <v>1602740086</v>
      </c>
      <c r="D27" s="3" t="s">
        <v>178</v>
      </c>
      <c r="E27" s="3" t="s">
        <v>177</v>
      </c>
      <c r="F27" s="6" t="s">
        <v>2012</v>
      </c>
      <c r="G27" s="10"/>
      <c r="H27" s="7"/>
      <c r="I27" s="7"/>
      <c r="J27" s="7"/>
      <c r="K27" s="7"/>
      <c r="L27" s="7"/>
      <c r="M27" s="7"/>
      <c r="N27" s="7"/>
      <c r="O27" s="57"/>
    </row>
    <row r="28" spans="1:15" ht="26.1" customHeight="1">
      <c r="A28" s="12">
        <v>22</v>
      </c>
      <c r="B28" s="2">
        <v>1640036</v>
      </c>
      <c r="C28" s="2">
        <v>1602740087</v>
      </c>
      <c r="D28" s="3" t="s">
        <v>505</v>
      </c>
      <c r="E28" s="3" t="s">
        <v>506</v>
      </c>
      <c r="F28" s="6" t="s">
        <v>2012</v>
      </c>
      <c r="G28" s="10"/>
      <c r="H28" s="7"/>
      <c r="I28" s="7"/>
      <c r="J28" s="7"/>
      <c r="K28" s="7"/>
      <c r="L28" s="7"/>
      <c r="M28" s="7"/>
      <c r="N28" s="7"/>
      <c r="O28" s="57"/>
    </row>
    <row r="29" spans="1:15" ht="26.1" customHeight="1">
      <c r="A29" s="12">
        <v>23</v>
      </c>
      <c r="B29" s="2">
        <v>1640017</v>
      </c>
      <c r="C29" s="2">
        <v>1602740088</v>
      </c>
      <c r="D29" s="3" t="s">
        <v>476</v>
      </c>
      <c r="E29" s="3" t="s">
        <v>655</v>
      </c>
      <c r="F29" s="6" t="s">
        <v>2012</v>
      </c>
      <c r="G29" s="28"/>
      <c r="H29" s="7"/>
      <c r="I29" s="7"/>
      <c r="J29" s="7"/>
      <c r="K29" s="7"/>
      <c r="L29" s="7"/>
      <c r="M29" s="7"/>
      <c r="N29" s="7"/>
      <c r="O29" s="57"/>
    </row>
    <row r="30" spans="1:15" ht="26.1" customHeight="1">
      <c r="A30" s="12">
        <v>24</v>
      </c>
      <c r="B30" s="2">
        <v>1640182</v>
      </c>
      <c r="C30" s="2">
        <v>1602740089</v>
      </c>
      <c r="D30" s="3" t="s">
        <v>687</v>
      </c>
      <c r="E30" s="3" t="s">
        <v>741</v>
      </c>
      <c r="F30" s="6" t="s">
        <v>2012</v>
      </c>
      <c r="G30" s="28"/>
      <c r="H30" s="7"/>
      <c r="I30" s="7"/>
      <c r="J30" s="7"/>
      <c r="K30" s="7"/>
      <c r="L30" s="7"/>
      <c r="M30" s="7"/>
      <c r="N30" s="7"/>
      <c r="O30" s="57"/>
    </row>
    <row r="31" spans="1:15" ht="26.1" customHeight="1">
      <c r="A31" s="12">
        <v>25</v>
      </c>
      <c r="B31" s="2">
        <v>1640183</v>
      </c>
      <c r="C31" s="2">
        <v>1602740090</v>
      </c>
      <c r="D31" s="3" t="s">
        <v>546</v>
      </c>
      <c r="E31" s="3" t="s">
        <v>92</v>
      </c>
      <c r="F31" s="6" t="s">
        <v>2012</v>
      </c>
      <c r="G31" s="10"/>
      <c r="H31" s="7"/>
      <c r="I31" s="7"/>
      <c r="J31" s="7"/>
      <c r="K31" s="7"/>
      <c r="L31" s="7"/>
      <c r="M31" s="7"/>
      <c r="N31" s="7"/>
      <c r="O31" s="57"/>
    </row>
    <row r="32" spans="1:15" ht="26.1" customHeight="1">
      <c r="A32" s="12">
        <v>26</v>
      </c>
      <c r="B32" s="2">
        <v>1640060</v>
      </c>
      <c r="C32" s="2">
        <v>1602740091</v>
      </c>
      <c r="D32" s="3" t="s">
        <v>546</v>
      </c>
      <c r="E32" s="3" t="s">
        <v>547</v>
      </c>
      <c r="F32" s="6" t="s">
        <v>2012</v>
      </c>
      <c r="G32" s="10"/>
      <c r="H32" s="7"/>
      <c r="I32" s="7"/>
      <c r="J32" s="7"/>
      <c r="K32" s="7"/>
      <c r="L32" s="7"/>
      <c r="M32" s="7"/>
      <c r="N32" s="7"/>
      <c r="O32" s="57"/>
    </row>
    <row r="33" spans="1:15" ht="26.1" customHeight="1">
      <c r="A33" s="12">
        <v>27</v>
      </c>
      <c r="B33" s="2">
        <v>1640111</v>
      </c>
      <c r="C33" s="2">
        <v>1602740092</v>
      </c>
      <c r="D33" s="3" t="s">
        <v>89</v>
      </c>
      <c r="E33" s="3" t="s">
        <v>90</v>
      </c>
      <c r="F33" s="6" t="s">
        <v>2012</v>
      </c>
      <c r="G33" s="10"/>
      <c r="H33" s="7"/>
      <c r="I33" s="7"/>
      <c r="J33" s="7"/>
      <c r="K33" s="7"/>
      <c r="L33" s="7"/>
      <c r="M33" s="7"/>
      <c r="N33" s="7"/>
      <c r="O33" s="57"/>
    </row>
    <row r="34" spans="1:15" ht="26.1" customHeight="1">
      <c r="A34" s="12">
        <v>28</v>
      </c>
      <c r="B34" s="2">
        <v>1640085</v>
      </c>
      <c r="C34" s="2">
        <v>1602740093</v>
      </c>
      <c r="D34" s="3" t="s">
        <v>581</v>
      </c>
      <c r="E34" s="3" t="s">
        <v>582</v>
      </c>
      <c r="F34" s="6" t="s">
        <v>2012</v>
      </c>
      <c r="G34" s="10"/>
      <c r="H34" s="7"/>
      <c r="I34" s="7"/>
      <c r="J34" s="7"/>
      <c r="K34" s="7"/>
      <c r="L34" s="7"/>
      <c r="M34" s="7"/>
      <c r="N34" s="7"/>
      <c r="O34" s="57"/>
    </row>
    <row r="35" spans="1:15" ht="26.1" customHeight="1">
      <c r="A35" s="12">
        <v>29</v>
      </c>
      <c r="B35" s="2">
        <v>1640163</v>
      </c>
      <c r="C35" s="2">
        <v>1602740094</v>
      </c>
      <c r="D35" s="3" t="s">
        <v>749</v>
      </c>
      <c r="E35" s="3" t="s">
        <v>750</v>
      </c>
      <c r="F35" s="6" t="s">
        <v>2012</v>
      </c>
      <c r="G35" s="10"/>
      <c r="H35" s="7"/>
      <c r="I35" s="7"/>
      <c r="J35" s="7"/>
      <c r="K35" s="7"/>
      <c r="L35" s="7"/>
      <c r="M35" s="7"/>
      <c r="N35" s="7"/>
      <c r="O35" s="57"/>
    </row>
    <row r="36" spans="1:15" ht="26.1" customHeight="1">
      <c r="A36" s="12">
        <v>30</v>
      </c>
      <c r="B36" s="2">
        <v>1640110</v>
      </c>
      <c r="C36" s="2">
        <v>1602740095</v>
      </c>
      <c r="D36" s="3" t="s">
        <v>87</v>
      </c>
      <c r="E36" s="3" t="s">
        <v>88</v>
      </c>
      <c r="F36" s="6" t="s">
        <v>2012</v>
      </c>
      <c r="G36" s="10"/>
      <c r="H36" s="7"/>
      <c r="I36" s="7"/>
      <c r="J36" s="7"/>
      <c r="K36" s="7"/>
      <c r="L36" s="7"/>
      <c r="M36" s="7"/>
      <c r="N36" s="7"/>
      <c r="O36" s="57"/>
    </row>
    <row r="37" spans="1:15" ht="26.1" customHeight="1">
      <c r="A37" s="12">
        <v>31</v>
      </c>
      <c r="B37" s="2">
        <v>1640116</v>
      </c>
      <c r="C37" s="2">
        <v>1602740096</v>
      </c>
      <c r="D37" s="3" t="s">
        <v>52</v>
      </c>
      <c r="E37" s="3" t="s">
        <v>53</v>
      </c>
      <c r="F37" s="6" t="s">
        <v>2012</v>
      </c>
      <c r="G37" s="10"/>
      <c r="H37" s="7"/>
      <c r="I37" s="7"/>
      <c r="J37" s="7"/>
      <c r="K37" s="7"/>
      <c r="L37" s="7"/>
      <c r="M37" s="7"/>
      <c r="N37" s="7"/>
      <c r="O37" s="57"/>
    </row>
    <row r="38" spans="1:15" ht="26.1" customHeight="1">
      <c r="A38" s="12">
        <v>32</v>
      </c>
      <c r="B38" s="2">
        <v>1640004</v>
      </c>
      <c r="C38" s="2">
        <v>1602740097</v>
      </c>
      <c r="D38" s="3" t="s">
        <v>453</v>
      </c>
      <c r="E38" s="3" t="s">
        <v>454</v>
      </c>
      <c r="F38" s="6" t="s">
        <v>2012</v>
      </c>
      <c r="G38" s="10"/>
      <c r="H38" s="7"/>
      <c r="I38" s="7"/>
      <c r="J38" s="7"/>
      <c r="K38" s="7"/>
      <c r="L38" s="7"/>
      <c r="M38" s="7"/>
      <c r="N38" s="7"/>
      <c r="O38" s="57"/>
    </row>
    <row r="39" spans="1:15" ht="26.1" customHeight="1">
      <c r="A39" s="12">
        <v>33</v>
      </c>
      <c r="B39" s="2">
        <v>1640105</v>
      </c>
      <c r="C39" s="2">
        <v>1602740098</v>
      </c>
      <c r="D39" s="3" t="s">
        <v>31</v>
      </c>
      <c r="E39" s="3" t="s">
        <v>32</v>
      </c>
      <c r="F39" s="6" t="s">
        <v>2012</v>
      </c>
      <c r="G39" s="10"/>
      <c r="H39" s="7"/>
      <c r="I39" s="7"/>
      <c r="J39" s="7"/>
      <c r="K39" s="7"/>
      <c r="L39" s="7"/>
      <c r="M39" s="7"/>
      <c r="N39" s="7"/>
      <c r="O39" s="57"/>
    </row>
    <row r="40" spans="1:15" ht="26.1" customHeight="1">
      <c r="A40" s="12">
        <v>34</v>
      </c>
      <c r="B40" s="2">
        <v>1640164</v>
      </c>
      <c r="C40" s="2">
        <v>1602740099</v>
      </c>
      <c r="D40" s="3" t="s">
        <v>641</v>
      </c>
      <c r="E40" s="3" t="s">
        <v>0</v>
      </c>
      <c r="F40" s="6" t="s">
        <v>2012</v>
      </c>
      <c r="G40" s="10"/>
      <c r="H40" s="7"/>
      <c r="I40" s="7"/>
      <c r="J40" s="7"/>
      <c r="K40" s="7"/>
      <c r="L40" s="7"/>
      <c r="M40" s="7"/>
      <c r="N40" s="7"/>
      <c r="O40" s="57"/>
    </row>
    <row r="41" spans="1:15" ht="26.1" customHeight="1">
      <c r="A41" s="12">
        <v>35</v>
      </c>
      <c r="B41" s="2">
        <v>1640122</v>
      </c>
      <c r="C41" s="2">
        <v>1602740100</v>
      </c>
      <c r="D41" s="3" t="s">
        <v>64</v>
      </c>
      <c r="E41" s="3" t="s">
        <v>65</v>
      </c>
      <c r="F41" s="6" t="s">
        <v>2012</v>
      </c>
      <c r="G41" s="10"/>
      <c r="H41" s="7"/>
      <c r="I41" s="7"/>
      <c r="J41" s="7"/>
      <c r="K41" s="7"/>
      <c r="L41" s="7"/>
      <c r="M41" s="7"/>
      <c r="N41" s="7"/>
      <c r="O41" s="57"/>
    </row>
    <row r="42" spans="1:15" ht="26.1" customHeight="1">
      <c r="A42" s="12">
        <v>36</v>
      </c>
      <c r="B42" s="2">
        <v>1640091</v>
      </c>
      <c r="C42" s="2">
        <v>1602740101</v>
      </c>
      <c r="D42" s="3" t="s">
        <v>592</v>
      </c>
      <c r="E42" s="3" t="s">
        <v>593</v>
      </c>
      <c r="F42" s="6" t="s">
        <v>2012</v>
      </c>
      <c r="G42" s="10"/>
      <c r="H42" s="7"/>
      <c r="I42" s="7"/>
      <c r="J42" s="7"/>
      <c r="K42" s="7"/>
      <c r="L42" s="7"/>
      <c r="M42" s="7"/>
      <c r="N42" s="7"/>
      <c r="O42" s="57"/>
    </row>
    <row r="43" spans="1:15" ht="26.1" customHeight="1">
      <c r="A43" s="12">
        <v>37</v>
      </c>
      <c r="B43" s="2">
        <v>1640127</v>
      </c>
      <c r="C43" s="2">
        <v>1602740102</v>
      </c>
      <c r="D43" s="3" t="s">
        <v>224</v>
      </c>
      <c r="E43" s="3" t="s">
        <v>223</v>
      </c>
      <c r="F43" s="6" t="s">
        <v>2012</v>
      </c>
      <c r="G43" s="10"/>
      <c r="H43" s="7"/>
      <c r="I43" s="7"/>
      <c r="J43" s="7"/>
      <c r="K43" s="7"/>
      <c r="L43" s="7"/>
      <c r="M43" s="7"/>
      <c r="N43" s="7"/>
      <c r="O43" s="57"/>
    </row>
    <row r="44" spans="1:15" ht="26.1" customHeight="1">
      <c r="A44" s="12">
        <v>38</v>
      </c>
      <c r="B44" s="2">
        <v>1640165</v>
      </c>
      <c r="C44" s="2">
        <v>1602740103</v>
      </c>
      <c r="D44" s="3" t="s">
        <v>677</v>
      </c>
      <c r="E44" s="3" t="s">
        <v>678</v>
      </c>
      <c r="F44" s="6" t="s">
        <v>2012</v>
      </c>
      <c r="G44" s="28"/>
      <c r="H44" s="7"/>
      <c r="I44" s="7"/>
      <c r="J44" s="7"/>
      <c r="K44" s="7"/>
      <c r="L44" s="7"/>
      <c r="M44" s="7"/>
      <c r="N44" s="7"/>
      <c r="O44" s="57"/>
    </row>
    <row r="45" spans="1:15" ht="26.1" customHeight="1">
      <c r="A45" s="12">
        <v>39</v>
      </c>
      <c r="B45" s="2">
        <v>1640095</v>
      </c>
      <c r="C45" s="2">
        <v>1602740104</v>
      </c>
      <c r="D45" s="3" t="s">
        <v>150</v>
      </c>
      <c r="E45" s="3" t="s">
        <v>598</v>
      </c>
      <c r="F45" s="6" t="s">
        <v>2012</v>
      </c>
      <c r="G45" s="10"/>
      <c r="H45" s="7"/>
      <c r="I45" s="7"/>
      <c r="J45" s="7"/>
      <c r="K45" s="7"/>
      <c r="L45" s="7"/>
      <c r="M45" s="7"/>
      <c r="N45" s="7"/>
      <c r="O45" s="57"/>
    </row>
    <row r="46" spans="1:15" ht="26.1" customHeight="1">
      <c r="A46" s="12">
        <v>40</v>
      </c>
      <c r="B46" s="2">
        <v>1640067</v>
      </c>
      <c r="C46" s="2">
        <v>1602740105</v>
      </c>
      <c r="D46" s="3" t="s">
        <v>554</v>
      </c>
      <c r="E46" s="3" t="s">
        <v>1973</v>
      </c>
      <c r="F46" s="6" t="s">
        <v>2012</v>
      </c>
      <c r="G46" s="10"/>
      <c r="H46" s="7"/>
      <c r="I46" s="7"/>
      <c r="J46" s="7"/>
      <c r="K46" s="7"/>
      <c r="L46" s="7"/>
      <c r="M46" s="7"/>
      <c r="N46" s="7"/>
      <c r="O46" s="57"/>
    </row>
    <row r="47" spans="1:15" ht="26.1" customHeight="1">
      <c r="A47" s="12">
        <v>41</v>
      </c>
      <c r="B47" s="2">
        <v>1640134</v>
      </c>
      <c r="C47" s="2">
        <v>1602740106</v>
      </c>
      <c r="D47" s="3" t="s">
        <v>206</v>
      </c>
      <c r="E47" s="3" t="s">
        <v>205</v>
      </c>
      <c r="F47" s="6" t="s">
        <v>2012</v>
      </c>
      <c r="G47" s="10"/>
      <c r="H47" s="7"/>
      <c r="I47" s="7"/>
      <c r="J47" s="7"/>
      <c r="K47" s="7"/>
      <c r="L47" s="7"/>
      <c r="M47" s="7"/>
      <c r="N47" s="7"/>
      <c r="O47" s="57"/>
    </row>
    <row r="48" spans="1:15" ht="26.1" customHeight="1">
      <c r="A48" s="12">
        <v>42</v>
      </c>
      <c r="B48" s="2">
        <v>1640049</v>
      </c>
      <c r="C48" s="2">
        <v>1602740107</v>
      </c>
      <c r="D48" s="3" t="s">
        <v>526</v>
      </c>
      <c r="E48" s="3" t="s">
        <v>527</v>
      </c>
      <c r="F48" s="6" t="s">
        <v>2012</v>
      </c>
      <c r="G48" s="10"/>
      <c r="H48" s="7"/>
      <c r="I48" s="7"/>
      <c r="J48" s="7"/>
      <c r="K48" s="7"/>
      <c r="L48" s="7"/>
      <c r="M48" s="7"/>
      <c r="N48" s="7"/>
      <c r="O48" s="57"/>
    </row>
    <row r="49" spans="1:15" ht="26.1" customHeight="1">
      <c r="A49" s="12">
        <v>43</v>
      </c>
      <c r="B49" s="2">
        <v>1640063</v>
      </c>
      <c r="C49" s="2">
        <v>1602740108</v>
      </c>
      <c r="D49" s="3" t="s">
        <v>550</v>
      </c>
      <c r="E49" s="3" t="s">
        <v>149</v>
      </c>
      <c r="F49" s="6" t="s">
        <v>2012</v>
      </c>
      <c r="G49" s="10"/>
      <c r="H49" s="7"/>
      <c r="I49" s="7"/>
      <c r="J49" s="7"/>
      <c r="K49" s="7"/>
      <c r="L49" s="7"/>
      <c r="M49" s="7"/>
      <c r="N49" s="7"/>
      <c r="O49" s="57"/>
    </row>
    <row r="50" spans="1:15" ht="26.1" customHeight="1">
      <c r="A50" s="12">
        <v>44</v>
      </c>
      <c r="B50" s="2">
        <v>1640057</v>
      </c>
      <c r="C50" s="2">
        <v>1602740109</v>
      </c>
      <c r="D50" s="3" t="s">
        <v>541</v>
      </c>
      <c r="E50" s="3" t="s">
        <v>542</v>
      </c>
      <c r="F50" s="6" t="s">
        <v>2012</v>
      </c>
      <c r="G50" s="10"/>
      <c r="H50" s="7"/>
      <c r="I50" s="7"/>
      <c r="J50" s="7"/>
      <c r="K50" s="7"/>
      <c r="L50" s="7"/>
      <c r="M50" s="7"/>
      <c r="N50" s="7"/>
      <c r="O50" s="57"/>
    </row>
    <row r="51" spans="1:15" ht="26.1" customHeight="1">
      <c r="A51" s="12">
        <v>45</v>
      </c>
      <c r="B51" s="2">
        <v>1640058</v>
      </c>
      <c r="C51" s="2">
        <v>1602740110</v>
      </c>
      <c r="D51" s="3" t="s">
        <v>543</v>
      </c>
      <c r="E51" s="3" t="s">
        <v>544</v>
      </c>
      <c r="F51" s="6" t="s">
        <v>2012</v>
      </c>
      <c r="G51" s="10"/>
      <c r="H51" s="7"/>
      <c r="I51" s="7"/>
      <c r="J51" s="7"/>
      <c r="K51" s="7"/>
      <c r="L51" s="7"/>
      <c r="M51" s="7"/>
      <c r="N51" s="7"/>
      <c r="O51" s="57"/>
    </row>
    <row r="52" spans="1:15" ht="26.1" customHeight="1">
      <c r="A52" s="12">
        <v>46</v>
      </c>
      <c r="B52" s="2">
        <v>1640032</v>
      </c>
      <c r="C52" s="2">
        <v>1602740111</v>
      </c>
      <c r="D52" s="3" t="s">
        <v>498</v>
      </c>
      <c r="E52" s="3" t="s">
        <v>499</v>
      </c>
      <c r="F52" s="6" t="s">
        <v>2012</v>
      </c>
      <c r="G52" s="28"/>
      <c r="H52" s="7"/>
      <c r="I52" s="7"/>
      <c r="J52" s="7"/>
      <c r="K52" s="7"/>
      <c r="L52" s="7"/>
      <c r="M52" s="7"/>
      <c r="N52" s="7"/>
      <c r="O52" s="57"/>
    </row>
    <row r="53" spans="1:15" ht="26.1" customHeight="1">
      <c r="A53" s="12">
        <v>47</v>
      </c>
      <c r="B53" s="2">
        <v>1640166</v>
      </c>
      <c r="C53" s="2">
        <v>1602740112</v>
      </c>
      <c r="D53" s="3" t="s">
        <v>643</v>
      </c>
      <c r="E53" s="3" t="s">
        <v>751</v>
      </c>
      <c r="F53" s="6" t="s">
        <v>2012</v>
      </c>
      <c r="G53" s="10"/>
      <c r="H53" s="7"/>
      <c r="I53" s="7"/>
      <c r="J53" s="7"/>
      <c r="K53" s="7"/>
      <c r="L53" s="7"/>
      <c r="M53" s="7"/>
      <c r="N53" s="7"/>
      <c r="O53" s="57"/>
    </row>
    <row r="54" spans="1:15" ht="26.1" customHeight="1">
      <c r="A54" s="12">
        <v>48</v>
      </c>
      <c r="B54" s="2">
        <v>1640087</v>
      </c>
      <c r="C54" s="2">
        <v>1602740113</v>
      </c>
      <c r="D54" s="3" t="s">
        <v>585</v>
      </c>
      <c r="E54" s="3" t="s">
        <v>586</v>
      </c>
      <c r="F54" s="6" t="s">
        <v>2012</v>
      </c>
      <c r="G54" s="10"/>
      <c r="H54" s="7"/>
      <c r="I54" s="7"/>
      <c r="J54" s="7"/>
      <c r="K54" s="7"/>
      <c r="L54" s="7"/>
      <c r="M54" s="7"/>
      <c r="N54" s="7"/>
      <c r="O54" s="57"/>
    </row>
    <row r="55" spans="1:15" ht="26.1" customHeight="1">
      <c r="A55" s="12">
        <v>49</v>
      </c>
      <c r="B55" s="2">
        <v>1640114</v>
      </c>
      <c r="C55" s="2">
        <v>1602740114</v>
      </c>
      <c r="D55" s="3" t="s">
        <v>48</v>
      </c>
      <c r="E55" s="3" t="s">
        <v>49</v>
      </c>
      <c r="F55" s="6" t="s">
        <v>2012</v>
      </c>
      <c r="G55" s="28"/>
      <c r="H55" s="7"/>
      <c r="I55" s="7"/>
      <c r="J55" s="7"/>
      <c r="K55" s="7"/>
      <c r="L55" s="7"/>
      <c r="M55" s="7"/>
      <c r="N55" s="7"/>
      <c r="O55" s="57"/>
    </row>
    <row r="56" spans="1:15" ht="26.1" customHeight="1">
      <c r="A56" s="12">
        <v>50</v>
      </c>
      <c r="B56" s="2">
        <v>1640080</v>
      </c>
      <c r="C56" s="2">
        <v>1602740115</v>
      </c>
      <c r="D56" s="3" t="s">
        <v>571</v>
      </c>
      <c r="E56" s="3" t="s">
        <v>572</v>
      </c>
      <c r="F56" s="6" t="s">
        <v>2012</v>
      </c>
      <c r="G56" s="10"/>
      <c r="H56" s="7"/>
      <c r="I56" s="7"/>
      <c r="J56" s="7"/>
      <c r="K56" s="7"/>
      <c r="L56" s="7"/>
      <c r="M56" s="7"/>
      <c r="N56" s="7"/>
      <c r="O56" s="57"/>
    </row>
    <row r="57" spans="1:15" ht="26.1" customHeight="1">
      <c r="A57" s="12">
        <v>51</v>
      </c>
      <c r="B57" s="2">
        <v>1640137</v>
      </c>
      <c r="C57" s="2">
        <v>1602740116</v>
      </c>
      <c r="D57" s="3" t="s">
        <v>81</v>
      </c>
      <c r="E57" s="3" t="s">
        <v>198</v>
      </c>
      <c r="F57" s="6" t="s">
        <v>2012</v>
      </c>
      <c r="G57" s="10"/>
      <c r="H57" s="7"/>
      <c r="I57" s="7"/>
      <c r="J57" s="7"/>
      <c r="K57" s="7"/>
      <c r="L57" s="7"/>
      <c r="M57" s="7"/>
      <c r="N57" s="7"/>
      <c r="O57" s="57"/>
    </row>
    <row r="58" spans="1:15" ht="26.1" customHeight="1">
      <c r="A58" s="12">
        <v>52</v>
      </c>
      <c r="B58" s="2">
        <v>1640046</v>
      </c>
      <c r="C58" s="2">
        <v>1602740117</v>
      </c>
      <c r="D58" s="3" t="s">
        <v>521</v>
      </c>
      <c r="E58" s="3" t="s">
        <v>522</v>
      </c>
      <c r="F58" s="6" t="s">
        <v>2012</v>
      </c>
      <c r="G58" s="10"/>
      <c r="H58" s="7"/>
      <c r="I58" s="7"/>
      <c r="J58" s="7"/>
      <c r="K58" s="7"/>
      <c r="L58" s="7"/>
      <c r="M58" s="7"/>
      <c r="N58" s="7"/>
      <c r="O58" s="57"/>
    </row>
    <row r="59" spans="1:15" ht="26.1" customHeight="1">
      <c r="A59" s="12">
        <v>53</v>
      </c>
      <c r="B59" s="2">
        <v>1640041</v>
      </c>
      <c r="C59" s="2">
        <v>1602740118</v>
      </c>
      <c r="D59" s="3" t="s">
        <v>422</v>
      </c>
      <c r="E59" s="3" t="s">
        <v>513</v>
      </c>
      <c r="F59" s="6" t="s">
        <v>2012</v>
      </c>
      <c r="G59" s="10"/>
      <c r="H59" s="7"/>
      <c r="I59" s="7"/>
      <c r="J59" s="7"/>
      <c r="K59" s="7"/>
      <c r="L59" s="7"/>
      <c r="M59" s="7"/>
      <c r="N59" s="7"/>
      <c r="O59" s="57"/>
    </row>
    <row r="60" spans="1:15" ht="26.1" customHeight="1">
      <c r="A60" s="12">
        <v>54</v>
      </c>
      <c r="B60" s="2">
        <v>1640167</v>
      </c>
      <c r="C60" s="2">
        <v>1602740120</v>
      </c>
      <c r="D60" s="3" t="s">
        <v>670</v>
      </c>
      <c r="E60" s="3" t="s">
        <v>671</v>
      </c>
      <c r="F60" s="6" t="s">
        <v>2012</v>
      </c>
      <c r="G60" s="10"/>
      <c r="H60" s="7"/>
      <c r="I60" s="7"/>
      <c r="J60" s="7"/>
      <c r="K60" s="7"/>
      <c r="L60" s="7"/>
      <c r="M60" s="7"/>
      <c r="N60" s="7"/>
      <c r="O60" s="57"/>
    </row>
    <row r="61" spans="1:15" ht="26.1" customHeight="1">
      <c r="A61" s="12">
        <v>55</v>
      </c>
      <c r="B61" s="2">
        <v>1640136</v>
      </c>
      <c r="C61" s="2">
        <v>1602740121</v>
      </c>
      <c r="D61" s="3" t="s">
        <v>200</v>
      </c>
      <c r="E61" s="3" t="s">
        <v>199</v>
      </c>
      <c r="F61" s="6" t="s">
        <v>2012</v>
      </c>
      <c r="G61" s="28"/>
      <c r="H61" s="7"/>
      <c r="I61" s="7"/>
      <c r="J61" s="7"/>
      <c r="K61" s="7"/>
      <c r="L61" s="7"/>
      <c r="M61" s="7"/>
      <c r="N61" s="7"/>
      <c r="O61" s="57"/>
    </row>
    <row r="62" spans="1:15" ht="26.1" customHeight="1">
      <c r="A62" s="12">
        <v>56</v>
      </c>
      <c r="B62" s="2">
        <v>1640169</v>
      </c>
      <c r="C62" s="2">
        <v>1602740123</v>
      </c>
      <c r="D62" s="3" t="s">
        <v>690</v>
      </c>
      <c r="E62" s="3" t="s">
        <v>691</v>
      </c>
      <c r="F62" s="6" t="s">
        <v>2012</v>
      </c>
      <c r="G62" s="28"/>
      <c r="H62" s="7"/>
      <c r="I62" s="7"/>
      <c r="J62" s="7"/>
      <c r="K62" s="7"/>
      <c r="L62" s="7"/>
      <c r="M62" s="7"/>
      <c r="N62" s="7"/>
      <c r="O62" s="57"/>
    </row>
    <row r="63" spans="1:15" ht="26.1" customHeight="1">
      <c r="A63" s="12">
        <v>57</v>
      </c>
      <c r="B63" s="2">
        <v>1640129</v>
      </c>
      <c r="C63" s="2">
        <v>1602740124</v>
      </c>
      <c r="D63" s="3" t="s">
        <v>138</v>
      </c>
      <c r="E63" s="3" t="s">
        <v>128</v>
      </c>
      <c r="F63" s="6" t="s">
        <v>2012</v>
      </c>
      <c r="G63" s="10"/>
      <c r="H63" s="7"/>
      <c r="I63" s="7"/>
      <c r="J63" s="7"/>
      <c r="K63" s="7"/>
      <c r="L63" s="7"/>
      <c r="M63" s="7"/>
      <c r="N63" s="7"/>
      <c r="O63" s="57"/>
    </row>
    <row r="64" spans="1:15" ht="26.1" customHeight="1">
      <c r="A64" s="12">
        <v>58</v>
      </c>
      <c r="B64" s="2">
        <v>1640048</v>
      </c>
      <c r="C64" s="2">
        <v>1602740125</v>
      </c>
      <c r="D64" s="3" t="s">
        <v>138</v>
      </c>
      <c r="E64" s="3" t="s">
        <v>525</v>
      </c>
      <c r="F64" s="6" t="s">
        <v>2012</v>
      </c>
      <c r="G64" s="6"/>
      <c r="H64" s="7"/>
      <c r="I64" s="7"/>
      <c r="J64" s="7"/>
      <c r="K64" s="7"/>
      <c r="L64" s="7"/>
      <c r="M64" s="7"/>
      <c r="N64" s="7"/>
      <c r="O64" s="57"/>
    </row>
    <row r="65" spans="1:15" ht="26.1" customHeight="1" thickBot="1">
      <c r="A65" s="19">
        <v>59</v>
      </c>
      <c r="B65" s="13">
        <v>1640151</v>
      </c>
      <c r="C65" s="13">
        <v>1602740126</v>
      </c>
      <c r="D65" s="31" t="s">
        <v>237</v>
      </c>
      <c r="E65" s="31" t="s">
        <v>238</v>
      </c>
      <c r="F65" s="76" t="s">
        <v>2012</v>
      </c>
      <c r="G65" s="20"/>
      <c r="H65" s="58"/>
      <c r="I65" s="58"/>
      <c r="J65" s="58"/>
      <c r="K65" s="58"/>
      <c r="L65" s="58"/>
      <c r="M65" s="58"/>
      <c r="N65" s="58"/>
      <c r="O65" s="59"/>
    </row>
  </sheetData>
  <mergeCells count="17">
    <mergeCell ref="A1:P1"/>
    <mergeCell ref="A2:P2"/>
    <mergeCell ref="A5:A6"/>
    <mergeCell ref="B5:B6"/>
    <mergeCell ref="C5:C6"/>
    <mergeCell ref="D5:D6"/>
    <mergeCell ref="E5:E6"/>
    <mergeCell ref="H5:H6"/>
    <mergeCell ref="I5:I6"/>
    <mergeCell ref="A3:O3"/>
    <mergeCell ref="J5:K5"/>
    <mergeCell ref="L5:L6"/>
    <mergeCell ref="M5:M6"/>
    <mergeCell ref="N5:N6"/>
    <mergeCell ref="O5:O6"/>
    <mergeCell ref="F5:F6"/>
    <mergeCell ref="G5:G6"/>
  </mergeCells>
  <conditionalFormatting sqref="B9">
    <cfRule type="duplicateValues" dxfId="1383" priority="35"/>
  </conditionalFormatting>
  <conditionalFormatting sqref="B12">
    <cfRule type="duplicateValues" dxfId="1382" priority="34"/>
  </conditionalFormatting>
  <conditionalFormatting sqref="B13">
    <cfRule type="duplicateValues" dxfId="1381" priority="33"/>
  </conditionalFormatting>
  <conditionalFormatting sqref="B20">
    <cfRule type="duplicateValues" dxfId="1380" priority="32"/>
  </conditionalFormatting>
  <conditionalFormatting sqref="B22">
    <cfRule type="duplicateValues" dxfId="1379" priority="31"/>
  </conditionalFormatting>
  <conditionalFormatting sqref="B24">
    <cfRule type="duplicateValues" dxfId="1378" priority="30"/>
  </conditionalFormatting>
  <conditionalFormatting sqref="B25">
    <cfRule type="duplicateValues" dxfId="1377" priority="29"/>
  </conditionalFormatting>
  <conditionalFormatting sqref="B27">
    <cfRule type="duplicateValues" dxfId="1376" priority="28"/>
  </conditionalFormatting>
  <conditionalFormatting sqref="B28">
    <cfRule type="duplicateValues" dxfId="1375" priority="27"/>
  </conditionalFormatting>
  <conditionalFormatting sqref="B33">
    <cfRule type="duplicateValues" dxfId="1374" priority="26"/>
  </conditionalFormatting>
  <conditionalFormatting sqref="B11">
    <cfRule type="duplicateValues" dxfId="1373" priority="25"/>
  </conditionalFormatting>
  <conditionalFormatting sqref="B16">
    <cfRule type="duplicateValues" dxfId="1372" priority="24"/>
  </conditionalFormatting>
  <conditionalFormatting sqref="B23">
    <cfRule type="duplicateValues" dxfId="1371" priority="22"/>
  </conditionalFormatting>
  <conditionalFormatting sqref="B32">
    <cfRule type="duplicateValues" dxfId="1370" priority="19"/>
  </conditionalFormatting>
  <conditionalFormatting sqref="B43">
    <cfRule type="duplicateValues" dxfId="1369" priority="17"/>
  </conditionalFormatting>
  <conditionalFormatting sqref="B44">
    <cfRule type="duplicateValues" dxfId="1368" priority="16"/>
  </conditionalFormatting>
  <conditionalFormatting sqref="B47">
    <cfRule type="duplicateValues" dxfId="1367" priority="15"/>
  </conditionalFormatting>
  <conditionalFormatting sqref="B51">
    <cfRule type="duplicateValues" dxfId="1366" priority="14"/>
  </conditionalFormatting>
  <conditionalFormatting sqref="B56">
    <cfRule type="duplicateValues" dxfId="1365" priority="13"/>
  </conditionalFormatting>
  <conditionalFormatting sqref="B63">
    <cfRule type="duplicateValues" dxfId="1364" priority="12"/>
  </conditionalFormatting>
  <conditionalFormatting sqref="B7">
    <cfRule type="duplicateValues" dxfId="1363" priority="10"/>
  </conditionalFormatting>
  <conditionalFormatting sqref="B30">
    <cfRule type="duplicateValues" dxfId="1362" priority="8"/>
  </conditionalFormatting>
  <conditionalFormatting sqref="B35">
    <cfRule type="duplicateValues" dxfId="1361" priority="6"/>
  </conditionalFormatting>
  <conditionalFormatting sqref="B40">
    <cfRule type="duplicateValues" dxfId="1360" priority="5"/>
  </conditionalFormatting>
  <conditionalFormatting sqref="B53">
    <cfRule type="duplicateValues" dxfId="1359" priority="3"/>
  </conditionalFormatting>
  <conditionalFormatting sqref="B60">
    <cfRule type="duplicateValues" dxfId="1358" priority="2"/>
  </conditionalFormatting>
  <conditionalFormatting sqref="B62">
    <cfRule type="duplicateValues" dxfId="1357" priority="1"/>
  </conditionalFormatting>
  <printOptions horizontalCentered="1"/>
  <pageMargins left="0" right="0" top="0.62" bottom="0.57999999999999996" header="0.3" footer="0.3"/>
  <pageSetup paperSize="5" scale="95" orientation="landscape" r:id="rId1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P64"/>
  <sheetViews>
    <sheetView view="pageBreakPreview" zoomScaleSheetLayoutView="100" workbookViewId="0">
      <selection activeCell="A7" sqref="A7:O64"/>
    </sheetView>
  </sheetViews>
  <sheetFormatPr defaultRowHeight="16.5"/>
  <cols>
    <col min="1" max="1" width="4.85546875" style="35" bestFit="1" customWidth="1"/>
    <col min="2" max="2" width="9" style="35" bestFit="1" customWidth="1"/>
    <col min="3" max="3" width="14.28515625" style="35" customWidth="1"/>
    <col min="4" max="4" width="30.5703125" style="4" bestFit="1" customWidth="1"/>
    <col min="5" max="5" width="34.5703125" style="4" bestFit="1" customWidth="1"/>
    <col min="6" max="6" width="11.7109375" style="4" customWidth="1"/>
    <col min="7" max="7" width="9.7109375" style="4" customWidth="1"/>
    <col min="8" max="10" width="6.28515625" style="4" customWidth="1"/>
    <col min="11" max="13" width="9.140625" style="4"/>
    <col min="14" max="14" width="11" style="4" customWidth="1"/>
    <col min="15" max="15" width="9.7109375" style="4" customWidth="1"/>
    <col min="16" max="16384" width="9.140625" style="4"/>
  </cols>
  <sheetData>
    <row r="1" spans="1:16" s="54" customFormat="1" ht="20.25" customHeight="1">
      <c r="A1" s="147" t="s">
        <v>1988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</row>
    <row r="2" spans="1:16" s="54" customFormat="1" ht="20.25" customHeight="1">
      <c r="A2" s="148" t="s">
        <v>1989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</row>
    <row r="3" spans="1:16" s="55" customFormat="1" ht="20.25" customHeight="1">
      <c r="A3" s="149" t="s">
        <v>1996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62"/>
    </row>
    <row r="4" spans="1:16" s="55" customFormat="1" ht="20.25" customHeight="1" thickBot="1">
      <c r="A4" s="56"/>
      <c r="B4" s="56"/>
      <c r="C4" s="56"/>
      <c r="D4" s="56"/>
      <c r="E4" s="56"/>
      <c r="F4" s="72"/>
      <c r="G4" s="72"/>
      <c r="H4" s="56"/>
      <c r="I4" s="56"/>
      <c r="J4" s="56"/>
      <c r="K4" s="56"/>
      <c r="L4" s="56"/>
      <c r="M4" s="56"/>
      <c r="N4" s="56"/>
      <c r="O4" s="56"/>
      <c r="P4" s="56"/>
    </row>
    <row r="5" spans="1:16" s="42" customFormat="1" ht="32.25" customHeight="1">
      <c r="A5" s="158" t="s">
        <v>1773</v>
      </c>
      <c r="B5" s="154" t="s">
        <v>1986</v>
      </c>
      <c r="C5" s="154" t="s">
        <v>1987</v>
      </c>
      <c r="D5" s="156" t="s">
        <v>1774</v>
      </c>
      <c r="E5" s="156" t="s">
        <v>1775</v>
      </c>
      <c r="F5" s="152" t="s">
        <v>2011</v>
      </c>
      <c r="G5" s="152" t="s">
        <v>2009</v>
      </c>
      <c r="H5" s="150" t="s">
        <v>1978</v>
      </c>
      <c r="I5" s="150" t="s">
        <v>1979</v>
      </c>
      <c r="J5" s="152" t="s">
        <v>1983</v>
      </c>
      <c r="K5" s="152"/>
      <c r="L5" s="152" t="s">
        <v>1980</v>
      </c>
      <c r="M5" s="152" t="s">
        <v>1981</v>
      </c>
      <c r="N5" s="160" t="s">
        <v>1982</v>
      </c>
      <c r="O5" s="145" t="s">
        <v>1984</v>
      </c>
    </row>
    <row r="6" spans="1:16" s="53" customFormat="1" ht="45.75" thickBot="1">
      <c r="A6" s="159"/>
      <c r="B6" s="155"/>
      <c r="C6" s="155"/>
      <c r="D6" s="157"/>
      <c r="E6" s="157"/>
      <c r="F6" s="153"/>
      <c r="G6" s="153"/>
      <c r="H6" s="151"/>
      <c r="I6" s="151"/>
      <c r="J6" s="73" t="s">
        <v>2010</v>
      </c>
      <c r="K6" s="74" t="s">
        <v>1985</v>
      </c>
      <c r="L6" s="153"/>
      <c r="M6" s="153"/>
      <c r="N6" s="161"/>
      <c r="O6" s="146"/>
    </row>
    <row r="7" spans="1:16" s="5" customFormat="1" ht="26.1" customHeight="1">
      <c r="A7" s="26">
        <v>1</v>
      </c>
      <c r="B7" s="21">
        <v>1640150</v>
      </c>
      <c r="C7" s="21">
        <v>1602740127</v>
      </c>
      <c r="D7" s="22" t="s">
        <v>233</v>
      </c>
      <c r="E7" s="22" t="s">
        <v>234</v>
      </c>
      <c r="F7" s="27" t="s">
        <v>2012</v>
      </c>
      <c r="G7" s="27"/>
      <c r="H7" s="60"/>
      <c r="I7" s="60"/>
      <c r="J7" s="60"/>
      <c r="K7" s="60"/>
      <c r="L7" s="60"/>
      <c r="M7" s="60"/>
      <c r="N7" s="60"/>
      <c r="O7" s="61"/>
    </row>
    <row r="8" spans="1:16" ht="26.1" customHeight="1">
      <c r="A8" s="24">
        <v>2</v>
      </c>
      <c r="B8" s="1">
        <v>1640020</v>
      </c>
      <c r="C8" s="1">
        <v>1602740128</v>
      </c>
      <c r="D8" s="10" t="s">
        <v>136</v>
      </c>
      <c r="E8" s="10" t="s">
        <v>481</v>
      </c>
      <c r="F8" s="6" t="s">
        <v>2012</v>
      </c>
      <c r="G8" s="10"/>
      <c r="H8" s="7"/>
      <c r="I8" s="7"/>
      <c r="J8" s="7"/>
      <c r="K8" s="7"/>
      <c r="L8" s="7"/>
      <c r="M8" s="7"/>
      <c r="N8" s="7"/>
      <c r="O8" s="57"/>
    </row>
    <row r="9" spans="1:16" ht="26.1" customHeight="1">
      <c r="A9" s="24">
        <v>3</v>
      </c>
      <c r="B9" s="1">
        <v>1640128</v>
      </c>
      <c r="C9" s="1">
        <v>1602740129</v>
      </c>
      <c r="D9" s="10" t="s">
        <v>136</v>
      </c>
      <c r="E9" s="10" t="s">
        <v>137</v>
      </c>
      <c r="F9" s="6" t="s">
        <v>2012</v>
      </c>
      <c r="G9" s="28"/>
      <c r="H9" s="7"/>
      <c r="I9" s="7"/>
      <c r="J9" s="7"/>
      <c r="K9" s="7"/>
      <c r="L9" s="7"/>
      <c r="M9" s="7"/>
      <c r="N9" s="7"/>
      <c r="O9" s="57"/>
    </row>
    <row r="10" spans="1:16" ht="26.1" customHeight="1">
      <c r="A10" s="24">
        <v>4</v>
      </c>
      <c r="B10" s="1">
        <v>1640016</v>
      </c>
      <c r="C10" s="1">
        <v>1602740130</v>
      </c>
      <c r="D10" s="10" t="s">
        <v>475</v>
      </c>
      <c r="E10" s="10" t="s">
        <v>98</v>
      </c>
      <c r="F10" s="6" t="s">
        <v>2012</v>
      </c>
      <c r="G10" s="10"/>
      <c r="H10" s="7"/>
      <c r="I10" s="7"/>
      <c r="J10" s="7"/>
      <c r="K10" s="7"/>
      <c r="L10" s="7"/>
      <c r="M10" s="7"/>
      <c r="N10" s="7"/>
      <c r="O10" s="57"/>
    </row>
    <row r="11" spans="1:16" ht="26.1" customHeight="1">
      <c r="A11" s="24">
        <v>5</v>
      </c>
      <c r="B11" s="1">
        <v>1640045</v>
      </c>
      <c r="C11" s="1">
        <v>1602740131</v>
      </c>
      <c r="D11" s="10" t="s">
        <v>519</v>
      </c>
      <c r="E11" s="10" t="s">
        <v>520</v>
      </c>
      <c r="F11" s="6" t="s">
        <v>2012</v>
      </c>
      <c r="G11" s="10"/>
      <c r="H11" s="7"/>
      <c r="I11" s="7"/>
      <c r="J11" s="7"/>
      <c r="K11" s="7"/>
      <c r="L11" s="7"/>
      <c r="M11" s="7"/>
      <c r="N11" s="7"/>
      <c r="O11" s="57"/>
    </row>
    <row r="12" spans="1:16" s="82" customFormat="1" ht="26.1" customHeight="1">
      <c r="A12" s="77">
        <v>6</v>
      </c>
      <c r="B12" s="78">
        <v>1640170</v>
      </c>
      <c r="C12" s="78">
        <v>1602740132</v>
      </c>
      <c r="D12" s="79" t="s">
        <v>688</v>
      </c>
      <c r="E12" s="79" t="s">
        <v>669</v>
      </c>
      <c r="F12" s="84" t="s">
        <v>2012</v>
      </c>
      <c r="G12" s="79"/>
      <c r="H12" s="79"/>
      <c r="I12" s="79"/>
      <c r="J12" s="79"/>
      <c r="K12" s="79"/>
      <c r="L12" s="79"/>
      <c r="M12" s="79"/>
      <c r="N12" s="79"/>
      <c r="O12" s="81" t="s">
        <v>2015</v>
      </c>
    </row>
    <row r="13" spans="1:16" ht="26.1" customHeight="1">
      <c r="A13" s="24">
        <v>7</v>
      </c>
      <c r="B13" s="2">
        <v>1640184</v>
      </c>
      <c r="C13" s="1">
        <v>1602740133</v>
      </c>
      <c r="D13" s="3" t="s">
        <v>703</v>
      </c>
      <c r="E13" s="3" t="s">
        <v>704</v>
      </c>
      <c r="F13" s="6" t="s">
        <v>2012</v>
      </c>
      <c r="G13" s="10"/>
      <c r="H13" s="7"/>
      <c r="I13" s="7"/>
      <c r="J13" s="7"/>
      <c r="K13" s="7"/>
      <c r="L13" s="7"/>
      <c r="M13" s="7"/>
      <c r="N13" s="7"/>
      <c r="O13" s="57"/>
    </row>
    <row r="14" spans="1:16" ht="26.1" customHeight="1">
      <c r="A14" s="24">
        <v>8</v>
      </c>
      <c r="B14" s="1">
        <v>1640098</v>
      </c>
      <c r="C14" s="1">
        <v>1602740134</v>
      </c>
      <c r="D14" s="10" t="s">
        <v>603</v>
      </c>
      <c r="E14" s="10" t="s">
        <v>604</v>
      </c>
      <c r="F14" s="6" t="s">
        <v>2012</v>
      </c>
      <c r="G14" s="10"/>
      <c r="H14" s="7"/>
      <c r="I14" s="7"/>
      <c r="J14" s="7"/>
      <c r="K14" s="7"/>
      <c r="L14" s="7"/>
      <c r="M14" s="7"/>
      <c r="N14" s="7"/>
      <c r="O14" s="57"/>
    </row>
    <row r="15" spans="1:16" ht="26.1" customHeight="1">
      <c r="A15" s="24">
        <v>9</v>
      </c>
      <c r="B15" s="1">
        <v>1640022</v>
      </c>
      <c r="C15" s="1">
        <v>1602740135</v>
      </c>
      <c r="D15" s="10" t="s">
        <v>482</v>
      </c>
      <c r="E15" s="10" t="s">
        <v>483</v>
      </c>
      <c r="F15" s="6" t="s">
        <v>2012</v>
      </c>
      <c r="G15" s="10"/>
      <c r="H15" s="7"/>
      <c r="I15" s="7"/>
      <c r="J15" s="7"/>
      <c r="K15" s="7"/>
      <c r="L15" s="7"/>
      <c r="M15" s="7"/>
      <c r="N15" s="7"/>
      <c r="O15" s="57"/>
    </row>
    <row r="16" spans="1:16" ht="26.1" customHeight="1">
      <c r="A16" s="24">
        <v>10</v>
      </c>
      <c r="B16" s="1">
        <v>1640008</v>
      </c>
      <c r="C16" s="1">
        <v>1602740136</v>
      </c>
      <c r="D16" s="10" t="s">
        <v>461</v>
      </c>
      <c r="E16" s="10" t="s">
        <v>417</v>
      </c>
      <c r="F16" s="6" t="s">
        <v>2012</v>
      </c>
      <c r="G16" s="10"/>
      <c r="H16" s="7"/>
      <c r="I16" s="7"/>
      <c r="J16" s="7"/>
      <c r="K16" s="7"/>
      <c r="L16" s="7"/>
      <c r="M16" s="7"/>
      <c r="N16" s="7"/>
      <c r="O16" s="57"/>
    </row>
    <row r="17" spans="1:15" ht="26.1" customHeight="1">
      <c r="A17" s="24">
        <v>11</v>
      </c>
      <c r="B17" s="1">
        <v>1640076</v>
      </c>
      <c r="C17" s="1">
        <v>1602740137</v>
      </c>
      <c r="D17" s="10" t="s">
        <v>461</v>
      </c>
      <c r="E17" s="10" t="s">
        <v>564</v>
      </c>
      <c r="F17" s="6" t="s">
        <v>2012</v>
      </c>
      <c r="G17" s="28"/>
      <c r="H17" s="7"/>
      <c r="I17" s="7"/>
      <c r="J17" s="7"/>
      <c r="K17" s="7"/>
      <c r="L17" s="7"/>
      <c r="M17" s="7"/>
      <c r="N17" s="7"/>
      <c r="O17" s="57"/>
    </row>
    <row r="18" spans="1:15" ht="26.1" customHeight="1">
      <c r="A18" s="24">
        <v>12</v>
      </c>
      <c r="B18" s="1">
        <v>1640093</v>
      </c>
      <c r="C18" s="1">
        <v>1602740138</v>
      </c>
      <c r="D18" s="10" t="s">
        <v>184</v>
      </c>
      <c r="E18" s="10" t="s">
        <v>596</v>
      </c>
      <c r="F18" s="6" t="s">
        <v>2012</v>
      </c>
      <c r="G18" s="10"/>
      <c r="H18" s="7"/>
      <c r="I18" s="7"/>
      <c r="J18" s="7"/>
      <c r="K18" s="7"/>
      <c r="L18" s="7"/>
      <c r="M18" s="7"/>
      <c r="N18" s="7"/>
      <c r="O18" s="57"/>
    </row>
    <row r="19" spans="1:15" ht="26.1" customHeight="1">
      <c r="A19" s="24">
        <v>13</v>
      </c>
      <c r="B19" s="1">
        <v>1640145</v>
      </c>
      <c r="C19" s="1">
        <v>1602740139</v>
      </c>
      <c r="D19" s="10" t="s">
        <v>184</v>
      </c>
      <c r="E19" s="10" t="s">
        <v>183</v>
      </c>
      <c r="F19" s="6" t="s">
        <v>2012</v>
      </c>
      <c r="G19" s="28"/>
      <c r="H19" s="7"/>
      <c r="I19" s="7"/>
      <c r="J19" s="7"/>
      <c r="K19" s="7"/>
      <c r="L19" s="7"/>
      <c r="M19" s="7"/>
      <c r="N19" s="7"/>
      <c r="O19" s="57"/>
    </row>
    <row r="20" spans="1:15" ht="26.1" customHeight="1">
      <c r="A20" s="24">
        <v>14</v>
      </c>
      <c r="B20" s="1">
        <v>1640123</v>
      </c>
      <c r="C20" s="1">
        <v>1602740140</v>
      </c>
      <c r="D20" s="10" t="s">
        <v>66</v>
      </c>
      <c r="E20" s="10" t="s">
        <v>67</v>
      </c>
      <c r="F20" s="6" t="s">
        <v>2012</v>
      </c>
      <c r="G20" s="10"/>
      <c r="H20" s="7"/>
      <c r="I20" s="7"/>
      <c r="J20" s="7"/>
      <c r="K20" s="7"/>
      <c r="L20" s="7"/>
      <c r="M20" s="7"/>
      <c r="N20" s="7"/>
      <c r="O20" s="57"/>
    </row>
    <row r="21" spans="1:15" ht="26.1" customHeight="1">
      <c r="A21" s="24">
        <v>15</v>
      </c>
      <c r="B21" s="1">
        <v>1640149</v>
      </c>
      <c r="C21" s="1">
        <v>1602740141</v>
      </c>
      <c r="D21" s="10" t="s">
        <v>231</v>
      </c>
      <c r="E21" s="10" t="s">
        <v>232</v>
      </c>
      <c r="F21" s="6" t="s">
        <v>2012</v>
      </c>
      <c r="G21" s="10"/>
      <c r="H21" s="7"/>
      <c r="I21" s="7"/>
      <c r="J21" s="7"/>
      <c r="K21" s="7"/>
      <c r="L21" s="7"/>
      <c r="M21" s="7"/>
      <c r="N21" s="7"/>
      <c r="O21" s="57"/>
    </row>
    <row r="22" spans="1:15" ht="26.1" customHeight="1">
      <c r="A22" s="24">
        <v>16</v>
      </c>
      <c r="B22" s="1">
        <v>1640028</v>
      </c>
      <c r="C22" s="1">
        <v>1602740142</v>
      </c>
      <c r="D22" s="10" t="s">
        <v>492</v>
      </c>
      <c r="E22" s="10" t="s">
        <v>493</v>
      </c>
      <c r="F22" s="6" t="s">
        <v>2012</v>
      </c>
      <c r="G22" s="10"/>
      <c r="H22" s="7"/>
      <c r="I22" s="7"/>
      <c r="J22" s="7"/>
      <c r="K22" s="7"/>
      <c r="L22" s="7"/>
      <c r="M22" s="7"/>
      <c r="N22" s="7"/>
      <c r="O22" s="57"/>
    </row>
    <row r="23" spans="1:15" ht="26.1" customHeight="1">
      <c r="A23" s="24">
        <v>17</v>
      </c>
      <c r="B23" s="1">
        <v>1640088</v>
      </c>
      <c r="C23" s="1">
        <v>1602740143</v>
      </c>
      <c r="D23" s="10" t="s">
        <v>587</v>
      </c>
      <c r="E23" s="10" t="s">
        <v>588</v>
      </c>
      <c r="F23" s="6" t="s">
        <v>2012</v>
      </c>
      <c r="G23" s="10"/>
      <c r="H23" s="7"/>
      <c r="I23" s="7"/>
      <c r="J23" s="7"/>
      <c r="K23" s="7"/>
      <c r="L23" s="7"/>
      <c r="M23" s="7"/>
      <c r="N23" s="7"/>
      <c r="O23" s="57"/>
    </row>
    <row r="24" spans="1:15" ht="26.1" customHeight="1">
      <c r="A24" s="24">
        <v>18</v>
      </c>
      <c r="B24" s="2">
        <v>1640187</v>
      </c>
      <c r="C24" s="1">
        <v>1602740144</v>
      </c>
      <c r="D24" s="10" t="s">
        <v>707</v>
      </c>
      <c r="E24" s="10" t="s">
        <v>708</v>
      </c>
      <c r="F24" s="6" t="s">
        <v>2012</v>
      </c>
      <c r="G24" s="10"/>
      <c r="H24" s="7"/>
      <c r="I24" s="7"/>
      <c r="J24" s="7"/>
      <c r="K24" s="7"/>
      <c r="L24" s="7"/>
      <c r="M24" s="7"/>
      <c r="N24" s="7"/>
      <c r="O24" s="57"/>
    </row>
    <row r="25" spans="1:15" ht="26.1" customHeight="1">
      <c r="A25" s="24">
        <v>19</v>
      </c>
      <c r="B25" s="1">
        <v>1640140</v>
      </c>
      <c r="C25" s="1">
        <v>1602740145</v>
      </c>
      <c r="D25" s="10" t="s">
        <v>194</v>
      </c>
      <c r="E25" s="10" t="s">
        <v>193</v>
      </c>
      <c r="F25" s="6" t="s">
        <v>2012</v>
      </c>
      <c r="G25" s="28"/>
      <c r="H25" s="7"/>
      <c r="I25" s="7"/>
      <c r="J25" s="7"/>
      <c r="K25" s="7"/>
      <c r="L25" s="7"/>
      <c r="M25" s="7"/>
      <c r="N25" s="7"/>
      <c r="O25" s="57"/>
    </row>
    <row r="26" spans="1:15" ht="26.1" customHeight="1">
      <c r="A26" s="24">
        <v>20</v>
      </c>
      <c r="B26" s="1">
        <v>1640019</v>
      </c>
      <c r="C26" s="1">
        <v>1602740146</v>
      </c>
      <c r="D26" s="10" t="s">
        <v>479</v>
      </c>
      <c r="E26" s="10" t="s">
        <v>480</v>
      </c>
      <c r="F26" s="6" t="s">
        <v>2012</v>
      </c>
      <c r="G26" s="10"/>
      <c r="H26" s="7"/>
      <c r="I26" s="7"/>
      <c r="J26" s="7"/>
      <c r="K26" s="7"/>
      <c r="L26" s="7"/>
      <c r="M26" s="7"/>
      <c r="N26" s="7"/>
      <c r="O26" s="57"/>
    </row>
    <row r="27" spans="1:15" ht="26.1" customHeight="1">
      <c r="A27" s="24">
        <v>21</v>
      </c>
      <c r="B27" s="1">
        <v>1640053</v>
      </c>
      <c r="C27" s="1">
        <v>1602740147</v>
      </c>
      <c r="D27" s="10" t="s">
        <v>534</v>
      </c>
      <c r="E27" s="10" t="s">
        <v>436</v>
      </c>
      <c r="F27" s="6" t="s">
        <v>2012</v>
      </c>
      <c r="G27" s="10"/>
      <c r="H27" s="7"/>
      <c r="I27" s="7"/>
      <c r="J27" s="7"/>
      <c r="K27" s="7"/>
      <c r="L27" s="7"/>
      <c r="M27" s="7"/>
      <c r="N27" s="7"/>
      <c r="O27" s="57"/>
    </row>
    <row r="28" spans="1:15" ht="26.1" customHeight="1">
      <c r="A28" s="24">
        <v>22</v>
      </c>
      <c r="B28" s="1">
        <v>1640056</v>
      </c>
      <c r="C28" s="1">
        <v>1602740148</v>
      </c>
      <c r="D28" s="10" t="s">
        <v>539</v>
      </c>
      <c r="E28" s="10" t="s">
        <v>540</v>
      </c>
      <c r="F28" s="6" t="s">
        <v>2012</v>
      </c>
      <c r="G28" s="10"/>
      <c r="H28" s="7"/>
      <c r="I28" s="7"/>
      <c r="J28" s="7"/>
      <c r="K28" s="7"/>
      <c r="L28" s="7"/>
      <c r="M28" s="7"/>
      <c r="N28" s="7"/>
      <c r="O28" s="57"/>
    </row>
    <row r="29" spans="1:15" ht="26.1" customHeight="1">
      <c r="A29" s="24">
        <v>23</v>
      </c>
      <c r="B29" s="1">
        <v>1640126</v>
      </c>
      <c r="C29" s="1">
        <v>1602740149</v>
      </c>
      <c r="D29" s="10" t="s">
        <v>226</v>
      </c>
      <c r="E29" s="10" t="s">
        <v>225</v>
      </c>
      <c r="F29" s="6" t="s">
        <v>2012</v>
      </c>
      <c r="G29" s="28"/>
      <c r="H29" s="7"/>
      <c r="I29" s="7"/>
      <c r="J29" s="7"/>
      <c r="K29" s="7"/>
      <c r="L29" s="7"/>
      <c r="M29" s="7"/>
      <c r="N29" s="7"/>
      <c r="O29" s="57"/>
    </row>
    <row r="30" spans="1:15" ht="26.1" customHeight="1">
      <c r="A30" s="24">
        <v>24</v>
      </c>
      <c r="B30" s="1">
        <v>1640064</v>
      </c>
      <c r="C30" s="1">
        <v>1602740150</v>
      </c>
      <c r="D30" s="10" t="s">
        <v>551</v>
      </c>
      <c r="E30" s="10" t="s">
        <v>552</v>
      </c>
      <c r="F30" s="6" t="s">
        <v>2012</v>
      </c>
      <c r="G30" s="28"/>
      <c r="H30" s="7"/>
      <c r="I30" s="7"/>
      <c r="J30" s="7"/>
      <c r="K30" s="7"/>
      <c r="L30" s="7"/>
      <c r="M30" s="7"/>
      <c r="N30" s="7"/>
      <c r="O30" s="57"/>
    </row>
    <row r="31" spans="1:15" ht="26.1" customHeight="1">
      <c r="A31" s="24">
        <v>25</v>
      </c>
      <c r="B31" s="1">
        <v>1640104</v>
      </c>
      <c r="C31" s="1">
        <v>1602740151</v>
      </c>
      <c r="D31" s="10" t="s">
        <v>29</v>
      </c>
      <c r="E31" s="10" t="s">
        <v>30</v>
      </c>
      <c r="F31" s="6" t="s">
        <v>2012</v>
      </c>
      <c r="G31" s="10"/>
      <c r="H31" s="7"/>
      <c r="I31" s="7"/>
      <c r="J31" s="7"/>
      <c r="K31" s="7"/>
      <c r="L31" s="7"/>
      <c r="M31" s="7"/>
      <c r="N31" s="7"/>
      <c r="O31" s="57"/>
    </row>
    <row r="32" spans="1:15" ht="26.1" customHeight="1">
      <c r="A32" s="24">
        <v>26</v>
      </c>
      <c r="B32" s="1">
        <v>1640099</v>
      </c>
      <c r="C32" s="1">
        <v>1602740152</v>
      </c>
      <c r="D32" s="10" t="s">
        <v>302</v>
      </c>
      <c r="E32" s="10" t="s">
        <v>605</v>
      </c>
      <c r="F32" s="6" t="s">
        <v>2012</v>
      </c>
      <c r="G32" s="10"/>
      <c r="H32" s="7"/>
      <c r="I32" s="7"/>
      <c r="J32" s="7"/>
      <c r="K32" s="7"/>
      <c r="L32" s="7"/>
      <c r="M32" s="7"/>
      <c r="N32" s="7"/>
      <c r="O32" s="57"/>
    </row>
    <row r="33" spans="1:15" ht="26.1" customHeight="1">
      <c r="A33" s="24">
        <v>27</v>
      </c>
      <c r="B33" s="2">
        <v>1640172</v>
      </c>
      <c r="C33" s="1">
        <v>1602740153</v>
      </c>
      <c r="D33" s="28" t="s">
        <v>302</v>
      </c>
      <c r="E33" s="10" t="s">
        <v>656</v>
      </c>
      <c r="F33" s="6" t="s">
        <v>2012</v>
      </c>
      <c r="G33" s="10"/>
      <c r="H33" s="7"/>
      <c r="I33" s="7"/>
      <c r="J33" s="7"/>
      <c r="K33" s="7"/>
      <c r="L33" s="7"/>
      <c r="M33" s="7"/>
      <c r="N33" s="7"/>
      <c r="O33" s="57"/>
    </row>
    <row r="34" spans="1:15" ht="26.1" customHeight="1">
      <c r="A34" s="24">
        <v>28</v>
      </c>
      <c r="B34" s="1">
        <v>1640131</v>
      </c>
      <c r="C34" s="1">
        <v>1602740154</v>
      </c>
      <c r="D34" s="10" t="s">
        <v>210</v>
      </c>
      <c r="E34" s="10" t="s">
        <v>209</v>
      </c>
      <c r="F34" s="6" t="s">
        <v>2012</v>
      </c>
      <c r="G34" s="10"/>
      <c r="H34" s="7"/>
      <c r="I34" s="7"/>
      <c r="J34" s="7"/>
      <c r="K34" s="7"/>
      <c r="L34" s="7"/>
      <c r="M34" s="7"/>
      <c r="N34" s="7"/>
      <c r="O34" s="57"/>
    </row>
    <row r="35" spans="1:15" ht="26.1" customHeight="1">
      <c r="A35" s="24">
        <v>29</v>
      </c>
      <c r="B35" s="1">
        <v>1640147</v>
      </c>
      <c r="C35" s="1">
        <v>1602740155</v>
      </c>
      <c r="D35" s="10" t="s">
        <v>180</v>
      </c>
      <c r="E35" s="10" t="s">
        <v>179</v>
      </c>
      <c r="F35" s="6" t="s">
        <v>2012</v>
      </c>
      <c r="G35" s="10"/>
      <c r="H35" s="7"/>
      <c r="I35" s="7"/>
      <c r="J35" s="7"/>
      <c r="K35" s="7"/>
      <c r="L35" s="7"/>
      <c r="M35" s="7"/>
      <c r="N35" s="7"/>
      <c r="O35" s="57"/>
    </row>
    <row r="36" spans="1:15" ht="26.1" customHeight="1">
      <c r="A36" s="24">
        <v>30</v>
      </c>
      <c r="B36" s="1">
        <v>1640003</v>
      </c>
      <c r="C36" s="1">
        <v>1602740156</v>
      </c>
      <c r="D36" s="10" t="s">
        <v>451</v>
      </c>
      <c r="E36" s="10" t="s">
        <v>452</v>
      </c>
      <c r="F36" s="6" t="s">
        <v>2012</v>
      </c>
      <c r="G36" s="10"/>
      <c r="H36" s="7"/>
      <c r="I36" s="7"/>
      <c r="J36" s="7"/>
      <c r="K36" s="7"/>
      <c r="L36" s="7"/>
      <c r="M36" s="7"/>
      <c r="N36" s="7"/>
      <c r="O36" s="57"/>
    </row>
    <row r="37" spans="1:15" ht="26.1" customHeight="1">
      <c r="A37" s="24">
        <v>31</v>
      </c>
      <c r="B37" s="1">
        <v>1640012</v>
      </c>
      <c r="C37" s="1">
        <v>1602740157</v>
      </c>
      <c r="D37" s="10" t="s">
        <v>468</v>
      </c>
      <c r="E37" s="10" t="s">
        <v>47</v>
      </c>
      <c r="F37" s="6" t="s">
        <v>2012</v>
      </c>
      <c r="G37" s="10"/>
      <c r="H37" s="7"/>
      <c r="I37" s="7"/>
      <c r="J37" s="7"/>
      <c r="K37" s="7"/>
      <c r="L37" s="7"/>
      <c r="M37" s="7"/>
      <c r="N37" s="7"/>
      <c r="O37" s="57"/>
    </row>
    <row r="38" spans="1:15" ht="26.1" customHeight="1">
      <c r="A38" s="24">
        <v>32</v>
      </c>
      <c r="B38" s="1">
        <v>1640081</v>
      </c>
      <c r="C38" s="1">
        <v>1602740158</v>
      </c>
      <c r="D38" s="10" t="s">
        <v>573</v>
      </c>
      <c r="E38" s="10" t="s">
        <v>574</v>
      </c>
      <c r="F38" s="6" t="s">
        <v>2012</v>
      </c>
      <c r="G38" s="10"/>
      <c r="H38" s="7"/>
      <c r="I38" s="7"/>
      <c r="J38" s="7"/>
      <c r="K38" s="7"/>
      <c r="L38" s="7"/>
      <c r="M38" s="7"/>
      <c r="N38" s="7"/>
      <c r="O38" s="57"/>
    </row>
    <row r="39" spans="1:15" ht="26.1" customHeight="1">
      <c r="A39" s="24">
        <v>33</v>
      </c>
      <c r="B39" s="1">
        <v>1640138</v>
      </c>
      <c r="C39" s="1">
        <v>1602740159</v>
      </c>
      <c r="D39" s="10" t="s">
        <v>197</v>
      </c>
      <c r="E39" s="10" t="s">
        <v>196</v>
      </c>
      <c r="F39" s="6" t="s">
        <v>2012</v>
      </c>
      <c r="G39" s="10"/>
      <c r="H39" s="7"/>
      <c r="I39" s="7"/>
      <c r="J39" s="7"/>
      <c r="K39" s="7"/>
      <c r="L39" s="7"/>
      <c r="M39" s="7"/>
      <c r="N39" s="7"/>
      <c r="O39" s="57"/>
    </row>
    <row r="40" spans="1:15" ht="26.1" customHeight="1">
      <c r="A40" s="24">
        <v>34</v>
      </c>
      <c r="B40" s="1">
        <v>1640044</v>
      </c>
      <c r="C40" s="1">
        <v>1602740160</v>
      </c>
      <c r="D40" s="10" t="s">
        <v>518</v>
      </c>
      <c r="E40" s="10" t="s">
        <v>412</v>
      </c>
      <c r="F40" s="6" t="s">
        <v>2012</v>
      </c>
      <c r="G40" s="10"/>
      <c r="H40" s="7"/>
      <c r="I40" s="7"/>
      <c r="J40" s="7"/>
      <c r="K40" s="7"/>
      <c r="L40" s="7"/>
      <c r="M40" s="7"/>
      <c r="N40" s="7"/>
      <c r="O40" s="57"/>
    </row>
    <row r="41" spans="1:15" ht="26.1" customHeight="1">
      <c r="A41" s="24">
        <v>35</v>
      </c>
      <c r="B41" s="1">
        <v>1640082</v>
      </c>
      <c r="C41" s="1">
        <v>1602740162</v>
      </c>
      <c r="D41" s="10" t="s">
        <v>575</v>
      </c>
      <c r="E41" s="10" t="s">
        <v>576</v>
      </c>
      <c r="F41" s="6" t="s">
        <v>2012</v>
      </c>
      <c r="G41" s="10"/>
      <c r="H41" s="7"/>
      <c r="I41" s="7"/>
      <c r="J41" s="7"/>
      <c r="K41" s="7"/>
      <c r="L41" s="7"/>
      <c r="M41" s="7"/>
      <c r="N41" s="7"/>
      <c r="O41" s="57"/>
    </row>
    <row r="42" spans="1:15" ht="26.1" customHeight="1">
      <c r="A42" s="24">
        <v>36</v>
      </c>
      <c r="B42" s="1">
        <v>1640090</v>
      </c>
      <c r="C42" s="1">
        <v>1602740163</v>
      </c>
      <c r="D42" s="10" t="s">
        <v>242</v>
      </c>
      <c r="E42" s="10" t="s">
        <v>591</v>
      </c>
      <c r="F42" s="6" t="s">
        <v>2012</v>
      </c>
      <c r="G42" s="10"/>
      <c r="H42" s="7"/>
      <c r="I42" s="7"/>
      <c r="J42" s="7"/>
      <c r="K42" s="7"/>
      <c r="L42" s="7"/>
      <c r="M42" s="7"/>
      <c r="N42" s="7"/>
      <c r="O42" s="57"/>
    </row>
    <row r="43" spans="1:15" ht="26.1" customHeight="1">
      <c r="A43" s="24">
        <v>37</v>
      </c>
      <c r="B43" s="1">
        <v>1640113</v>
      </c>
      <c r="C43" s="1">
        <v>1602740164</v>
      </c>
      <c r="D43" s="10" t="s">
        <v>39</v>
      </c>
      <c r="E43" s="10" t="s">
        <v>40</v>
      </c>
      <c r="F43" s="6" t="s">
        <v>2012</v>
      </c>
      <c r="G43" s="10"/>
      <c r="H43" s="7"/>
      <c r="I43" s="7"/>
      <c r="J43" s="7"/>
      <c r="K43" s="7"/>
      <c r="L43" s="7"/>
      <c r="M43" s="7"/>
      <c r="N43" s="7"/>
      <c r="O43" s="57"/>
    </row>
    <row r="44" spans="1:15" ht="26.1" customHeight="1">
      <c r="A44" s="24">
        <v>38</v>
      </c>
      <c r="B44" s="30">
        <v>1640047</v>
      </c>
      <c r="C44" s="1">
        <v>1602740165</v>
      </c>
      <c r="D44" s="10" t="s">
        <v>523</v>
      </c>
      <c r="E44" s="10" t="s">
        <v>524</v>
      </c>
      <c r="F44" s="6" t="s">
        <v>2012</v>
      </c>
      <c r="G44" s="28"/>
      <c r="H44" s="7"/>
      <c r="I44" s="7"/>
      <c r="J44" s="7"/>
      <c r="K44" s="7"/>
      <c r="L44" s="7"/>
      <c r="M44" s="7"/>
      <c r="N44" s="7"/>
      <c r="O44" s="57"/>
    </row>
    <row r="45" spans="1:15" ht="26.1" customHeight="1">
      <c r="A45" s="24">
        <v>39</v>
      </c>
      <c r="B45" s="1">
        <v>1640072</v>
      </c>
      <c r="C45" s="1">
        <v>1602740166</v>
      </c>
      <c r="D45" s="10" t="s">
        <v>560</v>
      </c>
      <c r="E45" s="10" t="s">
        <v>561</v>
      </c>
      <c r="F45" s="6" t="s">
        <v>2012</v>
      </c>
      <c r="G45" s="10"/>
      <c r="H45" s="7"/>
      <c r="I45" s="7"/>
      <c r="J45" s="7"/>
      <c r="K45" s="7"/>
      <c r="L45" s="7"/>
      <c r="M45" s="7"/>
      <c r="N45" s="7"/>
      <c r="O45" s="57"/>
    </row>
    <row r="46" spans="1:15" ht="26.1" customHeight="1">
      <c r="A46" s="24">
        <v>40</v>
      </c>
      <c r="B46" s="1">
        <v>1640035</v>
      </c>
      <c r="C46" s="1">
        <v>1602740167</v>
      </c>
      <c r="D46" s="10" t="s">
        <v>503</v>
      </c>
      <c r="E46" s="10" t="s">
        <v>504</v>
      </c>
      <c r="F46" s="6" t="s">
        <v>2012</v>
      </c>
      <c r="G46" s="10"/>
      <c r="H46" s="7"/>
      <c r="I46" s="7"/>
      <c r="J46" s="7"/>
      <c r="K46" s="7"/>
      <c r="L46" s="7"/>
      <c r="M46" s="7"/>
      <c r="N46" s="7"/>
      <c r="O46" s="57"/>
    </row>
    <row r="47" spans="1:15" ht="26.1" customHeight="1">
      <c r="A47" s="24">
        <v>41</v>
      </c>
      <c r="B47" s="2">
        <v>1640173</v>
      </c>
      <c r="C47" s="1">
        <v>1602740168</v>
      </c>
      <c r="D47" s="3" t="s">
        <v>700</v>
      </c>
      <c r="E47" s="3" t="s">
        <v>752</v>
      </c>
      <c r="F47" s="6" t="s">
        <v>2012</v>
      </c>
      <c r="G47" s="10"/>
      <c r="H47" s="7"/>
      <c r="I47" s="7"/>
      <c r="J47" s="7"/>
      <c r="K47" s="7"/>
      <c r="L47" s="7"/>
      <c r="M47" s="7"/>
      <c r="N47" s="7"/>
      <c r="O47" s="57"/>
    </row>
    <row r="48" spans="1:15" ht="26.1" customHeight="1">
      <c r="A48" s="24">
        <v>42</v>
      </c>
      <c r="B48" s="1">
        <v>1640005</v>
      </c>
      <c r="C48" s="1">
        <v>1602740169</v>
      </c>
      <c r="D48" s="10" t="s">
        <v>455</v>
      </c>
      <c r="E48" s="10" t="s">
        <v>456</v>
      </c>
      <c r="F48" s="6" t="s">
        <v>2012</v>
      </c>
      <c r="G48" s="10"/>
      <c r="H48" s="7"/>
      <c r="I48" s="7"/>
      <c r="J48" s="7"/>
      <c r="K48" s="7"/>
      <c r="L48" s="7"/>
      <c r="M48" s="7"/>
      <c r="N48" s="7"/>
      <c r="O48" s="57"/>
    </row>
    <row r="49" spans="1:15" ht="26.1" customHeight="1">
      <c r="A49" s="24">
        <v>43</v>
      </c>
      <c r="B49" s="1">
        <v>1640013</v>
      </c>
      <c r="C49" s="1">
        <v>1602740170</v>
      </c>
      <c r="D49" s="10" t="s">
        <v>469</v>
      </c>
      <c r="E49" s="10" t="s">
        <v>470</v>
      </c>
      <c r="F49" s="6" t="s">
        <v>2012</v>
      </c>
      <c r="G49" s="10"/>
      <c r="H49" s="7"/>
      <c r="I49" s="7"/>
      <c r="J49" s="7"/>
      <c r="K49" s="7"/>
      <c r="L49" s="7"/>
      <c r="M49" s="7"/>
      <c r="N49" s="7"/>
      <c r="O49" s="57"/>
    </row>
    <row r="50" spans="1:15" ht="26.1" customHeight="1">
      <c r="A50" s="24">
        <v>44</v>
      </c>
      <c r="B50" s="1">
        <v>1640014</v>
      </c>
      <c r="C50" s="1">
        <v>1602740171</v>
      </c>
      <c r="D50" s="10" t="s">
        <v>471</v>
      </c>
      <c r="E50" s="10" t="s">
        <v>472</v>
      </c>
      <c r="F50" s="6" t="s">
        <v>2012</v>
      </c>
      <c r="G50" s="10"/>
      <c r="H50" s="7"/>
      <c r="I50" s="7"/>
      <c r="J50" s="7"/>
      <c r="K50" s="7"/>
      <c r="L50" s="7"/>
      <c r="M50" s="7"/>
      <c r="N50" s="7"/>
      <c r="O50" s="57"/>
    </row>
    <row r="51" spans="1:15" ht="26.1" customHeight="1">
      <c r="A51" s="24">
        <v>45</v>
      </c>
      <c r="B51" s="1">
        <v>1640103</v>
      </c>
      <c r="C51" s="1">
        <v>1602740172</v>
      </c>
      <c r="D51" s="10" t="s">
        <v>3</v>
      </c>
      <c r="E51" s="10" t="s">
        <v>4</v>
      </c>
      <c r="F51" s="6" t="s">
        <v>2012</v>
      </c>
      <c r="G51" s="10"/>
      <c r="H51" s="7"/>
      <c r="I51" s="7"/>
      <c r="J51" s="7"/>
      <c r="K51" s="7"/>
      <c r="L51" s="7"/>
      <c r="M51" s="7"/>
      <c r="N51" s="7"/>
      <c r="O51" s="57"/>
    </row>
    <row r="52" spans="1:15" ht="26.1" customHeight="1">
      <c r="A52" s="24">
        <v>46</v>
      </c>
      <c r="B52" s="1">
        <v>1640054</v>
      </c>
      <c r="C52" s="1">
        <v>1602740173</v>
      </c>
      <c r="D52" s="10" t="s">
        <v>535</v>
      </c>
      <c r="E52" s="10" t="s">
        <v>536</v>
      </c>
      <c r="F52" s="6" t="s">
        <v>2012</v>
      </c>
      <c r="G52" s="28"/>
      <c r="H52" s="7"/>
      <c r="I52" s="7"/>
      <c r="J52" s="7"/>
      <c r="K52" s="7"/>
      <c r="L52" s="7"/>
      <c r="M52" s="7"/>
      <c r="N52" s="7"/>
      <c r="O52" s="57"/>
    </row>
    <row r="53" spans="1:15" ht="26.1" customHeight="1">
      <c r="A53" s="24">
        <v>47</v>
      </c>
      <c r="B53" s="1">
        <v>1640084</v>
      </c>
      <c r="C53" s="1">
        <v>1602740174</v>
      </c>
      <c r="D53" s="10" t="s">
        <v>579</v>
      </c>
      <c r="E53" s="10" t="s">
        <v>580</v>
      </c>
      <c r="F53" s="6" t="s">
        <v>2012</v>
      </c>
      <c r="G53" s="10"/>
      <c r="H53" s="7"/>
      <c r="I53" s="7"/>
      <c r="J53" s="7"/>
      <c r="K53" s="7"/>
      <c r="L53" s="7"/>
      <c r="M53" s="7"/>
      <c r="N53" s="7"/>
      <c r="O53" s="57"/>
    </row>
    <row r="54" spans="1:15" ht="26.1" customHeight="1">
      <c r="A54" s="24">
        <v>48</v>
      </c>
      <c r="B54" s="1">
        <v>1640037</v>
      </c>
      <c r="C54" s="1">
        <v>1602740175</v>
      </c>
      <c r="D54" s="10" t="s">
        <v>175</v>
      </c>
      <c r="E54" s="10" t="s">
        <v>507</v>
      </c>
      <c r="F54" s="6" t="s">
        <v>2012</v>
      </c>
      <c r="G54" s="10"/>
      <c r="H54" s="7"/>
      <c r="I54" s="7"/>
      <c r="J54" s="7"/>
      <c r="K54" s="7"/>
      <c r="L54" s="7"/>
      <c r="M54" s="7"/>
      <c r="N54" s="7"/>
      <c r="O54" s="57"/>
    </row>
    <row r="55" spans="1:15" ht="26.1" customHeight="1">
      <c r="A55" s="24">
        <v>49</v>
      </c>
      <c r="B55" s="1">
        <v>1640142</v>
      </c>
      <c r="C55" s="1">
        <v>1602740176</v>
      </c>
      <c r="D55" s="10" t="s">
        <v>190</v>
      </c>
      <c r="E55" s="10" t="s">
        <v>189</v>
      </c>
      <c r="F55" s="6" t="s">
        <v>2012</v>
      </c>
      <c r="G55" s="28"/>
      <c r="H55" s="7"/>
      <c r="I55" s="7"/>
      <c r="J55" s="7"/>
      <c r="K55" s="7"/>
      <c r="L55" s="7"/>
      <c r="M55" s="7"/>
      <c r="N55" s="7"/>
      <c r="O55" s="57"/>
    </row>
    <row r="56" spans="1:15" ht="26.1" customHeight="1">
      <c r="A56" s="24">
        <v>50</v>
      </c>
      <c r="B56" s="2">
        <v>1640174</v>
      </c>
      <c r="C56" s="1">
        <v>1602740177</v>
      </c>
      <c r="D56" s="28" t="s">
        <v>701</v>
      </c>
      <c r="E56" s="10" t="s">
        <v>657</v>
      </c>
      <c r="F56" s="6" t="s">
        <v>2012</v>
      </c>
      <c r="G56" s="10"/>
      <c r="H56" s="7"/>
      <c r="I56" s="7"/>
      <c r="J56" s="7"/>
      <c r="K56" s="7"/>
      <c r="L56" s="7"/>
      <c r="M56" s="7"/>
      <c r="N56" s="7"/>
      <c r="O56" s="57"/>
    </row>
    <row r="57" spans="1:15" ht="26.1" customHeight="1">
      <c r="A57" s="24">
        <v>51</v>
      </c>
      <c r="B57" s="2">
        <v>1640175</v>
      </c>
      <c r="C57" s="1">
        <v>1602740178</v>
      </c>
      <c r="D57" s="28" t="s">
        <v>241</v>
      </c>
      <c r="E57" s="10" t="s">
        <v>658</v>
      </c>
      <c r="F57" s="6" t="s">
        <v>2012</v>
      </c>
      <c r="G57" s="10"/>
      <c r="H57" s="7"/>
      <c r="I57" s="7"/>
      <c r="J57" s="7"/>
      <c r="K57" s="7"/>
      <c r="L57" s="7"/>
      <c r="M57" s="7"/>
      <c r="N57" s="7"/>
      <c r="O57" s="57"/>
    </row>
    <row r="58" spans="1:15" ht="26.1" customHeight="1">
      <c r="A58" s="24">
        <v>52</v>
      </c>
      <c r="B58" s="1">
        <v>1640052</v>
      </c>
      <c r="C58" s="1">
        <v>1602740179</v>
      </c>
      <c r="D58" s="10" t="s">
        <v>532</v>
      </c>
      <c r="E58" s="10" t="s">
        <v>533</v>
      </c>
      <c r="F58" s="6" t="s">
        <v>2012</v>
      </c>
      <c r="G58" s="10"/>
      <c r="H58" s="7"/>
      <c r="I58" s="7"/>
      <c r="J58" s="7"/>
      <c r="K58" s="7"/>
      <c r="L58" s="7"/>
      <c r="M58" s="7"/>
      <c r="N58" s="7"/>
      <c r="O58" s="57"/>
    </row>
    <row r="59" spans="1:15" ht="26.1" customHeight="1">
      <c r="A59" s="24">
        <v>53</v>
      </c>
      <c r="B59" s="1">
        <v>1640141</v>
      </c>
      <c r="C59" s="1">
        <v>1602740180</v>
      </c>
      <c r="D59" s="10" t="s">
        <v>192</v>
      </c>
      <c r="E59" s="10" t="s">
        <v>191</v>
      </c>
      <c r="F59" s="6" t="s">
        <v>2012</v>
      </c>
      <c r="G59" s="10"/>
      <c r="H59" s="7"/>
      <c r="I59" s="7"/>
      <c r="J59" s="7"/>
      <c r="K59" s="7"/>
      <c r="L59" s="7"/>
      <c r="M59" s="7"/>
      <c r="N59" s="7"/>
      <c r="O59" s="57"/>
    </row>
    <row r="60" spans="1:15" ht="26.1" customHeight="1">
      <c r="A60" s="24">
        <v>54</v>
      </c>
      <c r="B60" s="1">
        <v>1640029</v>
      </c>
      <c r="C60" s="1">
        <v>1602740181</v>
      </c>
      <c r="D60" s="10" t="s">
        <v>494</v>
      </c>
      <c r="E60" s="10" t="s">
        <v>82</v>
      </c>
      <c r="F60" s="6" t="s">
        <v>2012</v>
      </c>
      <c r="G60" s="10"/>
      <c r="H60" s="7"/>
      <c r="I60" s="7"/>
      <c r="J60" s="7"/>
      <c r="K60" s="7"/>
      <c r="L60" s="7"/>
      <c r="M60" s="7"/>
      <c r="N60" s="7"/>
      <c r="O60" s="57"/>
    </row>
    <row r="61" spans="1:15" ht="26.1" customHeight="1">
      <c r="A61" s="24">
        <v>55</v>
      </c>
      <c r="B61" s="1">
        <v>1640023</v>
      </c>
      <c r="C61" s="1">
        <v>1602740182</v>
      </c>
      <c r="D61" s="10" t="s">
        <v>243</v>
      </c>
      <c r="E61" s="10" t="s">
        <v>484</v>
      </c>
      <c r="F61" s="6" t="s">
        <v>2012</v>
      </c>
      <c r="G61" s="28"/>
      <c r="H61" s="7"/>
      <c r="I61" s="7"/>
      <c r="J61" s="7"/>
      <c r="K61" s="7"/>
      <c r="L61" s="7"/>
      <c r="M61" s="7"/>
      <c r="N61" s="7"/>
      <c r="O61" s="57"/>
    </row>
    <row r="62" spans="1:15" ht="26.1" customHeight="1">
      <c r="A62" s="24">
        <v>56</v>
      </c>
      <c r="B62" s="2">
        <v>1640176</v>
      </c>
      <c r="C62" s="1">
        <v>1602740183</v>
      </c>
      <c r="D62" s="28" t="s">
        <v>753</v>
      </c>
      <c r="E62" s="10" t="s">
        <v>79</v>
      </c>
      <c r="F62" s="6" t="s">
        <v>2012</v>
      </c>
      <c r="G62" s="28"/>
      <c r="H62" s="7"/>
      <c r="I62" s="7"/>
      <c r="J62" s="7"/>
      <c r="K62" s="7"/>
      <c r="L62" s="7"/>
      <c r="M62" s="7"/>
      <c r="N62" s="7"/>
      <c r="O62" s="57"/>
    </row>
    <row r="63" spans="1:15" ht="26.1" customHeight="1">
      <c r="A63" s="24">
        <v>57</v>
      </c>
      <c r="B63" s="2">
        <v>1640177</v>
      </c>
      <c r="C63" s="1">
        <v>1602740184</v>
      </c>
      <c r="D63" s="28" t="s">
        <v>702</v>
      </c>
      <c r="E63" s="10" t="s">
        <v>659</v>
      </c>
      <c r="F63" s="6" t="s">
        <v>2012</v>
      </c>
      <c r="G63" s="10"/>
      <c r="H63" s="7"/>
      <c r="I63" s="7"/>
      <c r="J63" s="7"/>
      <c r="K63" s="7"/>
      <c r="L63" s="7"/>
      <c r="M63" s="7"/>
      <c r="N63" s="7"/>
      <c r="O63" s="57"/>
    </row>
    <row r="64" spans="1:15" ht="26.1" customHeight="1" thickBot="1">
      <c r="A64" s="25">
        <v>58</v>
      </c>
      <c r="B64" s="13">
        <v>1640178</v>
      </c>
      <c r="C64" s="11">
        <v>1602740185</v>
      </c>
      <c r="D64" s="20" t="s">
        <v>683</v>
      </c>
      <c r="E64" s="20" t="s">
        <v>684</v>
      </c>
      <c r="F64" s="76" t="s">
        <v>2012</v>
      </c>
      <c r="G64" s="76"/>
      <c r="H64" s="58"/>
      <c r="I64" s="58"/>
      <c r="J64" s="58"/>
      <c r="K64" s="58"/>
      <c r="L64" s="58"/>
      <c r="M64" s="58"/>
      <c r="N64" s="58"/>
      <c r="O64" s="59"/>
    </row>
  </sheetData>
  <mergeCells count="17">
    <mergeCell ref="A1:P1"/>
    <mergeCell ref="A2:P2"/>
    <mergeCell ref="A3:O3"/>
    <mergeCell ref="A5:A6"/>
    <mergeCell ref="B5:B6"/>
    <mergeCell ref="C5:C6"/>
    <mergeCell ref="D5:D6"/>
    <mergeCell ref="E5:E6"/>
    <mergeCell ref="H5:H6"/>
    <mergeCell ref="I5:I6"/>
    <mergeCell ref="J5:K5"/>
    <mergeCell ref="L5:L6"/>
    <mergeCell ref="M5:M6"/>
    <mergeCell ref="N5:N6"/>
    <mergeCell ref="O5:O6"/>
    <mergeCell ref="F5:F6"/>
    <mergeCell ref="G5:G6"/>
  </mergeCells>
  <conditionalFormatting sqref="B10">
    <cfRule type="duplicateValues" dxfId="1356" priority="38"/>
  </conditionalFormatting>
  <conditionalFormatting sqref="B13">
    <cfRule type="duplicateValues" dxfId="1355" priority="37"/>
  </conditionalFormatting>
  <conditionalFormatting sqref="B14">
    <cfRule type="duplicateValues" dxfId="1354" priority="36"/>
  </conditionalFormatting>
  <conditionalFormatting sqref="B21">
    <cfRule type="duplicateValues" dxfId="1353" priority="35"/>
  </conditionalFormatting>
  <conditionalFormatting sqref="B23">
    <cfRule type="duplicateValues" dxfId="1352" priority="34"/>
  </conditionalFormatting>
  <conditionalFormatting sqref="B25">
    <cfRule type="duplicateValues" dxfId="1351" priority="33"/>
  </conditionalFormatting>
  <conditionalFormatting sqref="B26">
    <cfRule type="duplicateValues" dxfId="1350" priority="32"/>
  </conditionalFormatting>
  <conditionalFormatting sqref="B28">
    <cfRule type="duplicateValues" dxfId="1349" priority="31"/>
  </conditionalFormatting>
  <conditionalFormatting sqref="B29">
    <cfRule type="duplicateValues" dxfId="1348" priority="30"/>
  </conditionalFormatting>
  <conditionalFormatting sqref="B34">
    <cfRule type="duplicateValues" dxfId="1347" priority="29"/>
  </conditionalFormatting>
  <conditionalFormatting sqref="B12">
    <cfRule type="duplicateValues" dxfId="1346" priority="28"/>
  </conditionalFormatting>
  <conditionalFormatting sqref="B17">
    <cfRule type="duplicateValues" dxfId="1345" priority="27"/>
  </conditionalFormatting>
  <conditionalFormatting sqref="B24">
    <cfRule type="duplicateValues" dxfId="1344" priority="26"/>
  </conditionalFormatting>
  <conditionalFormatting sqref="B33">
    <cfRule type="duplicateValues" dxfId="1343" priority="25"/>
  </conditionalFormatting>
  <conditionalFormatting sqref="B43">
    <cfRule type="duplicateValues" dxfId="1342" priority="24"/>
  </conditionalFormatting>
  <conditionalFormatting sqref="B44">
    <cfRule type="duplicateValues" dxfId="1341" priority="23"/>
  </conditionalFormatting>
  <conditionalFormatting sqref="B47">
    <cfRule type="duplicateValues" dxfId="1340" priority="22"/>
  </conditionalFormatting>
  <conditionalFormatting sqref="B51">
    <cfRule type="duplicateValues" dxfId="1339" priority="21"/>
  </conditionalFormatting>
  <conditionalFormatting sqref="B56">
    <cfRule type="duplicateValues" dxfId="1338" priority="20"/>
  </conditionalFormatting>
  <conditionalFormatting sqref="B64">
    <cfRule type="duplicateValues" dxfId="1337" priority="19"/>
  </conditionalFormatting>
  <conditionalFormatting sqref="B7">
    <cfRule type="duplicateValues" dxfId="1336" priority="18"/>
  </conditionalFormatting>
  <conditionalFormatting sqref="B8">
    <cfRule type="duplicateValues" dxfId="1335" priority="17"/>
  </conditionalFormatting>
  <conditionalFormatting sqref="B31">
    <cfRule type="duplicateValues" dxfId="1334" priority="16"/>
  </conditionalFormatting>
  <conditionalFormatting sqref="B36">
    <cfRule type="duplicateValues" dxfId="1333" priority="15"/>
  </conditionalFormatting>
  <conditionalFormatting sqref="B53">
    <cfRule type="duplicateValues" dxfId="1332" priority="13"/>
  </conditionalFormatting>
  <conditionalFormatting sqref="B61">
    <cfRule type="duplicateValues" dxfId="1331" priority="12"/>
  </conditionalFormatting>
  <conditionalFormatting sqref="B63">
    <cfRule type="duplicateValues" dxfId="1330" priority="11"/>
  </conditionalFormatting>
  <conditionalFormatting sqref="B55">
    <cfRule type="duplicateValues" dxfId="1329" priority="5"/>
  </conditionalFormatting>
  <conditionalFormatting sqref="B62">
    <cfRule type="duplicateValues" dxfId="1328" priority="3"/>
  </conditionalFormatting>
  <printOptions horizontalCentered="1"/>
  <pageMargins left="0" right="0" top="0.62" bottom="0.57999999999999996" header="0.3" footer="0.3"/>
  <pageSetup paperSize="5" scale="95" orientation="landscape" r:id="rId1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P69"/>
  <sheetViews>
    <sheetView view="pageBreakPreview" topLeftCell="A56" zoomScaleSheetLayoutView="100" workbookViewId="0">
      <selection activeCell="A7" sqref="A7:O69"/>
    </sheetView>
  </sheetViews>
  <sheetFormatPr defaultRowHeight="16.5"/>
  <cols>
    <col min="1" max="1" width="4.85546875" style="35" bestFit="1" customWidth="1"/>
    <col min="2" max="2" width="9" style="35" bestFit="1" customWidth="1"/>
    <col min="3" max="3" width="14.28515625" style="35" customWidth="1"/>
    <col min="4" max="4" width="31.5703125" style="4" customWidth="1"/>
    <col min="5" max="5" width="35.85546875" style="4" customWidth="1"/>
    <col min="6" max="6" width="11.7109375" style="4" customWidth="1"/>
    <col min="7" max="7" width="9.7109375" style="4" customWidth="1"/>
    <col min="8" max="9" width="5.5703125" style="4" customWidth="1"/>
    <col min="10" max="10" width="6.28515625" style="4" customWidth="1"/>
    <col min="11" max="13" width="9.140625" style="4"/>
    <col min="14" max="14" width="11" style="4" customWidth="1"/>
    <col min="15" max="15" width="9.7109375" style="4" customWidth="1"/>
    <col min="16" max="16384" width="9.140625" style="4"/>
  </cols>
  <sheetData>
    <row r="1" spans="1:16" s="54" customFormat="1" ht="20.25" customHeight="1">
      <c r="A1" s="147" t="s">
        <v>1988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</row>
    <row r="2" spans="1:16" s="54" customFormat="1" ht="20.25" customHeight="1">
      <c r="A2" s="148" t="s">
        <v>1989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</row>
    <row r="3" spans="1:16" s="55" customFormat="1" ht="20.25" customHeight="1">
      <c r="A3" s="149" t="s">
        <v>1997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</row>
    <row r="4" spans="1:16" s="55" customFormat="1" ht="20.25" customHeight="1" thickBot="1">
      <c r="A4" s="56"/>
      <c r="B4" s="56"/>
      <c r="C4" s="56"/>
      <c r="D4" s="56"/>
      <c r="E4" s="56"/>
      <c r="F4" s="72"/>
      <c r="G4" s="72"/>
      <c r="H4" s="56"/>
      <c r="I4" s="56"/>
      <c r="J4" s="56"/>
      <c r="K4" s="56"/>
      <c r="L4" s="56"/>
      <c r="M4" s="56"/>
      <c r="N4" s="56"/>
      <c r="O4" s="56"/>
      <c r="P4" s="56"/>
    </row>
    <row r="5" spans="1:16" s="42" customFormat="1" ht="32.25" customHeight="1">
      <c r="A5" s="158" t="s">
        <v>1773</v>
      </c>
      <c r="B5" s="154" t="s">
        <v>1986</v>
      </c>
      <c r="C5" s="154" t="s">
        <v>1987</v>
      </c>
      <c r="D5" s="156" t="s">
        <v>1774</v>
      </c>
      <c r="E5" s="156" t="s">
        <v>1775</v>
      </c>
      <c r="F5" s="152" t="s">
        <v>2011</v>
      </c>
      <c r="G5" s="152" t="s">
        <v>2009</v>
      </c>
      <c r="H5" s="150" t="s">
        <v>1978</v>
      </c>
      <c r="I5" s="150" t="s">
        <v>1979</v>
      </c>
      <c r="J5" s="152" t="s">
        <v>1983</v>
      </c>
      <c r="K5" s="152"/>
      <c r="L5" s="152" t="s">
        <v>1980</v>
      </c>
      <c r="M5" s="152" t="s">
        <v>1981</v>
      </c>
      <c r="N5" s="160" t="s">
        <v>1982</v>
      </c>
      <c r="O5" s="145" t="s">
        <v>1984</v>
      </c>
    </row>
    <row r="6" spans="1:16" s="53" customFormat="1" ht="45.75" thickBot="1">
      <c r="A6" s="159"/>
      <c r="B6" s="155"/>
      <c r="C6" s="155"/>
      <c r="D6" s="157"/>
      <c r="E6" s="157"/>
      <c r="F6" s="153"/>
      <c r="G6" s="153"/>
      <c r="H6" s="151"/>
      <c r="I6" s="151"/>
      <c r="J6" s="73" t="s">
        <v>2010</v>
      </c>
      <c r="K6" s="74" t="s">
        <v>1985</v>
      </c>
      <c r="L6" s="153"/>
      <c r="M6" s="153"/>
      <c r="N6" s="161"/>
      <c r="O6" s="146"/>
    </row>
    <row r="7" spans="1:16" ht="26.1" customHeight="1">
      <c r="A7" s="26">
        <v>1</v>
      </c>
      <c r="B7" s="21">
        <v>1600067</v>
      </c>
      <c r="C7" s="21">
        <v>1602700001</v>
      </c>
      <c r="D7" s="22" t="s">
        <v>1520</v>
      </c>
      <c r="E7" s="22" t="s">
        <v>1521</v>
      </c>
      <c r="F7" s="27" t="s">
        <v>2012</v>
      </c>
      <c r="G7" s="27"/>
      <c r="H7" s="70"/>
      <c r="I7" s="70"/>
      <c r="J7" s="70"/>
      <c r="K7" s="70"/>
      <c r="L7" s="70"/>
      <c r="M7" s="70"/>
      <c r="N7" s="70"/>
      <c r="O7" s="71"/>
    </row>
    <row r="8" spans="1:16" ht="26.1" customHeight="1">
      <c r="A8" s="24">
        <v>2</v>
      </c>
      <c r="B8" s="1">
        <v>1600049</v>
      </c>
      <c r="C8" s="1">
        <v>1602700002</v>
      </c>
      <c r="D8" s="10" t="s">
        <v>1522</v>
      </c>
      <c r="E8" s="10" t="s">
        <v>1523</v>
      </c>
      <c r="F8" s="6" t="s">
        <v>2012</v>
      </c>
      <c r="G8" s="10"/>
      <c r="H8" s="7"/>
      <c r="I8" s="7"/>
      <c r="J8" s="7"/>
      <c r="K8" s="7"/>
      <c r="L8" s="7"/>
      <c r="M8" s="7"/>
      <c r="N8" s="7"/>
      <c r="O8" s="57"/>
    </row>
    <row r="9" spans="1:16" ht="26.1" customHeight="1">
      <c r="A9" s="24">
        <v>3</v>
      </c>
      <c r="B9" s="1">
        <v>1600011</v>
      </c>
      <c r="C9" s="1">
        <v>1602700003</v>
      </c>
      <c r="D9" s="10" t="s">
        <v>1524</v>
      </c>
      <c r="E9" s="10" t="s">
        <v>1525</v>
      </c>
      <c r="F9" s="6" t="s">
        <v>2012</v>
      </c>
      <c r="G9" s="28"/>
      <c r="H9" s="7"/>
      <c r="I9" s="7"/>
      <c r="J9" s="7"/>
      <c r="K9" s="7"/>
      <c r="L9" s="7"/>
      <c r="M9" s="7"/>
      <c r="N9" s="7"/>
      <c r="O9" s="57"/>
    </row>
    <row r="10" spans="1:16" ht="26.1" customHeight="1">
      <c r="A10" s="24">
        <v>4</v>
      </c>
      <c r="B10" s="1">
        <v>1600072</v>
      </c>
      <c r="C10" s="1">
        <v>1602700004</v>
      </c>
      <c r="D10" s="10" t="s">
        <v>1526</v>
      </c>
      <c r="E10" s="10" t="s">
        <v>1527</v>
      </c>
      <c r="F10" s="6" t="s">
        <v>2012</v>
      </c>
      <c r="G10" s="10"/>
      <c r="H10" s="7"/>
      <c r="I10" s="7"/>
      <c r="J10" s="7"/>
      <c r="K10" s="7"/>
      <c r="L10" s="7"/>
      <c r="M10" s="7"/>
      <c r="N10" s="7"/>
      <c r="O10" s="57"/>
    </row>
    <row r="11" spans="1:16" ht="26.1" customHeight="1">
      <c r="A11" s="24">
        <v>5</v>
      </c>
      <c r="B11" s="1">
        <v>1600079</v>
      </c>
      <c r="C11" s="1">
        <v>1602700005</v>
      </c>
      <c r="D11" s="10" t="s">
        <v>769</v>
      </c>
      <c r="E11" s="10" t="s">
        <v>1528</v>
      </c>
      <c r="F11" s="6" t="s">
        <v>2012</v>
      </c>
      <c r="G11" s="10"/>
      <c r="H11" s="7"/>
      <c r="I11" s="7"/>
      <c r="J11" s="7"/>
      <c r="K11" s="7"/>
      <c r="L11" s="7"/>
      <c r="M11" s="7"/>
      <c r="N11" s="7"/>
      <c r="O11" s="57"/>
    </row>
    <row r="12" spans="1:16" ht="26.1" customHeight="1">
      <c r="A12" s="24">
        <v>6</v>
      </c>
      <c r="B12" s="1">
        <v>1600097</v>
      </c>
      <c r="C12" s="1">
        <v>1602700006</v>
      </c>
      <c r="D12" s="10" t="s">
        <v>1529</v>
      </c>
      <c r="E12" s="10" t="s">
        <v>1306</v>
      </c>
      <c r="F12" s="6" t="s">
        <v>2012</v>
      </c>
      <c r="G12" s="10"/>
      <c r="H12" s="7"/>
      <c r="I12" s="7"/>
      <c r="J12" s="7"/>
      <c r="K12" s="7"/>
      <c r="L12" s="7"/>
      <c r="M12" s="7"/>
      <c r="N12" s="7"/>
      <c r="O12" s="57"/>
    </row>
    <row r="13" spans="1:16" ht="26.1" customHeight="1">
      <c r="A13" s="24">
        <v>7</v>
      </c>
      <c r="B13" s="1">
        <v>1600073</v>
      </c>
      <c r="C13" s="1">
        <v>1602700007</v>
      </c>
      <c r="D13" s="10" t="s">
        <v>1530</v>
      </c>
      <c r="E13" s="10" t="s">
        <v>1531</v>
      </c>
      <c r="F13" s="6" t="s">
        <v>2012</v>
      </c>
      <c r="G13" s="10"/>
      <c r="H13" s="7"/>
      <c r="I13" s="7"/>
      <c r="J13" s="7"/>
      <c r="K13" s="7"/>
      <c r="L13" s="7"/>
      <c r="M13" s="7"/>
      <c r="N13" s="7"/>
      <c r="O13" s="57"/>
    </row>
    <row r="14" spans="1:16" ht="26.1" customHeight="1">
      <c r="A14" s="24">
        <v>8</v>
      </c>
      <c r="B14" s="1">
        <v>1600050</v>
      </c>
      <c r="C14" s="1">
        <v>1602700008</v>
      </c>
      <c r="D14" s="10" t="s">
        <v>1532</v>
      </c>
      <c r="E14" s="10" t="s">
        <v>1533</v>
      </c>
      <c r="F14" s="6" t="s">
        <v>2012</v>
      </c>
      <c r="G14" s="10"/>
      <c r="H14" s="7"/>
      <c r="I14" s="7"/>
      <c r="J14" s="7"/>
      <c r="K14" s="7"/>
      <c r="L14" s="7"/>
      <c r="M14" s="7"/>
      <c r="N14" s="7"/>
      <c r="O14" s="57"/>
    </row>
    <row r="15" spans="1:16" ht="26.1" customHeight="1">
      <c r="A15" s="24">
        <v>9</v>
      </c>
      <c r="B15" s="1">
        <v>1600054</v>
      </c>
      <c r="C15" s="1">
        <v>1602700009</v>
      </c>
      <c r="D15" s="10" t="s">
        <v>1534</v>
      </c>
      <c r="E15" s="10" t="s">
        <v>1535</v>
      </c>
      <c r="F15" s="6" t="s">
        <v>2012</v>
      </c>
      <c r="G15" s="10"/>
      <c r="H15" s="7"/>
      <c r="I15" s="7"/>
      <c r="J15" s="7"/>
      <c r="K15" s="7"/>
      <c r="L15" s="7"/>
      <c r="M15" s="7"/>
      <c r="N15" s="7"/>
      <c r="O15" s="57"/>
    </row>
    <row r="16" spans="1:16" ht="26.1" customHeight="1">
      <c r="A16" s="24">
        <v>10</v>
      </c>
      <c r="B16" s="1">
        <v>1600076</v>
      </c>
      <c r="C16" s="1">
        <v>1602700010</v>
      </c>
      <c r="D16" s="10" t="s">
        <v>1536</v>
      </c>
      <c r="E16" s="10" t="s">
        <v>1537</v>
      </c>
      <c r="F16" s="6" t="s">
        <v>2012</v>
      </c>
      <c r="G16" s="10"/>
      <c r="H16" s="7"/>
      <c r="I16" s="7"/>
      <c r="J16" s="7"/>
      <c r="K16" s="7"/>
      <c r="L16" s="7"/>
      <c r="M16" s="7"/>
      <c r="N16" s="7"/>
      <c r="O16" s="57"/>
    </row>
    <row r="17" spans="1:15" ht="26.1" customHeight="1">
      <c r="A17" s="24">
        <v>11</v>
      </c>
      <c r="B17" s="1">
        <v>1600078</v>
      </c>
      <c r="C17" s="1">
        <v>1602700011</v>
      </c>
      <c r="D17" s="10" t="s">
        <v>1538</v>
      </c>
      <c r="E17" s="10" t="s">
        <v>1539</v>
      </c>
      <c r="F17" s="6" t="s">
        <v>2012</v>
      </c>
      <c r="G17" s="28"/>
      <c r="H17" s="7"/>
      <c r="I17" s="7"/>
      <c r="J17" s="7"/>
      <c r="K17" s="7"/>
      <c r="L17" s="7"/>
      <c r="M17" s="7"/>
      <c r="N17" s="7"/>
      <c r="O17" s="57"/>
    </row>
    <row r="18" spans="1:15" ht="26.1" customHeight="1">
      <c r="A18" s="24">
        <v>12</v>
      </c>
      <c r="B18" s="1">
        <v>1600023</v>
      </c>
      <c r="C18" s="1">
        <v>1602700012</v>
      </c>
      <c r="D18" s="10" t="s">
        <v>1540</v>
      </c>
      <c r="E18" s="10" t="s">
        <v>1541</v>
      </c>
      <c r="F18" s="6" t="s">
        <v>2012</v>
      </c>
      <c r="G18" s="10"/>
      <c r="H18" s="7"/>
      <c r="I18" s="7"/>
      <c r="J18" s="7"/>
      <c r="K18" s="7"/>
      <c r="L18" s="7"/>
      <c r="M18" s="7"/>
      <c r="N18" s="7"/>
      <c r="O18" s="57"/>
    </row>
    <row r="19" spans="1:15" ht="26.1" customHeight="1">
      <c r="A19" s="24">
        <v>13</v>
      </c>
      <c r="B19" s="2">
        <v>1600118</v>
      </c>
      <c r="C19" s="1">
        <v>1602700013</v>
      </c>
      <c r="D19" s="10" t="s">
        <v>1542</v>
      </c>
      <c r="E19" s="10" t="s">
        <v>1543</v>
      </c>
      <c r="F19" s="6" t="s">
        <v>2012</v>
      </c>
      <c r="G19" s="28"/>
      <c r="H19" s="7"/>
      <c r="I19" s="7"/>
      <c r="J19" s="7"/>
      <c r="K19" s="7"/>
      <c r="L19" s="7"/>
      <c r="M19" s="7"/>
      <c r="N19" s="7"/>
      <c r="O19" s="57"/>
    </row>
    <row r="20" spans="1:15" ht="26.1" customHeight="1">
      <c r="A20" s="24">
        <v>14</v>
      </c>
      <c r="B20" s="1">
        <v>1600005</v>
      </c>
      <c r="C20" s="1">
        <v>1602700014</v>
      </c>
      <c r="D20" s="10" t="s">
        <v>1544</v>
      </c>
      <c r="E20" s="10" t="s">
        <v>1545</v>
      </c>
      <c r="F20" s="6" t="s">
        <v>2012</v>
      </c>
      <c r="G20" s="10"/>
      <c r="H20" s="7"/>
      <c r="I20" s="7"/>
      <c r="J20" s="7"/>
      <c r="K20" s="7"/>
      <c r="L20" s="7"/>
      <c r="M20" s="7"/>
      <c r="N20" s="7"/>
      <c r="O20" s="57"/>
    </row>
    <row r="21" spans="1:15" ht="26.1" customHeight="1">
      <c r="A21" s="24">
        <v>15</v>
      </c>
      <c r="B21" s="1">
        <v>1600031</v>
      </c>
      <c r="C21" s="1">
        <v>1602700015</v>
      </c>
      <c r="D21" s="10" t="s">
        <v>1546</v>
      </c>
      <c r="E21" s="10" t="s">
        <v>1547</v>
      </c>
      <c r="F21" s="6" t="s">
        <v>2012</v>
      </c>
      <c r="G21" s="10"/>
      <c r="H21" s="7"/>
      <c r="I21" s="7"/>
      <c r="J21" s="7"/>
      <c r="K21" s="7"/>
      <c r="L21" s="7"/>
      <c r="M21" s="7"/>
      <c r="N21" s="7"/>
      <c r="O21" s="57"/>
    </row>
    <row r="22" spans="1:15" ht="26.1" customHeight="1">
      <c r="A22" s="24">
        <v>16</v>
      </c>
      <c r="B22" s="1">
        <v>1600094</v>
      </c>
      <c r="C22" s="1">
        <v>1602700016</v>
      </c>
      <c r="D22" s="10" t="s">
        <v>1548</v>
      </c>
      <c r="E22" s="10" t="s">
        <v>1549</v>
      </c>
      <c r="F22" s="6" t="s">
        <v>2012</v>
      </c>
      <c r="G22" s="10"/>
      <c r="H22" s="7"/>
      <c r="I22" s="7"/>
      <c r="J22" s="7"/>
      <c r="K22" s="7"/>
      <c r="L22" s="7"/>
      <c r="M22" s="7"/>
      <c r="N22" s="7"/>
      <c r="O22" s="57"/>
    </row>
    <row r="23" spans="1:15" ht="26.1" customHeight="1">
      <c r="A23" s="24">
        <v>17</v>
      </c>
      <c r="B23" s="2">
        <v>1600100</v>
      </c>
      <c r="C23" s="1">
        <v>1602700017</v>
      </c>
      <c r="D23" s="10" t="s">
        <v>1552</v>
      </c>
      <c r="E23" s="10" t="s">
        <v>1553</v>
      </c>
      <c r="F23" s="6" t="s">
        <v>2012</v>
      </c>
      <c r="G23" s="10"/>
      <c r="H23" s="7"/>
      <c r="I23" s="7"/>
      <c r="J23" s="7"/>
      <c r="K23" s="7"/>
      <c r="L23" s="7"/>
      <c r="M23" s="7"/>
      <c r="N23" s="7"/>
      <c r="O23" s="57"/>
    </row>
    <row r="24" spans="1:15" ht="26.1" customHeight="1">
      <c r="A24" s="24">
        <v>18</v>
      </c>
      <c r="B24" s="1">
        <v>1600035</v>
      </c>
      <c r="C24" s="1">
        <v>1602700018</v>
      </c>
      <c r="D24" s="10" t="s">
        <v>1550</v>
      </c>
      <c r="E24" s="10" t="s">
        <v>1551</v>
      </c>
      <c r="F24" s="6" t="s">
        <v>2012</v>
      </c>
      <c r="G24" s="10"/>
      <c r="H24" s="7"/>
      <c r="I24" s="7"/>
      <c r="J24" s="7"/>
      <c r="K24" s="7"/>
      <c r="L24" s="7"/>
      <c r="M24" s="7"/>
      <c r="N24" s="7"/>
      <c r="O24" s="57"/>
    </row>
    <row r="25" spans="1:15" ht="26.1" customHeight="1">
      <c r="A25" s="24">
        <v>19</v>
      </c>
      <c r="B25" s="2">
        <v>1600119</v>
      </c>
      <c r="C25" s="1">
        <v>1602700019</v>
      </c>
      <c r="D25" s="3" t="s">
        <v>1554</v>
      </c>
      <c r="E25" s="10" t="s">
        <v>1555</v>
      </c>
      <c r="F25" s="6" t="s">
        <v>2012</v>
      </c>
      <c r="G25" s="28"/>
      <c r="H25" s="7"/>
      <c r="I25" s="7"/>
      <c r="J25" s="7"/>
      <c r="K25" s="7"/>
      <c r="L25" s="7"/>
      <c r="M25" s="7"/>
      <c r="N25" s="7"/>
      <c r="O25" s="57"/>
    </row>
    <row r="26" spans="1:15" ht="26.1" customHeight="1">
      <c r="A26" s="24">
        <v>20</v>
      </c>
      <c r="B26" s="1">
        <v>1600038</v>
      </c>
      <c r="C26" s="1">
        <v>1602700020</v>
      </c>
      <c r="D26" s="10" t="s">
        <v>1485</v>
      </c>
      <c r="E26" s="10" t="s">
        <v>1556</v>
      </c>
      <c r="F26" s="6" t="s">
        <v>2012</v>
      </c>
      <c r="G26" s="10"/>
      <c r="H26" s="7"/>
      <c r="I26" s="7"/>
      <c r="J26" s="7"/>
      <c r="K26" s="7"/>
      <c r="L26" s="7"/>
      <c r="M26" s="7"/>
      <c r="N26" s="7"/>
      <c r="O26" s="57"/>
    </row>
    <row r="27" spans="1:15" ht="26.1" customHeight="1">
      <c r="A27" s="24">
        <v>21</v>
      </c>
      <c r="B27" s="1">
        <v>1600095</v>
      </c>
      <c r="C27" s="1">
        <v>1602700021</v>
      </c>
      <c r="D27" s="10" t="s">
        <v>17</v>
      </c>
      <c r="E27" s="10" t="s">
        <v>1557</v>
      </c>
      <c r="F27" s="6" t="s">
        <v>2012</v>
      </c>
      <c r="G27" s="10"/>
      <c r="H27" s="7"/>
      <c r="I27" s="7"/>
      <c r="J27" s="7"/>
      <c r="K27" s="7"/>
      <c r="L27" s="7"/>
      <c r="M27" s="7"/>
      <c r="N27" s="7"/>
      <c r="O27" s="57"/>
    </row>
    <row r="28" spans="1:15" ht="26.1" customHeight="1">
      <c r="A28" s="24">
        <v>22</v>
      </c>
      <c r="B28" s="1">
        <v>1600092</v>
      </c>
      <c r="C28" s="1">
        <v>1602700022</v>
      </c>
      <c r="D28" s="10" t="s">
        <v>1558</v>
      </c>
      <c r="E28" s="10" t="s">
        <v>1559</v>
      </c>
      <c r="F28" s="6" t="s">
        <v>2012</v>
      </c>
      <c r="G28" s="10"/>
      <c r="H28" s="7"/>
      <c r="I28" s="7"/>
      <c r="J28" s="7"/>
      <c r="K28" s="7"/>
      <c r="L28" s="7"/>
      <c r="M28" s="7"/>
      <c r="N28" s="7"/>
      <c r="O28" s="57"/>
    </row>
    <row r="29" spans="1:15" ht="26.1" customHeight="1">
      <c r="A29" s="24">
        <v>23</v>
      </c>
      <c r="B29" s="1">
        <v>1600007</v>
      </c>
      <c r="C29" s="1">
        <v>1602700023</v>
      </c>
      <c r="D29" s="10" t="s">
        <v>1560</v>
      </c>
      <c r="E29" s="10" t="s">
        <v>1561</v>
      </c>
      <c r="F29" s="6" t="s">
        <v>2012</v>
      </c>
      <c r="G29" s="28"/>
      <c r="H29" s="7"/>
      <c r="I29" s="7"/>
      <c r="J29" s="7"/>
      <c r="K29" s="7"/>
      <c r="L29" s="7"/>
      <c r="M29" s="7"/>
      <c r="N29" s="7"/>
      <c r="O29" s="57"/>
    </row>
    <row r="30" spans="1:15" ht="26.1" customHeight="1">
      <c r="A30" s="24">
        <v>24</v>
      </c>
      <c r="B30" s="2">
        <v>1600101</v>
      </c>
      <c r="C30" s="1">
        <v>1602700024</v>
      </c>
      <c r="D30" s="10" t="s">
        <v>1562</v>
      </c>
      <c r="E30" s="10" t="s">
        <v>1563</v>
      </c>
      <c r="F30" s="6" t="s">
        <v>2012</v>
      </c>
      <c r="G30" s="28"/>
      <c r="H30" s="7"/>
      <c r="I30" s="7"/>
      <c r="J30" s="7"/>
      <c r="K30" s="7"/>
      <c r="L30" s="7"/>
      <c r="M30" s="7"/>
      <c r="N30" s="7"/>
      <c r="O30" s="57"/>
    </row>
    <row r="31" spans="1:15" ht="26.1" customHeight="1">
      <c r="A31" s="24">
        <v>25</v>
      </c>
      <c r="B31" s="1">
        <v>1600059</v>
      </c>
      <c r="C31" s="1">
        <v>1602700025</v>
      </c>
      <c r="D31" s="10" t="s">
        <v>1564</v>
      </c>
      <c r="E31" s="10" t="s">
        <v>1565</v>
      </c>
      <c r="F31" s="6" t="s">
        <v>2012</v>
      </c>
      <c r="G31" s="10"/>
      <c r="H31" s="7"/>
      <c r="I31" s="7"/>
      <c r="J31" s="7"/>
      <c r="K31" s="7"/>
      <c r="L31" s="7"/>
      <c r="M31" s="7"/>
      <c r="N31" s="7"/>
      <c r="O31" s="57"/>
    </row>
    <row r="32" spans="1:15" ht="26.1" customHeight="1">
      <c r="A32" s="24">
        <v>26</v>
      </c>
      <c r="B32" s="1">
        <v>1600012</v>
      </c>
      <c r="C32" s="1">
        <v>1602700026</v>
      </c>
      <c r="D32" s="10" t="s">
        <v>1566</v>
      </c>
      <c r="E32" s="10" t="s">
        <v>1567</v>
      </c>
      <c r="F32" s="6" t="s">
        <v>2012</v>
      </c>
      <c r="G32" s="10"/>
      <c r="H32" s="7"/>
      <c r="I32" s="7"/>
      <c r="J32" s="7"/>
      <c r="K32" s="7"/>
      <c r="L32" s="7"/>
      <c r="M32" s="7"/>
      <c r="N32" s="7"/>
      <c r="O32" s="57"/>
    </row>
    <row r="33" spans="1:15" ht="26.1" customHeight="1">
      <c r="A33" s="24">
        <v>27</v>
      </c>
      <c r="B33" s="1">
        <v>1600088</v>
      </c>
      <c r="C33" s="1">
        <v>1602700027</v>
      </c>
      <c r="D33" s="10" t="s">
        <v>1568</v>
      </c>
      <c r="E33" s="10" t="s">
        <v>1569</v>
      </c>
      <c r="F33" s="6" t="s">
        <v>2012</v>
      </c>
      <c r="G33" s="10"/>
      <c r="H33" s="7"/>
      <c r="I33" s="7"/>
      <c r="J33" s="7"/>
      <c r="K33" s="7"/>
      <c r="L33" s="7"/>
      <c r="M33" s="7"/>
      <c r="N33" s="7"/>
      <c r="O33" s="57"/>
    </row>
    <row r="34" spans="1:15" ht="26.1" customHeight="1">
      <c r="A34" s="24">
        <v>28</v>
      </c>
      <c r="B34" s="2">
        <v>1600120</v>
      </c>
      <c r="C34" s="1">
        <v>1602700028</v>
      </c>
      <c r="D34" s="10" t="s">
        <v>1570</v>
      </c>
      <c r="E34" s="10" t="s">
        <v>1571</v>
      </c>
      <c r="F34" s="6" t="s">
        <v>2012</v>
      </c>
      <c r="G34" s="10"/>
      <c r="H34" s="7"/>
      <c r="I34" s="7"/>
      <c r="J34" s="7"/>
      <c r="K34" s="7"/>
      <c r="L34" s="7"/>
      <c r="M34" s="7"/>
      <c r="N34" s="7"/>
      <c r="O34" s="57"/>
    </row>
    <row r="35" spans="1:15" ht="26.1" customHeight="1">
      <c r="A35" s="24">
        <v>29</v>
      </c>
      <c r="B35" s="2">
        <v>1600102</v>
      </c>
      <c r="C35" s="1">
        <v>1602700029</v>
      </c>
      <c r="D35" s="3" t="s">
        <v>1574</v>
      </c>
      <c r="E35" s="10" t="s">
        <v>1575</v>
      </c>
      <c r="F35" s="6" t="s">
        <v>2012</v>
      </c>
      <c r="G35" s="10"/>
      <c r="H35" s="7"/>
      <c r="I35" s="7"/>
      <c r="J35" s="7"/>
      <c r="K35" s="7"/>
      <c r="L35" s="7"/>
      <c r="M35" s="7"/>
      <c r="N35" s="7"/>
      <c r="O35" s="57"/>
    </row>
    <row r="36" spans="1:15" ht="26.1" customHeight="1">
      <c r="A36" s="24">
        <v>30</v>
      </c>
      <c r="B36" s="1">
        <v>1600068</v>
      </c>
      <c r="C36" s="1">
        <v>1602700030</v>
      </c>
      <c r="D36" s="10" t="s">
        <v>1572</v>
      </c>
      <c r="E36" s="10" t="s">
        <v>1573</v>
      </c>
      <c r="F36" s="6" t="s">
        <v>2012</v>
      </c>
      <c r="G36" s="10"/>
      <c r="H36" s="7"/>
      <c r="I36" s="7"/>
      <c r="J36" s="7"/>
      <c r="K36" s="7"/>
      <c r="L36" s="7"/>
      <c r="M36" s="7"/>
      <c r="N36" s="7"/>
      <c r="O36" s="57"/>
    </row>
    <row r="37" spans="1:15" ht="26.1" customHeight="1">
      <c r="A37" s="24">
        <v>31</v>
      </c>
      <c r="B37" s="1">
        <v>1600089</v>
      </c>
      <c r="C37" s="1">
        <v>1602700031</v>
      </c>
      <c r="D37" s="10" t="s">
        <v>1492</v>
      </c>
      <c r="E37" s="10" t="s">
        <v>1576</v>
      </c>
      <c r="F37" s="6" t="s">
        <v>2012</v>
      </c>
      <c r="G37" s="10"/>
      <c r="H37" s="7"/>
      <c r="I37" s="7"/>
      <c r="J37" s="7"/>
      <c r="K37" s="7"/>
      <c r="L37" s="7"/>
      <c r="M37" s="7"/>
      <c r="N37" s="7"/>
      <c r="O37" s="57"/>
    </row>
    <row r="38" spans="1:15" ht="26.1" customHeight="1">
      <c r="A38" s="24">
        <v>32</v>
      </c>
      <c r="B38" s="1">
        <v>1600055</v>
      </c>
      <c r="C38" s="1">
        <v>1602700032</v>
      </c>
      <c r="D38" s="10" t="s">
        <v>1577</v>
      </c>
      <c r="E38" s="10" t="s">
        <v>1578</v>
      </c>
      <c r="F38" s="6" t="s">
        <v>2012</v>
      </c>
      <c r="G38" s="10"/>
      <c r="H38" s="7"/>
      <c r="I38" s="7"/>
      <c r="J38" s="7"/>
      <c r="K38" s="7"/>
      <c r="L38" s="7"/>
      <c r="M38" s="7"/>
      <c r="N38" s="7"/>
      <c r="O38" s="57"/>
    </row>
    <row r="39" spans="1:15" ht="26.1" customHeight="1">
      <c r="A39" s="24">
        <v>33</v>
      </c>
      <c r="B39" s="1">
        <v>1600048</v>
      </c>
      <c r="C39" s="1">
        <v>1602700033</v>
      </c>
      <c r="D39" s="10" t="s">
        <v>1579</v>
      </c>
      <c r="E39" s="10" t="s">
        <v>1580</v>
      </c>
      <c r="F39" s="6" t="s">
        <v>2012</v>
      </c>
      <c r="G39" s="10"/>
      <c r="H39" s="7"/>
      <c r="I39" s="7"/>
      <c r="J39" s="7"/>
      <c r="K39" s="7"/>
      <c r="L39" s="7"/>
      <c r="M39" s="7"/>
      <c r="N39" s="7"/>
      <c r="O39" s="57"/>
    </row>
    <row r="40" spans="1:15" ht="26.1" customHeight="1">
      <c r="A40" s="24">
        <v>34</v>
      </c>
      <c r="B40" s="1">
        <v>1600002</v>
      </c>
      <c r="C40" s="1">
        <v>1602700034</v>
      </c>
      <c r="D40" s="10" t="s">
        <v>824</v>
      </c>
      <c r="E40" s="10" t="s">
        <v>1581</v>
      </c>
      <c r="F40" s="6" t="s">
        <v>2012</v>
      </c>
      <c r="G40" s="10"/>
      <c r="H40" s="7"/>
      <c r="I40" s="7"/>
      <c r="J40" s="7"/>
      <c r="K40" s="7"/>
      <c r="L40" s="7"/>
      <c r="M40" s="7"/>
      <c r="N40" s="7"/>
      <c r="O40" s="57"/>
    </row>
    <row r="41" spans="1:15" ht="26.1" customHeight="1">
      <c r="A41" s="24">
        <v>35</v>
      </c>
      <c r="B41" s="1">
        <v>1600033</v>
      </c>
      <c r="C41" s="1">
        <v>1602700035</v>
      </c>
      <c r="D41" s="10" t="s">
        <v>1582</v>
      </c>
      <c r="E41" s="10" t="s">
        <v>1583</v>
      </c>
      <c r="F41" s="6" t="s">
        <v>2012</v>
      </c>
      <c r="G41" s="10"/>
      <c r="H41" s="7"/>
      <c r="I41" s="7"/>
      <c r="J41" s="7"/>
      <c r="K41" s="7"/>
      <c r="L41" s="7"/>
      <c r="M41" s="7"/>
      <c r="N41" s="7"/>
      <c r="O41" s="57"/>
    </row>
    <row r="42" spans="1:15" ht="26.1" customHeight="1">
      <c r="A42" s="24">
        <v>36</v>
      </c>
      <c r="B42" s="1">
        <v>1600083</v>
      </c>
      <c r="C42" s="1">
        <v>1602700036</v>
      </c>
      <c r="D42" s="10" t="s">
        <v>1584</v>
      </c>
      <c r="E42" s="10" t="s">
        <v>1585</v>
      </c>
      <c r="F42" s="6" t="s">
        <v>2012</v>
      </c>
      <c r="G42" s="10"/>
      <c r="H42" s="7"/>
      <c r="I42" s="7"/>
      <c r="J42" s="7"/>
      <c r="K42" s="7"/>
      <c r="L42" s="7"/>
      <c r="M42" s="7"/>
      <c r="N42" s="7"/>
      <c r="O42" s="57"/>
    </row>
    <row r="43" spans="1:15" ht="26.1" customHeight="1">
      <c r="A43" s="24">
        <v>37</v>
      </c>
      <c r="B43" s="1">
        <v>1600021</v>
      </c>
      <c r="C43" s="1">
        <v>1602700037</v>
      </c>
      <c r="D43" s="10" t="s">
        <v>1586</v>
      </c>
      <c r="E43" s="10" t="s">
        <v>1587</v>
      </c>
      <c r="F43" s="6" t="s">
        <v>2012</v>
      </c>
      <c r="G43" s="10"/>
      <c r="H43" s="7"/>
      <c r="I43" s="7"/>
      <c r="J43" s="7"/>
      <c r="K43" s="7"/>
      <c r="L43" s="7"/>
      <c r="M43" s="7"/>
      <c r="N43" s="7"/>
      <c r="O43" s="57"/>
    </row>
    <row r="44" spans="1:15" ht="26.1" customHeight="1">
      <c r="A44" s="24">
        <v>38</v>
      </c>
      <c r="B44" s="1">
        <v>1600039</v>
      </c>
      <c r="C44" s="1">
        <v>1602700038</v>
      </c>
      <c r="D44" s="10" t="s">
        <v>1588</v>
      </c>
      <c r="E44" s="10" t="s">
        <v>1589</v>
      </c>
      <c r="F44" s="6" t="s">
        <v>2012</v>
      </c>
      <c r="G44" s="28"/>
      <c r="H44" s="7"/>
      <c r="I44" s="7"/>
      <c r="J44" s="7"/>
      <c r="K44" s="7"/>
      <c r="L44" s="7"/>
      <c r="M44" s="7"/>
      <c r="N44" s="7"/>
      <c r="O44" s="57"/>
    </row>
    <row r="45" spans="1:15" ht="26.1" customHeight="1">
      <c r="A45" s="24">
        <v>39</v>
      </c>
      <c r="B45" s="2">
        <v>1600103</v>
      </c>
      <c r="C45" s="1">
        <v>1602700039</v>
      </c>
      <c r="D45" s="32" t="s">
        <v>1590</v>
      </c>
      <c r="E45" s="10" t="s">
        <v>1591</v>
      </c>
      <c r="F45" s="6" t="s">
        <v>2012</v>
      </c>
      <c r="G45" s="10"/>
      <c r="H45" s="7"/>
      <c r="I45" s="7"/>
      <c r="J45" s="7"/>
      <c r="K45" s="7"/>
      <c r="L45" s="7"/>
      <c r="M45" s="7"/>
      <c r="N45" s="7"/>
      <c r="O45" s="57"/>
    </row>
    <row r="46" spans="1:15" ht="26.1" customHeight="1">
      <c r="A46" s="24">
        <v>40</v>
      </c>
      <c r="B46" s="2">
        <v>1600104</v>
      </c>
      <c r="C46" s="1">
        <v>1602700040</v>
      </c>
      <c r="D46" s="10" t="s">
        <v>1592</v>
      </c>
      <c r="E46" s="10" t="s">
        <v>1593</v>
      </c>
      <c r="F46" s="6" t="s">
        <v>2012</v>
      </c>
      <c r="G46" s="10"/>
      <c r="H46" s="7"/>
      <c r="I46" s="7"/>
      <c r="J46" s="7"/>
      <c r="K46" s="7"/>
      <c r="L46" s="7"/>
      <c r="M46" s="7"/>
      <c r="N46" s="7"/>
      <c r="O46" s="57"/>
    </row>
    <row r="47" spans="1:15" ht="26.1" customHeight="1">
      <c r="A47" s="24">
        <v>41</v>
      </c>
      <c r="B47" s="1">
        <v>1600086</v>
      </c>
      <c r="C47" s="1">
        <v>1602700041</v>
      </c>
      <c r="D47" s="10" t="s">
        <v>69</v>
      </c>
      <c r="E47" s="10" t="s">
        <v>1594</v>
      </c>
      <c r="F47" s="6" t="s">
        <v>2012</v>
      </c>
      <c r="G47" s="10"/>
      <c r="H47" s="7"/>
      <c r="I47" s="7"/>
      <c r="J47" s="7"/>
      <c r="K47" s="7"/>
      <c r="L47" s="7"/>
      <c r="M47" s="7"/>
      <c r="N47" s="7"/>
      <c r="O47" s="57"/>
    </row>
    <row r="48" spans="1:15" ht="26.1" customHeight="1">
      <c r="A48" s="24">
        <v>42</v>
      </c>
      <c r="B48" s="1">
        <v>1600001</v>
      </c>
      <c r="C48" s="1">
        <v>1602700042</v>
      </c>
      <c r="D48" s="10" t="s">
        <v>1595</v>
      </c>
      <c r="E48" s="10" t="s">
        <v>1596</v>
      </c>
      <c r="F48" s="6" t="s">
        <v>2012</v>
      </c>
      <c r="G48" s="10"/>
      <c r="H48" s="7"/>
      <c r="I48" s="7"/>
      <c r="J48" s="7"/>
      <c r="K48" s="7"/>
      <c r="L48" s="7"/>
      <c r="M48" s="7"/>
      <c r="N48" s="7"/>
      <c r="O48" s="57"/>
    </row>
    <row r="49" spans="1:15" ht="26.1" customHeight="1">
      <c r="A49" s="24">
        <v>43</v>
      </c>
      <c r="B49" s="1">
        <v>1600063</v>
      </c>
      <c r="C49" s="1">
        <v>1602700043</v>
      </c>
      <c r="D49" s="10" t="s">
        <v>1597</v>
      </c>
      <c r="E49" s="10" t="s">
        <v>1598</v>
      </c>
      <c r="F49" s="6" t="s">
        <v>2012</v>
      </c>
      <c r="G49" s="10"/>
      <c r="H49" s="7"/>
      <c r="I49" s="7"/>
      <c r="J49" s="7"/>
      <c r="K49" s="7"/>
      <c r="L49" s="7"/>
      <c r="M49" s="7"/>
      <c r="N49" s="7"/>
      <c r="O49" s="57"/>
    </row>
    <row r="50" spans="1:15" ht="26.1" customHeight="1">
      <c r="A50" s="24">
        <v>44</v>
      </c>
      <c r="B50" s="1">
        <v>1600053</v>
      </c>
      <c r="C50" s="1">
        <v>1602700044</v>
      </c>
      <c r="D50" s="10" t="s">
        <v>1599</v>
      </c>
      <c r="E50" s="10" t="s">
        <v>1600</v>
      </c>
      <c r="F50" s="6" t="s">
        <v>2012</v>
      </c>
      <c r="G50" s="10"/>
      <c r="H50" s="7"/>
      <c r="I50" s="7"/>
      <c r="J50" s="7"/>
      <c r="K50" s="7"/>
      <c r="L50" s="7"/>
      <c r="M50" s="7"/>
      <c r="N50" s="7"/>
      <c r="O50" s="57"/>
    </row>
    <row r="51" spans="1:15" ht="26.1" customHeight="1">
      <c r="A51" s="24">
        <v>45</v>
      </c>
      <c r="B51" s="2">
        <v>1600123</v>
      </c>
      <c r="C51" s="1">
        <v>1602700045</v>
      </c>
      <c r="D51" s="10" t="s">
        <v>1601</v>
      </c>
      <c r="E51" s="10" t="s">
        <v>1602</v>
      </c>
      <c r="F51" s="6" t="s">
        <v>2012</v>
      </c>
      <c r="G51" s="10"/>
      <c r="H51" s="7"/>
      <c r="I51" s="7"/>
      <c r="J51" s="7"/>
      <c r="K51" s="7"/>
      <c r="L51" s="7"/>
      <c r="M51" s="7"/>
      <c r="N51" s="7"/>
      <c r="O51" s="57"/>
    </row>
    <row r="52" spans="1:15" ht="26.1" customHeight="1">
      <c r="A52" s="24">
        <v>46</v>
      </c>
      <c r="B52" s="1">
        <v>1600017</v>
      </c>
      <c r="C52" s="1">
        <v>1602700046</v>
      </c>
      <c r="D52" s="10" t="s">
        <v>1603</v>
      </c>
      <c r="E52" s="10" t="s">
        <v>1604</v>
      </c>
      <c r="F52" s="6" t="s">
        <v>2012</v>
      </c>
      <c r="G52" s="28"/>
      <c r="H52" s="7"/>
      <c r="I52" s="7"/>
      <c r="J52" s="7"/>
      <c r="K52" s="7"/>
      <c r="L52" s="7"/>
      <c r="M52" s="7"/>
      <c r="N52" s="7"/>
      <c r="O52" s="57"/>
    </row>
    <row r="53" spans="1:15" ht="26.1" customHeight="1">
      <c r="A53" s="24">
        <v>47</v>
      </c>
      <c r="B53" s="1">
        <v>1600043</v>
      </c>
      <c r="C53" s="1">
        <v>1602700047</v>
      </c>
      <c r="D53" s="10" t="s">
        <v>1605</v>
      </c>
      <c r="E53" s="10" t="s">
        <v>1606</v>
      </c>
      <c r="F53" s="6" t="s">
        <v>2012</v>
      </c>
      <c r="G53" s="10"/>
      <c r="H53" s="7"/>
      <c r="I53" s="7"/>
      <c r="J53" s="7"/>
      <c r="K53" s="7"/>
      <c r="L53" s="7"/>
      <c r="M53" s="7"/>
      <c r="N53" s="7"/>
      <c r="O53" s="57"/>
    </row>
    <row r="54" spans="1:15" ht="26.1" customHeight="1">
      <c r="A54" s="24">
        <v>48</v>
      </c>
      <c r="B54" s="1">
        <v>1600051</v>
      </c>
      <c r="C54" s="1">
        <v>1602700048</v>
      </c>
      <c r="D54" s="10" t="s">
        <v>1607</v>
      </c>
      <c r="E54" s="10" t="s">
        <v>1608</v>
      </c>
      <c r="F54" s="6" t="s">
        <v>2012</v>
      </c>
      <c r="G54" s="10"/>
      <c r="H54" s="7"/>
      <c r="I54" s="7"/>
      <c r="J54" s="7"/>
      <c r="K54" s="7"/>
      <c r="L54" s="7"/>
      <c r="M54" s="7"/>
      <c r="N54" s="7"/>
      <c r="O54" s="57"/>
    </row>
    <row r="55" spans="1:15" ht="26.1" customHeight="1">
      <c r="A55" s="24">
        <v>49</v>
      </c>
      <c r="B55" s="1">
        <v>1600046</v>
      </c>
      <c r="C55" s="1">
        <v>1602700049</v>
      </c>
      <c r="D55" s="10" t="s">
        <v>1609</v>
      </c>
      <c r="E55" s="10" t="s">
        <v>1610</v>
      </c>
      <c r="F55" s="6" t="s">
        <v>2012</v>
      </c>
      <c r="G55" s="28"/>
      <c r="H55" s="7"/>
      <c r="I55" s="7"/>
      <c r="J55" s="7"/>
      <c r="K55" s="7"/>
      <c r="L55" s="7"/>
      <c r="M55" s="7"/>
      <c r="N55" s="7"/>
      <c r="O55" s="57"/>
    </row>
    <row r="56" spans="1:15" ht="26.1" customHeight="1">
      <c r="A56" s="24">
        <v>50</v>
      </c>
      <c r="B56" s="1">
        <v>1600034</v>
      </c>
      <c r="C56" s="1">
        <v>1602700050</v>
      </c>
      <c r="D56" s="10" t="s">
        <v>1611</v>
      </c>
      <c r="E56" s="10" t="s">
        <v>1612</v>
      </c>
      <c r="F56" s="6" t="s">
        <v>2012</v>
      </c>
      <c r="G56" s="10"/>
      <c r="H56" s="7"/>
      <c r="I56" s="7"/>
      <c r="J56" s="7"/>
      <c r="K56" s="7"/>
      <c r="L56" s="7"/>
      <c r="M56" s="7"/>
      <c r="N56" s="7"/>
      <c r="O56" s="57"/>
    </row>
    <row r="57" spans="1:15" ht="26.1" customHeight="1">
      <c r="A57" s="24">
        <v>51</v>
      </c>
      <c r="B57" s="1">
        <v>1600010</v>
      </c>
      <c r="C57" s="1">
        <v>1602700051</v>
      </c>
      <c r="D57" s="10" t="s">
        <v>1613</v>
      </c>
      <c r="E57" s="10" t="s">
        <v>1614</v>
      </c>
      <c r="F57" s="6" t="s">
        <v>2012</v>
      </c>
      <c r="G57" s="10"/>
      <c r="H57" s="7"/>
      <c r="I57" s="7"/>
      <c r="J57" s="7"/>
      <c r="K57" s="7"/>
      <c r="L57" s="7"/>
      <c r="M57" s="7"/>
      <c r="N57" s="7"/>
      <c r="O57" s="57"/>
    </row>
    <row r="58" spans="1:15" ht="26.1" customHeight="1">
      <c r="A58" s="24">
        <v>52</v>
      </c>
      <c r="B58" s="1">
        <v>1600082</v>
      </c>
      <c r="C58" s="1">
        <v>1602700052</v>
      </c>
      <c r="D58" s="10" t="s">
        <v>1615</v>
      </c>
      <c r="E58" s="10" t="s">
        <v>1616</v>
      </c>
      <c r="F58" s="6" t="s">
        <v>2012</v>
      </c>
      <c r="G58" s="10"/>
      <c r="H58" s="7"/>
      <c r="I58" s="7"/>
      <c r="J58" s="7"/>
      <c r="K58" s="7"/>
      <c r="L58" s="7"/>
      <c r="M58" s="7"/>
      <c r="N58" s="7"/>
      <c r="O58" s="57"/>
    </row>
    <row r="59" spans="1:15" ht="26.1" customHeight="1">
      <c r="A59" s="24">
        <v>53</v>
      </c>
      <c r="B59" s="1">
        <v>1600045</v>
      </c>
      <c r="C59" s="1">
        <v>1602700053</v>
      </c>
      <c r="D59" s="10" t="s">
        <v>1617</v>
      </c>
      <c r="E59" s="10" t="s">
        <v>1618</v>
      </c>
      <c r="F59" s="6" t="s">
        <v>2012</v>
      </c>
      <c r="G59" s="10"/>
      <c r="H59" s="7"/>
      <c r="I59" s="7"/>
      <c r="J59" s="7"/>
      <c r="K59" s="7"/>
      <c r="L59" s="7"/>
      <c r="M59" s="7"/>
      <c r="N59" s="7"/>
      <c r="O59" s="57"/>
    </row>
    <row r="60" spans="1:15" ht="26.1" customHeight="1">
      <c r="A60" s="24">
        <v>54</v>
      </c>
      <c r="B60" s="1">
        <v>1600099</v>
      </c>
      <c r="C60" s="1">
        <v>1602700054</v>
      </c>
      <c r="D60" s="10" t="s">
        <v>1619</v>
      </c>
      <c r="E60" s="10" t="s">
        <v>1620</v>
      </c>
      <c r="F60" s="6" t="s">
        <v>2012</v>
      </c>
      <c r="G60" s="10"/>
      <c r="H60" s="7"/>
      <c r="I60" s="7"/>
      <c r="J60" s="7"/>
      <c r="K60" s="7"/>
      <c r="L60" s="7"/>
      <c r="M60" s="7"/>
      <c r="N60" s="7"/>
      <c r="O60" s="57"/>
    </row>
    <row r="61" spans="1:15" ht="26.1" customHeight="1">
      <c r="A61" s="24">
        <v>55</v>
      </c>
      <c r="B61" s="1">
        <v>1600070</v>
      </c>
      <c r="C61" s="1">
        <v>1602700055</v>
      </c>
      <c r="D61" s="10" t="s">
        <v>1621</v>
      </c>
      <c r="E61" s="10" t="s">
        <v>1622</v>
      </c>
      <c r="F61" s="6" t="s">
        <v>2012</v>
      </c>
      <c r="G61" s="28"/>
      <c r="H61" s="7"/>
      <c r="I61" s="7"/>
      <c r="J61" s="7"/>
      <c r="K61" s="7"/>
      <c r="L61" s="7"/>
      <c r="M61" s="7"/>
      <c r="N61" s="7"/>
      <c r="O61" s="57"/>
    </row>
    <row r="62" spans="1:15" ht="26.1" customHeight="1">
      <c r="A62" s="24">
        <v>56</v>
      </c>
      <c r="B62" s="1">
        <v>1600096</v>
      </c>
      <c r="C62" s="1">
        <v>1602700056</v>
      </c>
      <c r="D62" s="10" t="s">
        <v>1623</v>
      </c>
      <c r="E62" s="10" t="s">
        <v>1624</v>
      </c>
      <c r="F62" s="6" t="s">
        <v>2012</v>
      </c>
      <c r="G62" s="28"/>
      <c r="H62" s="7"/>
      <c r="I62" s="7"/>
      <c r="J62" s="7"/>
      <c r="K62" s="7"/>
      <c r="L62" s="7"/>
      <c r="M62" s="7"/>
      <c r="N62" s="7"/>
      <c r="O62" s="57"/>
    </row>
    <row r="63" spans="1:15" ht="26.1" customHeight="1">
      <c r="A63" s="24">
        <v>57</v>
      </c>
      <c r="B63" s="1">
        <v>1600052</v>
      </c>
      <c r="C63" s="1">
        <v>1602700057</v>
      </c>
      <c r="D63" s="10" t="s">
        <v>1625</v>
      </c>
      <c r="E63" s="10" t="s">
        <v>1626</v>
      </c>
      <c r="F63" s="6" t="s">
        <v>2012</v>
      </c>
      <c r="G63" s="10"/>
      <c r="H63" s="7"/>
      <c r="I63" s="7"/>
      <c r="J63" s="7"/>
      <c r="K63" s="7"/>
      <c r="L63" s="7"/>
      <c r="M63" s="7"/>
      <c r="N63" s="7"/>
      <c r="O63" s="57"/>
    </row>
    <row r="64" spans="1:15" ht="26.1" customHeight="1">
      <c r="A64" s="24">
        <v>58</v>
      </c>
      <c r="B64" s="1">
        <v>1600013</v>
      </c>
      <c r="C64" s="1">
        <v>1602700058</v>
      </c>
      <c r="D64" s="10" t="s">
        <v>1627</v>
      </c>
      <c r="E64" s="10" t="s">
        <v>1628</v>
      </c>
      <c r="F64" s="6" t="s">
        <v>2012</v>
      </c>
      <c r="G64" s="6"/>
      <c r="H64" s="7"/>
      <c r="I64" s="7"/>
      <c r="J64" s="7"/>
      <c r="K64" s="7"/>
      <c r="L64" s="7"/>
      <c r="M64" s="7"/>
      <c r="N64" s="7"/>
      <c r="O64" s="57"/>
    </row>
    <row r="65" spans="1:15" ht="26.1" customHeight="1">
      <c r="A65" s="24">
        <v>59</v>
      </c>
      <c r="B65" s="2">
        <v>1600105</v>
      </c>
      <c r="C65" s="1">
        <v>1602700059</v>
      </c>
      <c r="D65" s="32" t="s">
        <v>1629</v>
      </c>
      <c r="E65" s="32" t="s">
        <v>1630</v>
      </c>
      <c r="F65" s="7"/>
      <c r="G65" s="7"/>
      <c r="H65" s="7"/>
      <c r="I65" s="7"/>
      <c r="J65" s="7"/>
      <c r="K65" s="7"/>
      <c r="L65" s="7"/>
      <c r="M65" s="7"/>
      <c r="N65" s="7"/>
      <c r="O65" s="57"/>
    </row>
    <row r="66" spans="1:15" ht="26.1" customHeight="1">
      <c r="A66" s="24">
        <v>60</v>
      </c>
      <c r="B66" s="1">
        <v>1600057</v>
      </c>
      <c r="C66" s="1">
        <v>1602700060</v>
      </c>
      <c r="D66" s="10" t="s">
        <v>1631</v>
      </c>
      <c r="E66" s="10" t="s">
        <v>1632</v>
      </c>
      <c r="F66" s="7"/>
      <c r="G66" s="7"/>
      <c r="H66" s="7"/>
      <c r="I66" s="7"/>
      <c r="J66" s="7"/>
      <c r="K66" s="7"/>
      <c r="L66" s="7"/>
      <c r="M66" s="7"/>
      <c r="N66" s="7"/>
      <c r="O66" s="57"/>
    </row>
    <row r="67" spans="1:15" ht="26.1" customHeight="1">
      <c r="A67" s="24">
        <v>61</v>
      </c>
      <c r="B67" s="1">
        <v>1600080</v>
      </c>
      <c r="C67" s="1">
        <v>1602700061</v>
      </c>
      <c r="D67" s="10" t="s">
        <v>1633</v>
      </c>
      <c r="E67" s="10" t="s">
        <v>1634</v>
      </c>
      <c r="F67" s="7"/>
      <c r="G67" s="7"/>
      <c r="H67" s="7"/>
      <c r="I67" s="7"/>
      <c r="J67" s="7"/>
      <c r="K67" s="7"/>
      <c r="L67" s="7"/>
      <c r="M67" s="7"/>
      <c r="N67" s="7"/>
      <c r="O67" s="57"/>
    </row>
    <row r="68" spans="1:15" ht="26.1" customHeight="1">
      <c r="A68" s="24">
        <v>62</v>
      </c>
      <c r="B68" s="1">
        <v>1600061</v>
      </c>
      <c r="C68" s="1">
        <v>1602700062</v>
      </c>
      <c r="D68" s="10" t="s">
        <v>1635</v>
      </c>
      <c r="E68" s="10" t="s">
        <v>1636</v>
      </c>
      <c r="F68" s="7"/>
      <c r="G68" s="7"/>
      <c r="H68" s="7"/>
      <c r="I68" s="7"/>
      <c r="J68" s="7"/>
      <c r="K68" s="7"/>
      <c r="L68" s="7"/>
      <c r="M68" s="7"/>
      <c r="N68" s="7"/>
      <c r="O68" s="57"/>
    </row>
    <row r="69" spans="1:15" ht="26.1" customHeight="1" thickBot="1">
      <c r="A69" s="25">
        <v>63</v>
      </c>
      <c r="B69" s="11">
        <v>1600090</v>
      </c>
      <c r="C69" s="11">
        <v>1602700063</v>
      </c>
      <c r="D69" s="20" t="s">
        <v>1637</v>
      </c>
      <c r="E69" s="20" t="s">
        <v>1638</v>
      </c>
      <c r="F69" s="58"/>
      <c r="G69" s="58"/>
      <c r="H69" s="58"/>
      <c r="I69" s="58"/>
      <c r="J69" s="58"/>
      <c r="K69" s="58"/>
      <c r="L69" s="58"/>
      <c r="M69" s="58"/>
      <c r="N69" s="58"/>
      <c r="O69" s="59"/>
    </row>
  </sheetData>
  <mergeCells count="17">
    <mergeCell ref="A1:P1"/>
    <mergeCell ref="A2:P2"/>
    <mergeCell ref="A3:P3"/>
    <mergeCell ref="A5:A6"/>
    <mergeCell ref="B5:B6"/>
    <mergeCell ref="C5:C6"/>
    <mergeCell ref="D5:D6"/>
    <mergeCell ref="E5:E6"/>
    <mergeCell ref="H5:H6"/>
    <mergeCell ref="I5:I6"/>
    <mergeCell ref="J5:K5"/>
    <mergeCell ref="L5:L6"/>
    <mergeCell ref="M5:M6"/>
    <mergeCell ref="N5:N6"/>
    <mergeCell ref="O5:O6"/>
    <mergeCell ref="F5:F6"/>
    <mergeCell ref="G5:G6"/>
  </mergeCells>
  <conditionalFormatting sqref="B9">
    <cfRule type="duplicateValues" dxfId="1327" priority="24"/>
  </conditionalFormatting>
  <conditionalFormatting sqref="B12">
    <cfRule type="duplicateValues" dxfId="1326" priority="23"/>
  </conditionalFormatting>
  <conditionalFormatting sqref="B13">
    <cfRule type="duplicateValues" dxfId="1325" priority="22"/>
  </conditionalFormatting>
  <conditionalFormatting sqref="B20">
    <cfRule type="duplicateValues" dxfId="1324" priority="21"/>
  </conditionalFormatting>
  <conditionalFormatting sqref="B22">
    <cfRule type="duplicateValues" dxfId="1323" priority="20"/>
  </conditionalFormatting>
  <conditionalFormatting sqref="B24">
    <cfRule type="duplicateValues" dxfId="1322" priority="19"/>
  </conditionalFormatting>
  <conditionalFormatting sqref="B25">
    <cfRule type="duplicateValues" dxfId="1321" priority="18"/>
  </conditionalFormatting>
  <conditionalFormatting sqref="B27">
    <cfRule type="duplicateValues" dxfId="1320" priority="17"/>
  </conditionalFormatting>
  <conditionalFormatting sqref="B28">
    <cfRule type="duplicateValues" dxfId="1319" priority="16"/>
  </conditionalFormatting>
  <conditionalFormatting sqref="B33">
    <cfRule type="duplicateValues" dxfId="1318" priority="15"/>
  </conditionalFormatting>
  <conditionalFormatting sqref="B11">
    <cfRule type="duplicateValues" dxfId="1317" priority="14"/>
  </conditionalFormatting>
  <conditionalFormatting sqref="B16">
    <cfRule type="duplicateValues" dxfId="1316" priority="13"/>
  </conditionalFormatting>
  <conditionalFormatting sqref="B23">
    <cfRule type="duplicateValues" dxfId="1315" priority="11"/>
  </conditionalFormatting>
  <conditionalFormatting sqref="B32">
    <cfRule type="duplicateValues" dxfId="1314" priority="8"/>
  </conditionalFormatting>
  <conditionalFormatting sqref="B43">
    <cfRule type="duplicateValues" dxfId="1313" priority="6"/>
  </conditionalFormatting>
  <conditionalFormatting sqref="B44">
    <cfRule type="duplicateValues" dxfId="1312" priority="5"/>
  </conditionalFormatting>
  <conditionalFormatting sqref="B47">
    <cfRule type="duplicateValues" dxfId="1311" priority="4"/>
  </conditionalFormatting>
  <conditionalFormatting sqref="B51">
    <cfRule type="duplicateValues" dxfId="1310" priority="3"/>
  </conditionalFormatting>
  <conditionalFormatting sqref="B56">
    <cfRule type="duplicateValues" dxfId="1309" priority="2"/>
  </conditionalFormatting>
  <conditionalFormatting sqref="B64">
    <cfRule type="duplicateValues" dxfId="1308" priority="1"/>
  </conditionalFormatting>
  <printOptions horizontalCentered="1"/>
  <pageMargins left="0" right="0" top="0.62" bottom="0.38" header="0.3" footer="0.3"/>
  <pageSetup paperSize="5" scale="92" orientation="landscape" r:id="rId1"/>
  <headerFooter scaleWithDoc="0"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P62"/>
  <sheetViews>
    <sheetView view="pageBreakPreview" topLeftCell="A47" zoomScale="85" zoomScaleSheetLayoutView="85" workbookViewId="0">
      <selection activeCell="A7" sqref="A7:O62"/>
    </sheetView>
  </sheetViews>
  <sheetFormatPr defaultRowHeight="16.5"/>
  <cols>
    <col min="1" max="1" width="4.85546875" style="35" bestFit="1" customWidth="1"/>
    <col min="2" max="2" width="9" style="35" bestFit="1" customWidth="1"/>
    <col min="3" max="3" width="14.28515625" style="35" customWidth="1"/>
    <col min="4" max="4" width="33.7109375" style="4" customWidth="1"/>
    <col min="5" max="5" width="34.7109375" style="4" bestFit="1" customWidth="1"/>
    <col min="6" max="6" width="11.7109375" style="4" customWidth="1"/>
    <col min="7" max="7" width="9.7109375" style="4" customWidth="1"/>
    <col min="8" max="10" width="6.28515625" style="4" customWidth="1"/>
    <col min="11" max="13" width="9.140625" style="4"/>
    <col min="14" max="14" width="11" style="4" customWidth="1"/>
    <col min="15" max="15" width="9.7109375" style="4" customWidth="1"/>
    <col min="16" max="16384" width="9.140625" style="4"/>
  </cols>
  <sheetData>
    <row r="1" spans="1:16" s="54" customFormat="1" ht="20.25" customHeight="1">
      <c r="A1" s="147" t="s">
        <v>1988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</row>
    <row r="2" spans="1:16" s="54" customFormat="1" ht="20.25" customHeight="1">
      <c r="A2" s="148" t="s">
        <v>1989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</row>
    <row r="3" spans="1:16" s="55" customFormat="1" ht="20.25" customHeight="1">
      <c r="A3" s="149" t="s">
        <v>1997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</row>
    <row r="4" spans="1:16" s="55" customFormat="1" ht="20.25" customHeight="1" thickBot="1">
      <c r="A4" s="56"/>
      <c r="B4" s="56"/>
      <c r="C4" s="56"/>
      <c r="D4" s="56"/>
      <c r="E4" s="56"/>
      <c r="F4" s="72"/>
      <c r="G4" s="72"/>
      <c r="H4" s="56"/>
      <c r="I4" s="56"/>
      <c r="J4" s="56"/>
      <c r="K4" s="56"/>
      <c r="L4" s="56"/>
      <c r="M4" s="56"/>
      <c r="N4" s="56"/>
      <c r="O4" s="56"/>
      <c r="P4" s="56"/>
    </row>
    <row r="5" spans="1:16" s="42" customFormat="1" ht="30.75" customHeight="1">
      <c r="A5" s="158" t="s">
        <v>1773</v>
      </c>
      <c r="B5" s="154" t="s">
        <v>1986</v>
      </c>
      <c r="C5" s="154" t="s">
        <v>1987</v>
      </c>
      <c r="D5" s="156" t="s">
        <v>1774</v>
      </c>
      <c r="E5" s="156" t="s">
        <v>1775</v>
      </c>
      <c r="F5" s="152" t="s">
        <v>2011</v>
      </c>
      <c r="G5" s="152" t="s">
        <v>2009</v>
      </c>
      <c r="H5" s="150" t="s">
        <v>1978</v>
      </c>
      <c r="I5" s="150" t="s">
        <v>1979</v>
      </c>
      <c r="J5" s="152" t="s">
        <v>1983</v>
      </c>
      <c r="K5" s="152"/>
      <c r="L5" s="152" t="s">
        <v>1980</v>
      </c>
      <c r="M5" s="152" t="s">
        <v>1981</v>
      </c>
      <c r="N5" s="160" t="s">
        <v>1982</v>
      </c>
      <c r="O5" s="145" t="s">
        <v>1984</v>
      </c>
    </row>
    <row r="6" spans="1:16" s="53" customFormat="1" ht="45.75" thickBot="1">
      <c r="A6" s="159"/>
      <c r="B6" s="155"/>
      <c r="C6" s="155"/>
      <c r="D6" s="157"/>
      <c r="E6" s="157"/>
      <c r="F6" s="153"/>
      <c r="G6" s="153"/>
      <c r="H6" s="151"/>
      <c r="I6" s="151"/>
      <c r="J6" s="73" t="s">
        <v>2010</v>
      </c>
      <c r="K6" s="74" t="s">
        <v>1985</v>
      </c>
      <c r="L6" s="153"/>
      <c r="M6" s="153"/>
      <c r="N6" s="161"/>
      <c r="O6" s="146"/>
    </row>
    <row r="7" spans="1:16" s="5" customFormat="1" ht="26.1" customHeight="1">
      <c r="A7" s="26">
        <v>1</v>
      </c>
      <c r="B7" s="21">
        <v>1600027</v>
      </c>
      <c r="C7" s="21">
        <v>1602700064</v>
      </c>
      <c r="D7" s="22" t="s">
        <v>1639</v>
      </c>
      <c r="E7" s="22" t="s">
        <v>1640</v>
      </c>
      <c r="F7" s="27" t="s">
        <v>2012</v>
      </c>
      <c r="G7" s="27"/>
      <c r="H7" s="60"/>
      <c r="I7" s="60"/>
      <c r="J7" s="60"/>
      <c r="K7" s="60"/>
      <c r="L7" s="60"/>
      <c r="M7" s="60"/>
      <c r="N7" s="60"/>
      <c r="O7" s="61"/>
    </row>
    <row r="8" spans="1:16" ht="26.1" customHeight="1">
      <c r="A8" s="24">
        <v>2</v>
      </c>
      <c r="B8" s="1">
        <v>1600041</v>
      </c>
      <c r="C8" s="1">
        <v>1602700065</v>
      </c>
      <c r="D8" s="10" t="s">
        <v>1641</v>
      </c>
      <c r="E8" s="10" t="s">
        <v>1642</v>
      </c>
      <c r="F8" s="6" t="s">
        <v>2012</v>
      </c>
      <c r="G8" s="10"/>
      <c r="H8" s="7"/>
      <c r="I8" s="7"/>
      <c r="J8" s="7"/>
      <c r="K8" s="7"/>
      <c r="L8" s="7"/>
      <c r="M8" s="7"/>
      <c r="N8" s="7"/>
      <c r="O8" s="57"/>
    </row>
    <row r="9" spans="1:16" ht="26.1" customHeight="1">
      <c r="A9" s="24">
        <v>3</v>
      </c>
      <c r="B9" s="1">
        <v>1600036</v>
      </c>
      <c r="C9" s="1">
        <v>1602700066</v>
      </c>
      <c r="D9" s="10" t="s">
        <v>1643</v>
      </c>
      <c r="E9" s="10" t="s">
        <v>1644</v>
      </c>
      <c r="F9" s="6" t="s">
        <v>2012</v>
      </c>
      <c r="G9" s="28"/>
      <c r="H9" s="7"/>
      <c r="I9" s="7"/>
      <c r="J9" s="7"/>
      <c r="K9" s="7"/>
      <c r="L9" s="7"/>
      <c r="M9" s="7"/>
      <c r="N9" s="7"/>
      <c r="O9" s="57"/>
    </row>
    <row r="10" spans="1:16" ht="26.1" customHeight="1">
      <c r="A10" s="24">
        <v>4</v>
      </c>
      <c r="B10" s="1">
        <v>1600121</v>
      </c>
      <c r="C10" s="1">
        <v>1602700067</v>
      </c>
      <c r="D10" s="10" t="s">
        <v>1645</v>
      </c>
      <c r="E10" s="10" t="s">
        <v>1646</v>
      </c>
      <c r="F10" s="6" t="s">
        <v>2012</v>
      </c>
      <c r="G10" s="10"/>
      <c r="H10" s="7"/>
      <c r="I10" s="7"/>
      <c r="J10" s="7"/>
      <c r="K10" s="7"/>
      <c r="L10" s="7"/>
      <c r="M10" s="7"/>
      <c r="N10" s="7"/>
      <c r="O10" s="57"/>
    </row>
    <row r="11" spans="1:16" ht="26.1" customHeight="1">
      <c r="A11" s="24">
        <v>5</v>
      </c>
      <c r="B11" s="1">
        <v>1600106</v>
      </c>
      <c r="C11" s="1">
        <v>1602700068</v>
      </c>
      <c r="D11" s="10" t="s">
        <v>1647</v>
      </c>
      <c r="E11" s="10" t="s">
        <v>1648</v>
      </c>
      <c r="F11" s="6" t="s">
        <v>2012</v>
      </c>
      <c r="G11" s="10"/>
      <c r="H11" s="7"/>
      <c r="I11" s="7"/>
      <c r="J11" s="7"/>
      <c r="K11" s="7"/>
      <c r="L11" s="7"/>
      <c r="M11" s="7"/>
      <c r="N11" s="7"/>
      <c r="O11" s="57"/>
    </row>
    <row r="12" spans="1:16" ht="26.1" customHeight="1">
      <c r="A12" s="24">
        <v>6</v>
      </c>
      <c r="B12" s="1">
        <v>1600015</v>
      </c>
      <c r="C12" s="1">
        <v>1602700069</v>
      </c>
      <c r="D12" s="10" t="s">
        <v>1649</v>
      </c>
      <c r="E12" s="10" t="s">
        <v>1650</v>
      </c>
      <c r="F12" s="6" t="s">
        <v>2012</v>
      </c>
      <c r="G12" s="10"/>
      <c r="H12" s="7"/>
      <c r="I12" s="7"/>
      <c r="J12" s="7"/>
      <c r="K12" s="7"/>
      <c r="L12" s="7"/>
      <c r="M12" s="7"/>
      <c r="N12" s="7"/>
      <c r="O12" s="57"/>
    </row>
    <row r="13" spans="1:16" ht="26.1" customHeight="1">
      <c r="A13" s="24">
        <v>7</v>
      </c>
      <c r="B13" s="1">
        <v>1600107</v>
      </c>
      <c r="C13" s="1">
        <v>1602700070</v>
      </c>
      <c r="D13" s="10" t="s">
        <v>1654</v>
      </c>
      <c r="E13" s="10" t="s">
        <v>1656</v>
      </c>
      <c r="F13" s="6" t="s">
        <v>2012</v>
      </c>
      <c r="G13" s="10"/>
      <c r="H13" s="7"/>
      <c r="I13" s="7"/>
      <c r="J13" s="7"/>
      <c r="K13" s="7"/>
      <c r="L13" s="7"/>
      <c r="M13" s="7"/>
      <c r="N13" s="7"/>
      <c r="O13" s="57"/>
    </row>
    <row r="14" spans="1:16" ht="26.1" customHeight="1">
      <c r="A14" s="24">
        <v>8</v>
      </c>
      <c r="B14" s="1">
        <v>1600060</v>
      </c>
      <c r="C14" s="1">
        <v>1602700071</v>
      </c>
      <c r="D14" s="10" t="s">
        <v>1651</v>
      </c>
      <c r="E14" s="10" t="s">
        <v>1062</v>
      </c>
      <c r="F14" s="6" t="s">
        <v>2012</v>
      </c>
      <c r="G14" s="10"/>
      <c r="H14" s="7"/>
      <c r="I14" s="7"/>
      <c r="J14" s="7"/>
      <c r="K14" s="7"/>
      <c r="L14" s="7"/>
      <c r="M14" s="7"/>
      <c r="N14" s="7"/>
      <c r="O14" s="57"/>
    </row>
    <row r="15" spans="1:16" ht="26.1" customHeight="1">
      <c r="A15" s="24">
        <v>9</v>
      </c>
      <c r="B15" s="1">
        <v>1600066</v>
      </c>
      <c r="C15" s="1">
        <v>1602700072</v>
      </c>
      <c r="D15" s="10" t="s">
        <v>1652</v>
      </c>
      <c r="E15" s="10" t="s">
        <v>1653</v>
      </c>
      <c r="F15" s="6" t="s">
        <v>2012</v>
      </c>
      <c r="G15" s="10"/>
      <c r="H15" s="7"/>
      <c r="I15" s="7"/>
      <c r="J15" s="7"/>
      <c r="K15" s="7"/>
      <c r="L15" s="7"/>
      <c r="M15" s="7"/>
      <c r="N15" s="7"/>
      <c r="O15" s="57"/>
    </row>
    <row r="16" spans="1:16" ht="26.1" customHeight="1">
      <c r="A16" s="24">
        <v>10</v>
      </c>
      <c r="B16" s="1">
        <v>1600058</v>
      </c>
      <c r="C16" s="1">
        <v>1602700073</v>
      </c>
      <c r="D16" s="10" t="s">
        <v>1654</v>
      </c>
      <c r="E16" s="10" t="s">
        <v>1655</v>
      </c>
      <c r="F16" s="6" t="s">
        <v>2012</v>
      </c>
      <c r="G16" s="10"/>
      <c r="H16" s="7"/>
      <c r="I16" s="7"/>
      <c r="J16" s="7"/>
      <c r="K16" s="7"/>
      <c r="L16" s="7"/>
      <c r="M16" s="7"/>
      <c r="N16" s="7"/>
      <c r="O16" s="57"/>
    </row>
    <row r="17" spans="1:15" ht="26.1" customHeight="1">
      <c r="A17" s="24">
        <v>11</v>
      </c>
      <c r="B17" s="1">
        <v>1600040</v>
      </c>
      <c r="C17" s="1">
        <v>1602700074</v>
      </c>
      <c r="D17" s="10" t="s">
        <v>1657</v>
      </c>
      <c r="E17" s="10" t="s">
        <v>1658</v>
      </c>
      <c r="F17" s="6" t="s">
        <v>2012</v>
      </c>
      <c r="G17" s="28"/>
      <c r="H17" s="7"/>
      <c r="I17" s="7"/>
      <c r="J17" s="7"/>
      <c r="K17" s="7"/>
      <c r="L17" s="7"/>
      <c r="M17" s="7"/>
      <c r="N17" s="7"/>
      <c r="O17" s="57"/>
    </row>
    <row r="18" spans="1:15" ht="26.1" customHeight="1">
      <c r="A18" s="24">
        <v>12</v>
      </c>
      <c r="B18" s="1">
        <v>1600009</v>
      </c>
      <c r="C18" s="1">
        <v>1602700075</v>
      </c>
      <c r="D18" s="10" t="s">
        <v>1659</v>
      </c>
      <c r="E18" s="10" t="s">
        <v>1660</v>
      </c>
      <c r="F18" s="6" t="s">
        <v>2012</v>
      </c>
      <c r="G18" s="10"/>
      <c r="H18" s="7"/>
      <c r="I18" s="7"/>
      <c r="J18" s="7"/>
      <c r="K18" s="7"/>
      <c r="L18" s="7"/>
      <c r="M18" s="7"/>
      <c r="N18" s="7"/>
      <c r="O18" s="57"/>
    </row>
    <row r="19" spans="1:15" ht="26.1" customHeight="1">
      <c r="A19" s="24">
        <v>13</v>
      </c>
      <c r="B19" s="1">
        <v>1600019</v>
      </c>
      <c r="C19" s="1">
        <v>1602700076</v>
      </c>
      <c r="D19" s="10" t="s">
        <v>1661</v>
      </c>
      <c r="E19" s="10" t="s">
        <v>1662</v>
      </c>
      <c r="F19" s="6" t="s">
        <v>2012</v>
      </c>
      <c r="G19" s="28"/>
      <c r="H19" s="7"/>
      <c r="I19" s="7"/>
      <c r="J19" s="7"/>
      <c r="K19" s="7"/>
      <c r="L19" s="7"/>
      <c r="M19" s="7"/>
      <c r="N19" s="7"/>
      <c r="O19" s="57"/>
    </row>
    <row r="20" spans="1:15" ht="26.1" customHeight="1">
      <c r="A20" s="24">
        <v>14</v>
      </c>
      <c r="B20" s="1">
        <v>1600037</v>
      </c>
      <c r="C20" s="1">
        <v>1602700077</v>
      </c>
      <c r="D20" s="10" t="s">
        <v>1663</v>
      </c>
      <c r="E20" s="10" t="s">
        <v>1664</v>
      </c>
      <c r="F20" s="6" t="s">
        <v>2012</v>
      </c>
      <c r="G20" s="10"/>
      <c r="H20" s="7"/>
      <c r="I20" s="7"/>
      <c r="J20" s="7"/>
      <c r="K20" s="7"/>
      <c r="L20" s="7"/>
      <c r="M20" s="7"/>
      <c r="N20" s="7"/>
      <c r="O20" s="57"/>
    </row>
    <row r="21" spans="1:15" ht="26.1" customHeight="1">
      <c r="A21" s="24">
        <v>15</v>
      </c>
      <c r="B21" s="1">
        <v>1600074</v>
      </c>
      <c r="C21" s="1">
        <v>1602700078</v>
      </c>
      <c r="D21" s="10" t="s">
        <v>1665</v>
      </c>
      <c r="E21" s="10" t="s">
        <v>1666</v>
      </c>
      <c r="F21" s="6" t="s">
        <v>2012</v>
      </c>
      <c r="G21" s="10"/>
      <c r="H21" s="7"/>
      <c r="I21" s="7"/>
      <c r="J21" s="7"/>
      <c r="K21" s="7"/>
      <c r="L21" s="7"/>
      <c r="M21" s="7"/>
      <c r="N21" s="7"/>
      <c r="O21" s="57"/>
    </row>
    <row r="22" spans="1:15" ht="26.1" customHeight="1">
      <c r="A22" s="24">
        <v>16</v>
      </c>
      <c r="B22" s="1">
        <v>1600093</v>
      </c>
      <c r="C22" s="1">
        <v>1602700079</v>
      </c>
      <c r="D22" s="10" t="s">
        <v>1667</v>
      </c>
      <c r="E22" s="10" t="s">
        <v>1668</v>
      </c>
      <c r="F22" s="6" t="s">
        <v>2012</v>
      </c>
      <c r="G22" s="10"/>
      <c r="H22" s="7"/>
      <c r="I22" s="7"/>
      <c r="J22" s="7"/>
      <c r="K22" s="7"/>
      <c r="L22" s="7"/>
      <c r="M22" s="7"/>
      <c r="N22" s="7"/>
      <c r="O22" s="57"/>
    </row>
    <row r="23" spans="1:15" ht="26.1" customHeight="1">
      <c r="A23" s="24">
        <v>17</v>
      </c>
      <c r="B23" s="1">
        <v>1600108</v>
      </c>
      <c r="C23" s="1">
        <v>1602700080</v>
      </c>
      <c r="D23" s="10" t="s">
        <v>1669</v>
      </c>
      <c r="E23" s="10" t="s">
        <v>1670</v>
      </c>
      <c r="F23" s="6" t="s">
        <v>2012</v>
      </c>
      <c r="G23" s="10"/>
      <c r="H23" s="7"/>
      <c r="I23" s="7"/>
      <c r="J23" s="7"/>
      <c r="K23" s="7"/>
      <c r="L23" s="7"/>
      <c r="M23" s="7"/>
      <c r="N23" s="7"/>
      <c r="O23" s="57"/>
    </row>
    <row r="24" spans="1:15" ht="26.1" customHeight="1">
      <c r="A24" s="24">
        <v>18</v>
      </c>
      <c r="B24" s="1">
        <v>1600109</v>
      </c>
      <c r="C24" s="1">
        <v>1602700081</v>
      </c>
      <c r="D24" s="10" t="s">
        <v>1671</v>
      </c>
      <c r="E24" s="10" t="s">
        <v>1672</v>
      </c>
      <c r="F24" s="6" t="s">
        <v>2012</v>
      </c>
      <c r="G24" s="10"/>
      <c r="H24" s="7"/>
      <c r="I24" s="7"/>
      <c r="J24" s="7"/>
      <c r="K24" s="7"/>
      <c r="L24" s="7"/>
      <c r="M24" s="7"/>
      <c r="N24" s="7"/>
      <c r="O24" s="57"/>
    </row>
    <row r="25" spans="1:15" ht="26.1" customHeight="1">
      <c r="A25" s="24">
        <v>19</v>
      </c>
      <c r="B25" s="1">
        <v>1600075</v>
      </c>
      <c r="C25" s="1">
        <v>1602700083</v>
      </c>
      <c r="D25" s="10" t="s">
        <v>1673</v>
      </c>
      <c r="E25" s="10" t="s">
        <v>1674</v>
      </c>
      <c r="F25" s="6" t="s">
        <v>2012</v>
      </c>
      <c r="G25" s="28"/>
      <c r="H25" s="7"/>
      <c r="I25" s="7"/>
      <c r="J25" s="7"/>
      <c r="K25" s="7"/>
      <c r="L25" s="7"/>
      <c r="M25" s="7"/>
      <c r="N25" s="7"/>
      <c r="O25" s="57"/>
    </row>
    <row r="26" spans="1:15" ht="26.1" customHeight="1">
      <c r="A26" s="24">
        <v>20</v>
      </c>
      <c r="B26" s="1">
        <v>1600065</v>
      </c>
      <c r="C26" s="1">
        <v>1602700084</v>
      </c>
      <c r="D26" s="10" t="s">
        <v>1675</v>
      </c>
      <c r="E26" s="10" t="s">
        <v>1676</v>
      </c>
      <c r="F26" s="6" t="s">
        <v>2012</v>
      </c>
      <c r="G26" s="10"/>
      <c r="H26" s="7"/>
      <c r="I26" s="7"/>
      <c r="J26" s="7"/>
      <c r="K26" s="7"/>
      <c r="L26" s="7"/>
      <c r="M26" s="7"/>
      <c r="N26" s="7"/>
      <c r="O26" s="57"/>
    </row>
    <row r="27" spans="1:15" ht="26.1" customHeight="1">
      <c r="A27" s="24">
        <v>21</v>
      </c>
      <c r="B27" s="1">
        <v>1600044</v>
      </c>
      <c r="C27" s="1">
        <v>1602700085</v>
      </c>
      <c r="D27" s="10" t="s">
        <v>1677</v>
      </c>
      <c r="E27" s="10" t="s">
        <v>1678</v>
      </c>
      <c r="F27" s="6" t="s">
        <v>2012</v>
      </c>
      <c r="G27" s="10"/>
      <c r="H27" s="7"/>
      <c r="I27" s="7"/>
      <c r="J27" s="7"/>
      <c r="K27" s="7"/>
      <c r="L27" s="7"/>
      <c r="M27" s="7"/>
      <c r="N27" s="7"/>
      <c r="O27" s="57"/>
    </row>
    <row r="28" spans="1:15" ht="26.1" customHeight="1">
      <c r="A28" s="24">
        <v>22</v>
      </c>
      <c r="B28" s="1">
        <v>1600008</v>
      </c>
      <c r="C28" s="1">
        <v>1602700086</v>
      </c>
      <c r="D28" s="10" t="s">
        <v>1679</v>
      </c>
      <c r="E28" s="10" t="s">
        <v>1680</v>
      </c>
      <c r="F28" s="6" t="s">
        <v>2012</v>
      </c>
      <c r="G28" s="10"/>
      <c r="H28" s="7"/>
      <c r="I28" s="7"/>
      <c r="J28" s="7"/>
      <c r="K28" s="7"/>
      <c r="L28" s="7"/>
      <c r="M28" s="7"/>
      <c r="N28" s="7"/>
      <c r="O28" s="57"/>
    </row>
    <row r="29" spans="1:15" ht="26.1" customHeight="1">
      <c r="A29" s="24">
        <v>23</v>
      </c>
      <c r="B29" s="1">
        <v>1600047</v>
      </c>
      <c r="C29" s="1">
        <v>1602700087</v>
      </c>
      <c r="D29" s="10" t="s">
        <v>1681</v>
      </c>
      <c r="E29" s="10" t="s">
        <v>1682</v>
      </c>
      <c r="F29" s="6" t="s">
        <v>2012</v>
      </c>
      <c r="G29" s="28"/>
      <c r="H29" s="7"/>
      <c r="I29" s="7"/>
      <c r="J29" s="7"/>
      <c r="K29" s="7"/>
      <c r="L29" s="7"/>
      <c r="M29" s="7"/>
      <c r="N29" s="7"/>
      <c r="O29" s="57"/>
    </row>
    <row r="30" spans="1:15" ht="26.1" customHeight="1">
      <c r="A30" s="24">
        <v>24</v>
      </c>
      <c r="B30" s="1">
        <v>1600004</v>
      </c>
      <c r="C30" s="1">
        <v>1602700088</v>
      </c>
      <c r="D30" s="10" t="s">
        <v>1683</v>
      </c>
      <c r="E30" s="10" t="s">
        <v>1684</v>
      </c>
      <c r="F30" s="6" t="s">
        <v>2012</v>
      </c>
      <c r="G30" s="28"/>
      <c r="H30" s="7"/>
      <c r="I30" s="7"/>
      <c r="J30" s="7"/>
      <c r="K30" s="7"/>
      <c r="L30" s="7"/>
      <c r="M30" s="7"/>
      <c r="N30" s="7"/>
      <c r="O30" s="57"/>
    </row>
    <row r="31" spans="1:15" ht="26.1" customHeight="1">
      <c r="A31" s="24">
        <v>25</v>
      </c>
      <c r="B31" s="1">
        <v>1600069</v>
      </c>
      <c r="C31" s="1">
        <v>1602700089</v>
      </c>
      <c r="D31" s="10" t="s">
        <v>1685</v>
      </c>
      <c r="E31" s="10" t="s">
        <v>1686</v>
      </c>
      <c r="F31" s="6" t="s">
        <v>2012</v>
      </c>
      <c r="G31" s="10"/>
      <c r="H31" s="7"/>
      <c r="I31" s="7"/>
      <c r="J31" s="7"/>
      <c r="K31" s="7"/>
      <c r="L31" s="7"/>
      <c r="M31" s="7"/>
      <c r="N31" s="7"/>
      <c r="O31" s="57"/>
    </row>
    <row r="32" spans="1:15" ht="26.1" customHeight="1">
      <c r="A32" s="24">
        <v>26</v>
      </c>
      <c r="B32" s="1">
        <v>1600064</v>
      </c>
      <c r="C32" s="1">
        <v>1602700090</v>
      </c>
      <c r="D32" s="10" t="s">
        <v>1687</v>
      </c>
      <c r="E32" s="10" t="s">
        <v>1688</v>
      </c>
      <c r="F32" s="6" t="s">
        <v>2012</v>
      </c>
      <c r="G32" s="10"/>
      <c r="H32" s="7"/>
      <c r="I32" s="7"/>
      <c r="J32" s="7"/>
      <c r="K32" s="7"/>
      <c r="L32" s="7"/>
      <c r="M32" s="7"/>
      <c r="N32" s="7"/>
      <c r="O32" s="57"/>
    </row>
    <row r="33" spans="1:15" ht="26.1" customHeight="1">
      <c r="A33" s="24">
        <v>27</v>
      </c>
      <c r="B33" s="1">
        <v>1600077</v>
      </c>
      <c r="C33" s="1">
        <v>1602700091</v>
      </c>
      <c r="D33" s="10" t="s">
        <v>1689</v>
      </c>
      <c r="E33" s="10" t="s">
        <v>1690</v>
      </c>
      <c r="F33" s="6" t="s">
        <v>2012</v>
      </c>
      <c r="G33" s="10"/>
      <c r="H33" s="7"/>
      <c r="I33" s="7"/>
      <c r="J33" s="7"/>
      <c r="K33" s="7"/>
      <c r="L33" s="7"/>
      <c r="M33" s="7"/>
      <c r="N33" s="7"/>
      <c r="O33" s="57"/>
    </row>
    <row r="34" spans="1:15" ht="26.1" customHeight="1">
      <c r="A34" s="24">
        <v>28</v>
      </c>
      <c r="B34" s="1">
        <v>1600062</v>
      </c>
      <c r="C34" s="1">
        <v>1602700092</v>
      </c>
      <c r="D34" s="10" t="s">
        <v>1691</v>
      </c>
      <c r="E34" s="10" t="s">
        <v>1692</v>
      </c>
      <c r="F34" s="6" t="s">
        <v>2012</v>
      </c>
      <c r="G34" s="10"/>
      <c r="H34" s="7"/>
      <c r="I34" s="7"/>
      <c r="J34" s="7"/>
      <c r="K34" s="7"/>
      <c r="L34" s="7"/>
      <c r="M34" s="7"/>
      <c r="N34" s="7"/>
      <c r="O34" s="57"/>
    </row>
    <row r="35" spans="1:15" ht="26.1" customHeight="1">
      <c r="A35" s="24">
        <v>29</v>
      </c>
      <c r="B35" s="1">
        <v>1600087</v>
      </c>
      <c r="C35" s="1">
        <v>1602700093</v>
      </c>
      <c r="D35" s="10" t="s">
        <v>1693</v>
      </c>
      <c r="E35" s="10" t="s">
        <v>1618</v>
      </c>
      <c r="F35" s="6" t="s">
        <v>2012</v>
      </c>
      <c r="G35" s="10"/>
      <c r="H35" s="7"/>
      <c r="I35" s="7"/>
      <c r="J35" s="7"/>
      <c r="K35" s="7"/>
      <c r="L35" s="7"/>
      <c r="M35" s="7"/>
      <c r="N35" s="7"/>
      <c r="O35" s="57"/>
    </row>
    <row r="36" spans="1:15" ht="26.1" customHeight="1">
      <c r="A36" s="24">
        <v>30</v>
      </c>
      <c r="B36" s="1">
        <v>1600110</v>
      </c>
      <c r="C36" s="1">
        <v>1602700094</v>
      </c>
      <c r="D36" s="10" t="s">
        <v>1694</v>
      </c>
      <c r="E36" s="10" t="s">
        <v>1695</v>
      </c>
      <c r="F36" s="6" t="s">
        <v>2012</v>
      </c>
      <c r="G36" s="10"/>
      <c r="H36" s="7"/>
      <c r="I36" s="7"/>
      <c r="J36" s="7"/>
      <c r="K36" s="7"/>
      <c r="L36" s="7"/>
      <c r="M36" s="7"/>
      <c r="N36" s="7"/>
      <c r="O36" s="57"/>
    </row>
    <row r="37" spans="1:15" ht="33">
      <c r="A37" s="24">
        <v>31</v>
      </c>
      <c r="B37" s="1">
        <v>1600030</v>
      </c>
      <c r="C37" s="1">
        <v>1602700095</v>
      </c>
      <c r="D37" s="10" t="s">
        <v>1696</v>
      </c>
      <c r="E37" s="10" t="s">
        <v>244</v>
      </c>
      <c r="F37" s="6" t="s">
        <v>2012</v>
      </c>
      <c r="G37" s="10"/>
      <c r="H37" s="7"/>
      <c r="I37" s="7"/>
      <c r="J37" s="7"/>
      <c r="K37" s="7"/>
      <c r="L37" s="7"/>
      <c r="M37" s="7"/>
      <c r="N37" s="7"/>
      <c r="O37" s="57"/>
    </row>
    <row r="38" spans="1:15" ht="26.1" customHeight="1">
      <c r="A38" s="24">
        <v>32</v>
      </c>
      <c r="B38" s="1">
        <v>1600022</v>
      </c>
      <c r="C38" s="1">
        <v>1602700096</v>
      </c>
      <c r="D38" s="10" t="s">
        <v>1697</v>
      </c>
      <c r="E38" s="10" t="s">
        <v>1698</v>
      </c>
      <c r="F38" s="6" t="s">
        <v>2012</v>
      </c>
      <c r="G38" s="10"/>
      <c r="H38" s="7"/>
      <c r="I38" s="7"/>
      <c r="J38" s="7"/>
      <c r="K38" s="7"/>
      <c r="L38" s="7"/>
      <c r="M38" s="7"/>
      <c r="N38" s="7"/>
      <c r="O38" s="57"/>
    </row>
    <row r="39" spans="1:15" ht="26.1" customHeight="1">
      <c r="A39" s="24">
        <v>33</v>
      </c>
      <c r="B39" s="1">
        <v>1600091</v>
      </c>
      <c r="C39" s="1">
        <v>1602700097</v>
      </c>
      <c r="D39" s="10" t="s">
        <v>1699</v>
      </c>
      <c r="E39" s="10" t="s">
        <v>1700</v>
      </c>
      <c r="F39" s="6" t="s">
        <v>2012</v>
      </c>
      <c r="G39" s="10"/>
      <c r="H39" s="7"/>
      <c r="I39" s="7"/>
      <c r="J39" s="7"/>
      <c r="K39" s="7"/>
      <c r="L39" s="7"/>
      <c r="M39" s="7"/>
      <c r="N39" s="7"/>
      <c r="O39" s="57"/>
    </row>
    <row r="40" spans="1:15" ht="26.1" customHeight="1">
      <c r="A40" s="24">
        <v>34</v>
      </c>
      <c r="B40" s="1">
        <v>1600016</v>
      </c>
      <c r="C40" s="1">
        <v>1602700098</v>
      </c>
      <c r="D40" s="10" t="s">
        <v>302</v>
      </c>
      <c r="E40" s="10" t="s">
        <v>1701</v>
      </c>
      <c r="F40" s="6" t="s">
        <v>2012</v>
      </c>
      <c r="G40" s="10"/>
      <c r="H40" s="7"/>
      <c r="I40" s="7"/>
      <c r="J40" s="7"/>
      <c r="K40" s="7"/>
      <c r="L40" s="7"/>
      <c r="M40" s="7"/>
      <c r="N40" s="7"/>
      <c r="O40" s="57"/>
    </row>
    <row r="41" spans="1:15" ht="26.1" customHeight="1">
      <c r="A41" s="24">
        <v>35</v>
      </c>
      <c r="B41" s="1">
        <v>1600020</v>
      </c>
      <c r="C41" s="1">
        <v>1602700099</v>
      </c>
      <c r="D41" s="10" t="s">
        <v>1702</v>
      </c>
      <c r="E41" s="10" t="s">
        <v>1703</v>
      </c>
      <c r="F41" s="6" t="s">
        <v>2012</v>
      </c>
      <c r="G41" s="10"/>
      <c r="H41" s="7"/>
      <c r="I41" s="7"/>
      <c r="J41" s="7"/>
      <c r="K41" s="7"/>
      <c r="L41" s="7"/>
      <c r="M41" s="7"/>
      <c r="N41" s="7"/>
      <c r="O41" s="57"/>
    </row>
    <row r="42" spans="1:15" ht="26.1" customHeight="1">
      <c r="A42" s="24">
        <v>36</v>
      </c>
      <c r="B42" s="1">
        <v>1600111</v>
      </c>
      <c r="C42" s="1">
        <v>1602700100</v>
      </c>
      <c r="D42" s="10" t="s">
        <v>1704</v>
      </c>
      <c r="E42" s="10" t="s">
        <v>1705</v>
      </c>
      <c r="F42" s="6" t="s">
        <v>2012</v>
      </c>
      <c r="G42" s="10"/>
      <c r="H42" s="7"/>
      <c r="I42" s="7"/>
      <c r="J42" s="7"/>
      <c r="K42" s="7"/>
      <c r="L42" s="7"/>
      <c r="M42" s="7"/>
      <c r="N42" s="7"/>
      <c r="O42" s="57"/>
    </row>
    <row r="43" spans="1:15" ht="26.1" customHeight="1">
      <c r="A43" s="24">
        <v>37</v>
      </c>
      <c r="B43" s="1">
        <v>1600071</v>
      </c>
      <c r="C43" s="1">
        <v>1602700101</v>
      </c>
      <c r="D43" s="10" t="s">
        <v>1706</v>
      </c>
      <c r="E43" s="10" t="s">
        <v>1707</v>
      </c>
      <c r="F43" s="6" t="s">
        <v>2012</v>
      </c>
      <c r="G43" s="10"/>
      <c r="H43" s="7"/>
      <c r="I43" s="7"/>
      <c r="J43" s="7"/>
      <c r="K43" s="7"/>
      <c r="L43" s="7"/>
      <c r="M43" s="7"/>
      <c r="N43" s="7"/>
      <c r="O43" s="57"/>
    </row>
    <row r="44" spans="1:15" ht="26.1" customHeight="1">
      <c r="A44" s="24">
        <v>38</v>
      </c>
      <c r="B44" s="1">
        <v>1600085</v>
      </c>
      <c r="C44" s="1">
        <v>1602700102</v>
      </c>
      <c r="D44" s="10" t="s">
        <v>1708</v>
      </c>
      <c r="E44" s="10" t="s">
        <v>1709</v>
      </c>
      <c r="F44" s="6" t="s">
        <v>2012</v>
      </c>
      <c r="G44" s="28"/>
      <c r="H44" s="7"/>
      <c r="I44" s="7"/>
      <c r="J44" s="7"/>
      <c r="K44" s="7"/>
      <c r="L44" s="7"/>
      <c r="M44" s="7"/>
      <c r="N44" s="7"/>
      <c r="O44" s="57"/>
    </row>
    <row r="45" spans="1:15" ht="26.1" customHeight="1">
      <c r="A45" s="24">
        <v>39</v>
      </c>
      <c r="B45" s="1">
        <v>1600112</v>
      </c>
      <c r="C45" s="1">
        <v>1602700103</v>
      </c>
      <c r="D45" s="10" t="s">
        <v>1710</v>
      </c>
      <c r="E45" s="10" t="s">
        <v>1711</v>
      </c>
      <c r="F45" s="6" t="s">
        <v>2012</v>
      </c>
      <c r="G45" s="10"/>
      <c r="H45" s="7"/>
      <c r="I45" s="7"/>
      <c r="J45" s="7"/>
      <c r="K45" s="7"/>
      <c r="L45" s="7"/>
      <c r="M45" s="7"/>
      <c r="N45" s="7"/>
      <c r="O45" s="57"/>
    </row>
    <row r="46" spans="1:15" ht="26.1" customHeight="1">
      <c r="A46" s="24">
        <v>40</v>
      </c>
      <c r="B46" s="1">
        <v>1600113</v>
      </c>
      <c r="C46" s="1">
        <v>1602700104</v>
      </c>
      <c r="D46" s="10" t="s">
        <v>1712</v>
      </c>
      <c r="E46" s="10" t="s">
        <v>1713</v>
      </c>
      <c r="F46" s="6" t="s">
        <v>2012</v>
      </c>
      <c r="G46" s="10"/>
      <c r="H46" s="7"/>
      <c r="I46" s="7"/>
      <c r="J46" s="7"/>
      <c r="K46" s="7"/>
      <c r="L46" s="7"/>
      <c r="M46" s="7"/>
      <c r="N46" s="7"/>
      <c r="O46" s="57"/>
    </row>
    <row r="47" spans="1:15" ht="26.1" customHeight="1">
      <c r="A47" s="24">
        <v>41</v>
      </c>
      <c r="B47" s="1">
        <v>1600024</v>
      </c>
      <c r="C47" s="1">
        <v>1602700105</v>
      </c>
      <c r="D47" s="10" t="s">
        <v>242</v>
      </c>
      <c r="E47" s="10" t="s">
        <v>1714</v>
      </c>
      <c r="F47" s="6" t="s">
        <v>2012</v>
      </c>
      <c r="G47" s="10"/>
      <c r="H47" s="7"/>
      <c r="I47" s="7"/>
      <c r="J47" s="7"/>
      <c r="K47" s="7"/>
      <c r="L47" s="7"/>
      <c r="M47" s="7"/>
      <c r="N47" s="7"/>
      <c r="O47" s="57"/>
    </row>
    <row r="48" spans="1:15" ht="26.1" customHeight="1">
      <c r="A48" s="24">
        <v>42</v>
      </c>
      <c r="B48" s="1">
        <v>1600114</v>
      </c>
      <c r="C48" s="1">
        <v>1602700106</v>
      </c>
      <c r="D48" s="10" t="s">
        <v>1715</v>
      </c>
      <c r="E48" s="10" t="s">
        <v>1716</v>
      </c>
      <c r="F48" s="6" t="s">
        <v>2012</v>
      </c>
      <c r="G48" s="10"/>
      <c r="H48" s="7"/>
      <c r="I48" s="7"/>
      <c r="J48" s="7"/>
      <c r="K48" s="7"/>
      <c r="L48" s="7"/>
      <c r="M48" s="7"/>
      <c r="N48" s="7"/>
      <c r="O48" s="57"/>
    </row>
    <row r="49" spans="1:15" ht="26.1" customHeight="1">
      <c r="A49" s="24">
        <v>43</v>
      </c>
      <c r="B49" s="1">
        <v>1600084</v>
      </c>
      <c r="C49" s="1">
        <v>1602700107</v>
      </c>
      <c r="D49" s="10" t="s">
        <v>1717</v>
      </c>
      <c r="E49" s="10" t="s">
        <v>1718</v>
      </c>
      <c r="F49" s="6" t="s">
        <v>2012</v>
      </c>
      <c r="G49" s="10"/>
      <c r="H49" s="7"/>
      <c r="I49" s="7"/>
      <c r="J49" s="7"/>
      <c r="K49" s="7"/>
      <c r="L49" s="7"/>
      <c r="M49" s="7"/>
      <c r="N49" s="7"/>
      <c r="O49" s="57"/>
    </row>
    <row r="50" spans="1:15" ht="26.1" customHeight="1">
      <c r="A50" s="24">
        <v>44</v>
      </c>
      <c r="B50" s="1">
        <v>1600115</v>
      </c>
      <c r="C50" s="1">
        <v>1602700108</v>
      </c>
      <c r="D50" s="10" t="s">
        <v>1719</v>
      </c>
      <c r="E50" s="10" t="s">
        <v>1720</v>
      </c>
      <c r="F50" s="6" t="s">
        <v>2012</v>
      </c>
      <c r="G50" s="10"/>
      <c r="H50" s="7"/>
      <c r="I50" s="7"/>
      <c r="J50" s="7"/>
      <c r="K50" s="7"/>
      <c r="L50" s="7"/>
      <c r="M50" s="7"/>
      <c r="N50" s="7"/>
      <c r="O50" s="57"/>
    </row>
    <row r="51" spans="1:15" ht="26.1" customHeight="1">
      <c r="A51" s="24">
        <v>45</v>
      </c>
      <c r="B51" s="1">
        <v>1600122</v>
      </c>
      <c r="C51" s="1">
        <v>1602700109</v>
      </c>
      <c r="D51" s="10" t="s">
        <v>1721</v>
      </c>
      <c r="E51" s="10" t="s">
        <v>1722</v>
      </c>
      <c r="F51" s="6" t="s">
        <v>2012</v>
      </c>
      <c r="G51" s="10"/>
      <c r="H51" s="7"/>
      <c r="I51" s="7"/>
      <c r="J51" s="7"/>
      <c r="K51" s="7"/>
      <c r="L51" s="7"/>
      <c r="M51" s="7"/>
      <c r="N51" s="7"/>
      <c r="O51" s="57"/>
    </row>
    <row r="52" spans="1:15" ht="26.1" customHeight="1">
      <c r="A52" s="24">
        <v>46</v>
      </c>
      <c r="B52" s="1">
        <v>1600116</v>
      </c>
      <c r="C52" s="1">
        <v>1602700110</v>
      </c>
      <c r="D52" s="10" t="s">
        <v>1723</v>
      </c>
      <c r="E52" s="10" t="s">
        <v>1724</v>
      </c>
      <c r="F52" s="6" t="s">
        <v>2012</v>
      </c>
      <c r="G52" s="28"/>
      <c r="H52" s="7"/>
      <c r="I52" s="7"/>
      <c r="J52" s="7"/>
      <c r="K52" s="7"/>
      <c r="L52" s="7"/>
      <c r="M52" s="7"/>
      <c r="N52" s="7"/>
      <c r="O52" s="57"/>
    </row>
    <row r="53" spans="1:15" ht="26.1" customHeight="1">
      <c r="A53" s="24">
        <v>47</v>
      </c>
      <c r="B53" s="1">
        <v>1600042</v>
      </c>
      <c r="C53" s="1">
        <v>1602700111</v>
      </c>
      <c r="D53" s="10" t="s">
        <v>1725</v>
      </c>
      <c r="E53" s="10" t="s">
        <v>1726</v>
      </c>
      <c r="F53" s="6" t="s">
        <v>2012</v>
      </c>
      <c r="G53" s="10"/>
      <c r="H53" s="7"/>
      <c r="I53" s="7"/>
      <c r="J53" s="7"/>
      <c r="K53" s="7"/>
      <c r="L53" s="7"/>
      <c r="M53" s="7"/>
      <c r="N53" s="7"/>
      <c r="O53" s="57"/>
    </row>
    <row r="54" spans="1:15" ht="26.1" customHeight="1">
      <c r="A54" s="24">
        <v>48</v>
      </c>
      <c r="B54" s="1">
        <v>1600006</v>
      </c>
      <c r="C54" s="1">
        <v>1602700112</v>
      </c>
      <c r="D54" s="10" t="s">
        <v>1727</v>
      </c>
      <c r="E54" s="10" t="s">
        <v>1728</v>
      </c>
      <c r="F54" s="6" t="s">
        <v>2012</v>
      </c>
      <c r="G54" s="10"/>
      <c r="H54" s="7"/>
      <c r="I54" s="7"/>
      <c r="J54" s="7"/>
      <c r="K54" s="7"/>
      <c r="L54" s="7"/>
      <c r="M54" s="7"/>
      <c r="N54" s="7"/>
      <c r="O54" s="57"/>
    </row>
    <row r="55" spans="1:15" ht="26.1" customHeight="1">
      <c r="A55" s="24">
        <v>49</v>
      </c>
      <c r="B55" s="1">
        <v>1600014</v>
      </c>
      <c r="C55" s="1">
        <v>1602700113</v>
      </c>
      <c r="D55" s="10" t="s">
        <v>241</v>
      </c>
      <c r="E55" s="10" t="s">
        <v>1221</v>
      </c>
      <c r="F55" s="6" t="s">
        <v>2012</v>
      </c>
      <c r="G55" s="28"/>
      <c r="H55" s="7"/>
      <c r="I55" s="7"/>
      <c r="J55" s="7"/>
      <c r="K55" s="7"/>
      <c r="L55" s="7"/>
      <c r="M55" s="7"/>
      <c r="N55" s="7"/>
      <c r="O55" s="57"/>
    </row>
    <row r="56" spans="1:15" ht="26.1" customHeight="1">
      <c r="A56" s="24">
        <v>50</v>
      </c>
      <c r="B56" s="1">
        <v>1600056</v>
      </c>
      <c r="C56" s="1">
        <v>1602700114</v>
      </c>
      <c r="D56" s="10" t="s">
        <v>1729</v>
      </c>
      <c r="E56" s="10" t="s">
        <v>1730</v>
      </c>
      <c r="F56" s="6" t="s">
        <v>2012</v>
      </c>
      <c r="G56" s="10"/>
      <c r="H56" s="7"/>
      <c r="I56" s="7"/>
      <c r="J56" s="7"/>
      <c r="K56" s="7"/>
      <c r="L56" s="7"/>
      <c r="M56" s="7"/>
      <c r="N56" s="7"/>
      <c r="O56" s="57"/>
    </row>
    <row r="57" spans="1:15" ht="26.1" customHeight="1">
      <c r="A57" s="24">
        <v>51</v>
      </c>
      <c r="B57" s="1">
        <v>1600003</v>
      </c>
      <c r="C57" s="1">
        <v>1602700115</v>
      </c>
      <c r="D57" s="10" t="s">
        <v>1731</v>
      </c>
      <c r="E57" s="10" t="s">
        <v>1448</v>
      </c>
      <c r="F57" s="6" t="s">
        <v>2012</v>
      </c>
      <c r="G57" s="10"/>
      <c r="H57" s="7"/>
      <c r="I57" s="7"/>
      <c r="J57" s="7"/>
      <c r="K57" s="7"/>
      <c r="L57" s="7"/>
      <c r="M57" s="7"/>
      <c r="N57" s="7"/>
      <c r="O57" s="57"/>
    </row>
    <row r="58" spans="1:15" ht="26.1" customHeight="1">
      <c r="A58" s="24">
        <v>52</v>
      </c>
      <c r="B58" s="1">
        <v>1600117</v>
      </c>
      <c r="C58" s="1">
        <v>1602700116</v>
      </c>
      <c r="D58" s="10" t="s">
        <v>1732</v>
      </c>
      <c r="E58" s="10" t="s">
        <v>1733</v>
      </c>
      <c r="F58" s="6" t="s">
        <v>2012</v>
      </c>
      <c r="G58" s="10"/>
      <c r="H58" s="7"/>
      <c r="I58" s="7"/>
      <c r="J58" s="7"/>
      <c r="K58" s="7"/>
      <c r="L58" s="7"/>
      <c r="M58" s="7"/>
      <c r="N58" s="7"/>
      <c r="O58" s="57"/>
    </row>
    <row r="59" spans="1:15" ht="26.1" customHeight="1">
      <c r="A59" s="24">
        <v>53</v>
      </c>
      <c r="B59" s="1">
        <v>1600026</v>
      </c>
      <c r="C59" s="1">
        <v>1602700117</v>
      </c>
      <c r="D59" s="10" t="s">
        <v>1734</v>
      </c>
      <c r="E59" s="10" t="s">
        <v>1735</v>
      </c>
      <c r="F59" s="6" t="s">
        <v>2012</v>
      </c>
      <c r="G59" s="10"/>
      <c r="H59" s="7"/>
      <c r="I59" s="7"/>
      <c r="J59" s="7"/>
      <c r="K59" s="7"/>
      <c r="L59" s="7"/>
      <c r="M59" s="7"/>
      <c r="N59" s="7"/>
      <c r="O59" s="57"/>
    </row>
    <row r="60" spans="1:15" ht="26.1" customHeight="1">
      <c r="A60" s="24">
        <v>54</v>
      </c>
      <c r="B60" s="1">
        <v>1600028</v>
      </c>
      <c r="C60" s="1">
        <v>1602700118</v>
      </c>
      <c r="D60" s="10" t="s">
        <v>243</v>
      </c>
      <c r="E60" s="10" t="s">
        <v>1736</v>
      </c>
      <c r="F60" s="6" t="s">
        <v>2012</v>
      </c>
      <c r="G60" s="10"/>
      <c r="H60" s="7"/>
      <c r="I60" s="7"/>
      <c r="J60" s="7"/>
      <c r="K60" s="7"/>
      <c r="L60" s="7"/>
      <c r="M60" s="7"/>
      <c r="N60" s="7"/>
      <c r="O60" s="57"/>
    </row>
    <row r="61" spans="1:15" ht="26.1" customHeight="1">
      <c r="A61" s="24">
        <v>55</v>
      </c>
      <c r="B61" s="1">
        <v>1600081</v>
      </c>
      <c r="C61" s="1">
        <v>1602700119</v>
      </c>
      <c r="D61" s="10" t="s">
        <v>1737</v>
      </c>
      <c r="E61" s="10" t="s">
        <v>1738</v>
      </c>
      <c r="F61" s="6" t="s">
        <v>2012</v>
      </c>
      <c r="G61" s="28"/>
      <c r="H61" s="7"/>
      <c r="I61" s="7"/>
      <c r="J61" s="7"/>
      <c r="K61" s="7"/>
      <c r="L61" s="7"/>
      <c r="M61" s="7"/>
      <c r="N61" s="7"/>
      <c r="O61" s="57"/>
    </row>
    <row r="62" spans="1:15" ht="26.1" customHeight="1" thickBot="1">
      <c r="A62" s="25">
        <v>56</v>
      </c>
      <c r="B62" s="11">
        <v>1600032</v>
      </c>
      <c r="C62" s="11">
        <v>1602700120</v>
      </c>
      <c r="D62" s="20" t="s">
        <v>1739</v>
      </c>
      <c r="E62" s="20" t="s">
        <v>1740</v>
      </c>
      <c r="F62" s="76" t="s">
        <v>2012</v>
      </c>
      <c r="G62" s="29"/>
      <c r="H62" s="58"/>
      <c r="I62" s="58"/>
      <c r="J62" s="58"/>
      <c r="K62" s="58"/>
      <c r="L62" s="58"/>
      <c r="M62" s="58"/>
      <c r="N62" s="58"/>
      <c r="O62" s="59"/>
    </row>
  </sheetData>
  <mergeCells count="17">
    <mergeCell ref="A1:P1"/>
    <mergeCell ref="A2:P2"/>
    <mergeCell ref="A3:P3"/>
    <mergeCell ref="A5:A6"/>
    <mergeCell ref="B5:B6"/>
    <mergeCell ref="C5:C6"/>
    <mergeCell ref="D5:D6"/>
    <mergeCell ref="E5:E6"/>
    <mergeCell ref="H5:H6"/>
    <mergeCell ref="I5:I6"/>
    <mergeCell ref="J5:K5"/>
    <mergeCell ref="L5:L6"/>
    <mergeCell ref="M5:M6"/>
    <mergeCell ref="N5:N6"/>
    <mergeCell ref="O5:O6"/>
    <mergeCell ref="F5:F6"/>
    <mergeCell ref="G5:G6"/>
  </mergeCells>
  <conditionalFormatting sqref="B10">
    <cfRule type="duplicateValues" dxfId="1307" priority="24"/>
  </conditionalFormatting>
  <conditionalFormatting sqref="B13">
    <cfRule type="duplicateValues" dxfId="1306" priority="23"/>
  </conditionalFormatting>
  <conditionalFormatting sqref="B14">
    <cfRule type="duplicateValues" dxfId="1305" priority="22"/>
  </conditionalFormatting>
  <conditionalFormatting sqref="B21">
    <cfRule type="duplicateValues" dxfId="1304" priority="21"/>
  </conditionalFormatting>
  <conditionalFormatting sqref="B23">
    <cfRule type="duplicateValues" dxfId="1303" priority="20"/>
  </conditionalFormatting>
  <conditionalFormatting sqref="B25">
    <cfRule type="duplicateValues" dxfId="1302" priority="19"/>
  </conditionalFormatting>
  <conditionalFormatting sqref="B26">
    <cfRule type="duplicateValues" dxfId="1301" priority="18"/>
  </conditionalFormatting>
  <conditionalFormatting sqref="B28">
    <cfRule type="duplicateValues" dxfId="1300" priority="17"/>
  </conditionalFormatting>
  <conditionalFormatting sqref="B29">
    <cfRule type="duplicateValues" dxfId="1299" priority="16"/>
  </conditionalFormatting>
  <conditionalFormatting sqref="B34">
    <cfRule type="duplicateValues" dxfId="1298" priority="15"/>
  </conditionalFormatting>
  <conditionalFormatting sqref="B12">
    <cfRule type="duplicateValues" dxfId="1297" priority="14"/>
  </conditionalFormatting>
  <conditionalFormatting sqref="B17">
    <cfRule type="duplicateValues" dxfId="1296" priority="13"/>
  </conditionalFormatting>
  <conditionalFormatting sqref="B24">
    <cfRule type="duplicateValues" dxfId="1295" priority="11"/>
  </conditionalFormatting>
  <conditionalFormatting sqref="B33">
    <cfRule type="duplicateValues" dxfId="1294" priority="8"/>
  </conditionalFormatting>
  <conditionalFormatting sqref="B44">
    <cfRule type="duplicateValues" dxfId="1293" priority="6"/>
  </conditionalFormatting>
  <conditionalFormatting sqref="B45">
    <cfRule type="duplicateValues" dxfId="1292" priority="5"/>
  </conditionalFormatting>
  <conditionalFormatting sqref="B48">
    <cfRule type="duplicateValues" dxfId="1291" priority="4"/>
  </conditionalFormatting>
  <conditionalFormatting sqref="B52">
    <cfRule type="duplicateValues" dxfId="1290" priority="3"/>
  </conditionalFormatting>
  <conditionalFormatting sqref="B57">
    <cfRule type="duplicateValues" dxfId="1289" priority="2"/>
  </conditionalFormatting>
  <printOptions horizontalCentered="1"/>
  <pageMargins left="0" right="0" top="0.51" bottom="0.33" header="0.3" footer="0.3"/>
  <pageSetup paperSize="5" scale="90" orientation="landscape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72</vt:i4>
      </vt:variant>
    </vt:vector>
  </HeadingPairs>
  <TitlesOfParts>
    <vt:vector size="108" baseType="lpstr">
      <vt:lpstr>EI-1</vt:lpstr>
      <vt:lpstr>CSE1</vt:lpstr>
      <vt:lpstr>CSE2</vt:lpstr>
      <vt:lpstr>CSE3</vt:lpstr>
      <vt:lpstr>ME1</vt:lpstr>
      <vt:lpstr>ME2</vt:lpstr>
      <vt:lpstr>ME3</vt:lpstr>
      <vt:lpstr>CIVIL1</vt:lpstr>
      <vt:lpstr>CIVIL2</vt:lpstr>
      <vt:lpstr>ECE1</vt:lpstr>
      <vt:lpstr>ECE2</vt:lpstr>
      <vt:lpstr>ECE3</vt:lpstr>
      <vt:lpstr>EN1</vt:lpstr>
      <vt:lpstr>EN2</vt:lpstr>
      <vt:lpstr>IT1</vt:lpstr>
      <vt:lpstr>IT2</vt:lpstr>
      <vt:lpstr>MCA1</vt:lpstr>
      <vt:lpstr>MCA2</vt:lpstr>
      <vt:lpstr>EI1</vt:lpstr>
      <vt:lpstr>CSE-1</vt:lpstr>
      <vt:lpstr>CSE-2</vt:lpstr>
      <vt:lpstr>CSE-3</vt:lpstr>
      <vt:lpstr>ME-1</vt:lpstr>
      <vt:lpstr>ME-2</vt:lpstr>
      <vt:lpstr>ME-3</vt:lpstr>
      <vt:lpstr>CIVIL-1</vt:lpstr>
      <vt:lpstr>CIVIL-2</vt:lpstr>
      <vt:lpstr>ECE-1</vt:lpstr>
      <vt:lpstr>ECE-2</vt:lpstr>
      <vt:lpstr>ECE-3</vt:lpstr>
      <vt:lpstr>EN-1</vt:lpstr>
      <vt:lpstr>EN-2</vt:lpstr>
      <vt:lpstr>IT-1</vt:lpstr>
      <vt:lpstr>IT-2</vt:lpstr>
      <vt:lpstr>MCA-1</vt:lpstr>
      <vt:lpstr>MCA-2</vt:lpstr>
      <vt:lpstr>CIVIL1!Print_Area</vt:lpstr>
      <vt:lpstr>'CIVIL-1'!Print_Area</vt:lpstr>
      <vt:lpstr>CIVIL2!Print_Area</vt:lpstr>
      <vt:lpstr>'CIVIL-2'!Print_Area</vt:lpstr>
      <vt:lpstr>'CSE1'!Print_Area</vt:lpstr>
      <vt:lpstr>'CSE-1'!Print_Area</vt:lpstr>
      <vt:lpstr>'CSE2'!Print_Area</vt:lpstr>
      <vt:lpstr>'CSE-2'!Print_Area</vt:lpstr>
      <vt:lpstr>'CSE3'!Print_Area</vt:lpstr>
      <vt:lpstr>'CSE-3'!Print_Area</vt:lpstr>
      <vt:lpstr>'ECE1'!Print_Area</vt:lpstr>
      <vt:lpstr>'ECE-1'!Print_Area</vt:lpstr>
      <vt:lpstr>'ECE2'!Print_Area</vt:lpstr>
      <vt:lpstr>'ECE-2'!Print_Area</vt:lpstr>
      <vt:lpstr>'ECE3'!Print_Area</vt:lpstr>
      <vt:lpstr>'ECE-3'!Print_Area</vt:lpstr>
      <vt:lpstr>'EI1'!Print_Area</vt:lpstr>
      <vt:lpstr>'EI-1'!Print_Area</vt:lpstr>
      <vt:lpstr>'EN1'!Print_Area</vt:lpstr>
      <vt:lpstr>'EN-1'!Print_Area</vt:lpstr>
      <vt:lpstr>'EN2'!Print_Area</vt:lpstr>
      <vt:lpstr>'EN-2'!Print_Area</vt:lpstr>
      <vt:lpstr>'IT1'!Print_Area</vt:lpstr>
      <vt:lpstr>'IT-1'!Print_Area</vt:lpstr>
      <vt:lpstr>'IT2'!Print_Area</vt:lpstr>
      <vt:lpstr>'IT-2'!Print_Area</vt:lpstr>
      <vt:lpstr>'MCA1'!Print_Area</vt:lpstr>
      <vt:lpstr>'MCA-1'!Print_Area</vt:lpstr>
      <vt:lpstr>'MCA2'!Print_Area</vt:lpstr>
      <vt:lpstr>'MCA-2'!Print_Area</vt:lpstr>
      <vt:lpstr>'ME1'!Print_Area</vt:lpstr>
      <vt:lpstr>'ME-1'!Print_Area</vt:lpstr>
      <vt:lpstr>'ME2'!Print_Area</vt:lpstr>
      <vt:lpstr>'ME-2'!Print_Area</vt:lpstr>
      <vt:lpstr>'ME3'!Print_Area</vt:lpstr>
      <vt:lpstr>'ME-3'!Print_Area</vt:lpstr>
      <vt:lpstr>CIVIL1!Print_Titles</vt:lpstr>
      <vt:lpstr>'CIVIL-1'!Print_Titles</vt:lpstr>
      <vt:lpstr>CIVIL2!Print_Titles</vt:lpstr>
      <vt:lpstr>'CIVIL-2'!Print_Titles</vt:lpstr>
      <vt:lpstr>'CSE1'!Print_Titles</vt:lpstr>
      <vt:lpstr>'CSE-1'!Print_Titles</vt:lpstr>
      <vt:lpstr>'CSE2'!Print_Titles</vt:lpstr>
      <vt:lpstr>'CSE-2'!Print_Titles</vt:lpstr>
      <vt:lpstr>'CSE3'!Print_Titles</vt:lpstr>
      <vt:lpstr>'CSE-3'!Print_Titles</vt:lpstr>
      <vt:lpstr>'ECE1'!Print_Titles</vt:lpstr>
      <vt:lpstr>'ECE-1'!Print_Titles</vt:lpstr>
      <vt:lpstr>'ECE2'!Print_Titles</vt:lpstr>
      <vt:lpstr>'ECE-2'!Print_Titles</vt:lpstr>
      <vt:lpstr>'ECE3'!Print_Titles</vt:lpstr>
      <vt:lpstr>'ECE-3'!Print_Titles</vt:lpstr>
      <vt:lpstr>'EI1'!Print_Titles</vt:lpstr>
      <vt:lpstr>'EI-1'!Print_Titles</vt:lpstr>
      <vt:lpstr>'EN1'!Print_Titles</vt:lpstr>
      <vt:lpstr>'EN-1'!Print_Titles</vt:lpstr>
      <vt:lpstr>'EN2'!Print_Titles</vt:lpstr>
      <vt:lpstr>'EN-2'!Print_Titles</vt:lpstr>
      <vt:lpstr>'IT1'!Print_Titles</vt:lpstr>
      <vt:lpstr>'IT-1'!Print_Titles</vt:lpstr>
      <vt:lpstr>'IT2'!Print_Titles</vt:lpstr>
      <vt:lpstr>'IT-2'!Print_Titles</vt:lpstr>
      <vt:lpstr>'MCA1'!Print_Titles</vt:lpstr>
      <vt:lpstr>'MCA-1'!Print_Titles</vt:lpstr>
      <vt:lpstr>'MCA2'!Print_Titles</vt:lpstr>
      <vt:lpstr>'MCA-2'!Print_Titles</vt:lpstr>
      <vt:lpstr>'ME1'!Print_Titles</vt:lpstr>
      <vt:lpstr>'ME-1'!Print_Titles</vt:lpstr>
      <vt:lpstr>'ME2'!Print_Titles</vt:lpstr>
      <vt:lpstr>'ME-2'!Print_Titles</vt:lpstr>
      <vt:lpstr>'ME3'!Print_Titles</vt:lpstr>
      <vt:lpstr>'ME-3'!Print_Titles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2017-01-17T05:10:02Z</dcterms:modified>
</cp:coreProperties>
</file>