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19200" windowHeight="7680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<sst xmlns="http://schemas.openxmlformats.org/spreadsheetml/2006/main" count="239" uniqueCount="67">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</sst>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3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Normal="100" workbookViewId="0">
      <pane ySplit="1" topLeftCell="A2" activePane="bottomLeft" state="frozen"/>
      <selection pane="bottomLeft" activeCell="G34" sqref="G34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3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3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4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3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3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3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3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3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2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3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2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4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4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4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4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4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4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4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4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4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4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3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2">
        <f t="shared" ref="A29:A37" si="2">ROW()-1</f>
        <v>28</v>
      </c>
      <c r="B29" s="34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3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0">
        <f t="shared" si="2"/>
        <v>29</v>
      </c>
      <c r="B30" s="35" t="s">
        <v>59</v>
      </c>
      <c r="C30" s="32"/>
      <c r="D30" s="9" t="s">
        <v>18</v>
      </c>
      <c r="E30" s="9"/>
      <c r="F30" s="4" t="s">
        <v>18</v>
      </c>
      <c r="G30" s="4" t="s">
        <v>18</v>
      </c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3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1">
        <f t="shared" si="2"/>
        <v>30</v>
      </c>
      <c r="B31" s="36" t="s">
        <v>60</v>
      </c>
      <c r="C31" s="33"/>
      <c r="D31" s="11" t="s">
        <v>18</v>
      </c>
      <c r="E31" s="11"/>
      <c r="F31" s="6" t="s">
        <v>18</v>
      </c>
      <c r="G31" s="6" t="s">
        <v>18</v>
      </c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3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0">
        <f t="shared" si="2"/>
        <v>31</v>
      </c>
      <c r="B32" s="35" t="s">
        <v>61</v>
      </c>
      <c r="C32" s="32" t="s">
        <v>18</v>
      </c>
      <c r="D32" s="9" t="s">
        <v>18</v>
      </c>
      <c r="E32" s="4"/>
      <c r="F32" s="4" t="s">
        <v>18</v>
      </c>
      <c r="G32" s="4" t="s">
        <v>18</v>
      </c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4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1">
        <f t="shared" si="2"/>
        <v>32</v>
      </c>
      <c r="B33" s="36" t="s">
        <v>62</v>
      </c>
      <c r="C33" s="33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0">
        <f t="shared" si="2"/>
        <v>33</v>
      </c>
      <c r="B34" s="35" t="s">
        <v>63</v>
      </c>
      <c r="C34" s="32"/>
      <c r="D34" s="9" t="s">
        <v>18</v>
      </c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1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1">
        <f t="shared" si="2"/>
        <v>34</v>
      </c>
      <c r="B35" s="36" t="s">
        <v>64</v>
      </c>
      <c r="C35" s="33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0">
        <f t="shared" si="2"/>
        <v>35</v>
      </c>
      <c r="B36" s="35" t="s">
        <v>65</v>
      </c>
      <c r="C36" s="32" t="s">
        <v>18</v>
      </c>
      <c r="D36" s="9" t="s">
        <v>18</v>
      </c>
      <c r="E36" s="4"/>
      <c r="F36" s="4" t="s">
        <v>18</v>
      </c>
      <c r="G36" s="4"/>
      <c r="H36" s="4"/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3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1">
        <f t="shared" si="2"/>
        <v>36</v>
      </c>
      <c r="B37" s="36" t="s">
        <v>66</v>
      </c>
      <c r="C37" s="33"/>
      <c r="D37" s="11" t="s">
        <v>18</v>
      </c>
      <c r="E37" s="11"/>
      <c r="F37" s="6" t="s">
        <v>18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f t="shared" si="4"/>
        <v>2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2018-03-26T12:17:44Z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