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vkosc\Documents\SSVC Automation\"/>
    </mc:Choice>
  </mc:AlternateContent>
  <xr:revisionPtr revIDLastSave="0" documentId="13_ncr:1_{0F24882A-9EB8-4DC2-88FF-4F7416D2C1E1}" xr6:coauthVersionLast="47" xr6:coauthVersionMax="47" xr10:uidLastSave="{00000000-0000-0000-0000-000000000000}"/>
  <bookViews>
    <workbookView xWindow="-108" yWindow="-108" windowWidth="23256" windowHeight="12576" xr2:uid="{EBF29CAD-9845-4CA7-B904-11B051B72DD1}"/>
  </bookViews>
  <sheets>
    <sheet name="Sheet1" sheetId="2" r:id="rId1"/>
  </sheets>
  <definedNames>
    <definedName name="_xlnm._FilterDatabase" localSheetId="0" hidden="1">Sheet1!$A$1:$H$170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<sst xmlns="http://schemas.openxmlformats.org/spreadsheetml/2006/main" count="757" uniqueCount="277">
  <si>
    <t>CWE-ID</t>
  </si>
  <si>
    <t>CWE name</t>
  </si>
  <si>
    <t>Authentication Bypass by Capture-replay</t>
  </si>
  <si>
    <t>Improper Neutralization of Input During Web Page Generation ('Cross-site Scripting')</t>
  </si>
  <si>
    <t>Improper Neutralization of Special Elements used in an SQL Command ('SQL Injection')</t>
  </si>
  <si>
    <t>Improper Neutralization of Special Elements used in an OS Command ('OS Command Injection')</t>
  </si>
  <si>
    <t>Improper Limitation of a Pathname to a Restricted Directory ('Path Traversal')</t>
  </si>
  <si>
    <t>Improper Link Resolution Before File Access ('Link Following')</t>
  </si>
  <si>
    <t>Improper Neutralization of Argument Delimiters in a Command ('Argument Injection')</t>
  </si>
  <si>
    <t>XML Injection (aka Blind XPath Injection)</t>
  </si>
  <si>
    <t>Generation of Error Message Containing Sensitive Information</t>
  </si>
  <si>
    <t>Incorrect Default Permissions</t>
  </si>
  <si>
    <t>Improper Restriction of Excessive Authentication Attempts</t>
  </si>
  <si>
    <t>Cleartext Storage of Sensitive Information</t>
  </si>
  <si>
    <t>Use of Insufficiently Random Values</t>
  </si>
  <si>
    <t>Insufficient Entropy</t>
  </si>
  <si>
    <t>Cross-Site Request Forgery (CSRF)</t>
  </si>
  <si>
    <t>Direct Request ('Forced Browsing')</t>
  </si>
  <si>
    <t>Unquoted Search Path or Element</t>
  </si>
  <si>
    <t>Unrestricted Upload of File with Dangerous Type</t>
  </si>
  <si>
    <t>Inconsistent Interpretation of HTTP Requests ('HTTP Request/Response Smuggling')</t>
  </si>
  <si>
    <t>Weak Password Requirements</t>
  </si>
  <si>
    <t>Insufficiently Protected Credentials</t>
  </si>
  <si>
    <t>Insertion of Sensitive Information into Log File</t>
  </si>
  <si>
    <t>Improper Restriction of XML External Entity Reference</t>
  </si>
  <si>
    <t>Improper Restriction of Recursive Entity References in DTDs ('XML Entity Expansion')</t>
  </si>
  <si>
    <t>Use of Hard-coded Credentials</t>
  </si>
  <si>
    <t>Use of Password Hash With Insufficient Computational Effort</t>
  </si>
  <si>
    <t>Server-Side Request Forgery (SSRF)</t>
  </si>
  <si>
    <t>Insecure Default Initialization of Resource</t>
  </si>
  <si>
    <t>Improper Neutralization of Formula Elements in a CSV File</t>
  </si>
  <si>
    <t>Improperly Controlled Modification of Object Prototype Attributes ('Prototype Pollution')</t>
  </si>
  <si>
    <t>symlink attack</t>
  </si>
  <si>
    <t>OS command injection</t>
  </si>
  <si>
    <t>Commix</t>
  </si>
  <si>
    <t>Argument Injection Hammer</t>
  </si>
  <si>
    <t>XXExploiter</t>
  </si>
  <si>
    <t>Smuggler</t>
  </si>
  <si>
    <t>SSRF</t>
  </si>
  <si>
    <t>use default credentials</t>
  </si>
  <si>
    <t>prototype pollution</t>
  </si>
  <si>
    <t>No specialized resources are required to execute this type of attack. The only requirement is the ability to create the necessary symbolic link.</t>
  </si>
  <si>
    <t>Improper Neutralization of Special Elements used in a Command ('Command Injection')</t>
  </si>
  <si>
    <t>Cleartext Transmission of Sensitive Information</t>
  </si>
  <si>
    <t>Untrusted Search Path</t>
  </si>
  <si>
    <t>Uncontrolled Search Path Element</t>
  </si>
  <si>
    <t>Authorization Bypass Through User-Controlled Key</t>
  </si>
  <si>
    <t>Inefficient Regular Expression Complexity</t>
  </si>
  <si>
    <t>Tools</t>
  </si>
  <si>
    <t>Panoptic; Burp Suite</t>
  </si>
  <si>
    <t>https://capec.mitre.org/data/definitions/132.html</t>
  </si>
  <si>
    <t>https://github.com/commixproject/commix</t>
  </si>
  <si>
    <t>Commix; Burp Suite</t>
  </si>
  <si>
    <t>XSSER; Pybelt; XSStrike</t>
  </si>
  <si>
    <t>https://github.com/nccgroup/argumentinjectionhammer</t>
  </si>
  <si>
    <t>SQLMap; BBQSQL; JSQL injection; NoSQLMap</t>
  </si>
  <si>
    <t>https://github.com/luisfontes19/xxexploiter</t>
  </si>
  <si>
    <t>No specialized resources are required to execute this type of attack. In order to discover unrestricted resources, the attacker does not need special tools or skills. They only have to observe the resources or access mechanisms invoked as each action is performed and then try and access those access mechanisms directly.</t>
  </si>
  <si>
    <t>https://capec.mitre.org/data/definitions/1.html</t>
  </si>
  <si>
    <t>Wireshark; smartsniff</t>
  </si>
  <si>
    <t>THC Hydra; John the Ripper; L0phtCrack; Hashcat</t>
  </si>
  <si>
    <t>hashcat; php_mt_seed</t>
  </si>
  <si>
    <t>Burp Suite; XSRFProbe</t>
  </si>
  <si>
    <t>Dirbuster; Dirstalk</t>
  </si>
  <si>
    <t>https://github.com/defparam/smuggler</t>
  </si>
  <si>
    <t>AuthZ for burpsuite</t>
  </si>
  <si>
    <t>https://portswigger.net/bappstore/4316cc18ac5f434884b2089831c7d19e</t>
  </si>
  <si>
    <t>ReScue</t>
  </si>
  <si>
    <t>https://2bdenny.github.io/ReScue/</t>
  </si>
  <si>
    <t>command injection</t>
  </si>
  <si>
    <r>
      <t>https://github.com/lightos/Panoptic</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</si>
  <si>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https://github.com/commixproject/commix</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</si>
  <si>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https://github.com/epsylon/xsser</t>
    </r>
    <r>
      <rPr>
        <sz val="11"/>
        <color theme="1"/>
        <rFont val="Calibri"/>
        <family val="2"/>
        <scheme val="minor"/>
      </rPr>
      <t xml:space="preserve">; </t>
    </r>
    <r>
      <rPr>
        <u/>
        <sz val="11"/>
        <color rgb="FF1155CC"/>
        <rFont val="Calibri"/>
        <family val="2"/>
        <scheme val="minor"/>
      </rPr>
      <t>https://github.com/Ekultek/Pybelt</t>
    </r>
    <r>
      <rPr>
        <sz val="11"/>
        <color theme="1"/>
        <rFont val="Calibri"/>
        <family val="2"/>
        <scheme val="minor"/>
      </rPr>
      <t xml:space="preserve">; </t>
    </r>
    <r>
      <rPr>
        <u/>
        <sz val="11"/>
        <color rgb="FF1155CC"/>
        <rFont val="Calibri"/>
        <family val="2"/>
        <scheme val="minor"/>
      </rPr>
      <t>https://github.com/s0md3v/XSStrike</t>
    </r>
    <r>
      <rPr>
        <sz val="11"/>
        <color theme="1"/>
        <rFont val="Calibri"/>
        <family val="2"/>
        <scheme val="minor"/>
      </rPr>
      <t xml:space="preserve"> </t>
    </r>
  </si>
  <si>
    <r>
      <t>https://github.com/sqlmapproject/sqlmap</t>
    </r>
    <r>
      <rPr>
        <sz val="11"/>
        <color theme="1"/>
        <rFont val="Calibri"/>
        <family val="2"/>
        <scheme val="minor"/>
      </rPr>
      <t xml:space="preserve">; </t>
    </r>
    <r>
      <rPr>
        <u/>
        <sz val="11"/>
        <color rgb="FF1155CC"/>
        <rFont val="Calibri"/>
        <family val="2"/>
        <scheme val="minor"/>
      </rPr>
      <t>https://github.com/CiscoCXSecurity/bbqsql</t>
    </r>
    <r>
      <rPr>
        <sz val="11"/>
        <color theme="1"/>
        <rFont val="Calibri"/>
        <family val="2"/>
        <scheme val="minor"/>
      </rPr>
      <t xml:space="preserve">; </t>
    </r>
    <r>
      <rPr>
        <u/>
        <sz val="11"/>
        <color rgb="FF1155CC"/>
        <rFont val="Calibri"/>
        <family val="2"/>
        <scheme val="minor"/>
      </rPr>
      <t>https://github.com/ron190/jsql-injection</t>
    </r>
    <r>
      <rPr>
        <sz val="11"/>
        <color theme="1"/>
        <rFont val="Calibri"/>
        <family val="2"/>
        <scheme val="minor"/>
      </rPr>
      <t xml:space="preserve">; </t>
    </r>
    <r>
      <rPr>
        <u/>
        <sz val="11"/>
        <color rgb="FF1155CC"/>
        <rFont val="Calibri"/>
        <family val="2"/>
        <scheme val="minor"/>
      </rPr>
      <t>https://github.com/codingo/NoSQLMap</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</si>
  <si>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</si>
  <si>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</si>
  <si>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https://hashcat.net/hashcat/</t>
    </r>
    <r>
      <rPr>
        <sz val="11"/>
        <color theme="1"/>
        <rFont val="Calibri"/>
        <family val="2"/>
        <scheme val="minor"/>
      </rPr>
      <t xml:space="preserve">; </t>
    </r>
    <r>
      <rPr>
        <u/>
        <sz val="11"/>
        <color rgb="FF1155CC"/>
        <rFont val="Calibri"/>
        <family val="2"/>
        <scheme val="minor"/>
      </rPr>
      <t>https://github.com/openwall/php_mt_seed</t>
    </r>
    <r>
      <rPr>
        <sz val="11"/>
        <color theme="1"/>
        <rFont val="Calibri"/>
        <family val="2"/>
        <scheme val="minor"/>
      </rPr>
      <t xml:space="preserve"> </t>
    </r>
  </si>
  <si>
    <r>
      <t>https://portswigger.net/burp</t>
    </r>
    <r>
      <rPr>
        <sz val="11"/>
        <color theme="1"/>
        <rFont val="Calibri"/>
        <family val="2"/>
        <scheme val="minor"/>
      </rPr>
      <t xml:space="preserve">; </t>
    </r>
    <r>
      <rPr>
        <u/>
        <sz val="11"/>
        <color rgb="FF1155CC"/>
        <rFont val="Calibri"/>
        <family val="2"/>
        <scheme val="minor"/>
      </rPr>
      <t>https://github.com/0xInfection/XSRFProbe</t>
    </r>
    <r>
      <rPr>
        <sz val="11"/>
        <color theme="1"/>
        <rFont val="Calibri"/>
        <family val="2"/>
        <scheme val="minor"/>
      </rPr>
      <t xml:space="preserve"> </t>
    </r>
  </si>
  <si>
    <r>
      <t>https://sourceforge.net/projects/dirbuster/</t>
    </r>
    <r>
      <rPr>
        <sz val="11"/>
        <color theme="1"/>
        <rFont val="Calibri"/>
        <family val="2"/>
        <scheme val="minor"/>
      </rPr>
      <t xml:space="preserve">; </t>
    </r>
    <r>
      <rPr>
        <u/>
        <sz val="11"/>
        <color rgb="FF1155CC"/>
        <rFont val="Calibri"/>
        <family val="2"/>
        <scheme val="minor"/>
      </rPr>
      <t>https://github.com/stefanoj3/dirstalk</t>
    </r>
    <r>
      <rPr>
        <sz val="11"/>
        <color theme="1"/>
        <rFont val="Calibri"/>
        <family val="2"/>
        <scheme val="minor"/>
      </rPr>
      <t xml:space="preserve"> </t>
    </r>
  </si>
  <si>
    <t>How could vulnerabilities containing this CWE be exploited?</t>
  </si>
  <si>
    <t>Links to tools</t>
  </si>
  <si>
    <t>Improper Input Validation</t>
  </si>
  <si>
    <t>Improper Neutralization of Special Elements in Output Used by a Downstream Component ('Injection')</t>
  </si>
  <si>
    <t>Improper Control of Generation of Code ('Code Injection')</t>
  </si>
  <si>
    <t>Improper Encoding or Escaping of Output</t>
  </si>
  <si>
    <t>Improper Restriction of Operations within the Bounds of a Memory Buffer</t>
  </si>
  <si>
    <t>Buffer Copy without Checking Size of Input ('Classic Buffer Overflow')</t>
  </si>
  <si>
    <t>Out-of-bounds Read</t>
  </si>
  <si>
    <t>Improper Validation of Array Index</t>
  </si>
  <si>
    <t>Incorrect Calculation of Buffer Size</t>
  </si>
  <si>
    <t>Use of Externally-Controlled Format String</t>
  </si>
  <si>
    <t>Improper Handling of Case Sensitivity</t>
  </si>
  <si>
    <t>Integer Overflow or Wraparound</t>
  </si>
  <si>
    <t>Integer Underflow (Wrap or Wraparound)</t>
  </si>
  <si>
    <t>Off-by-one Error</t>
  </si>
  <si>
    <t>Exposure of Sensitive Information to an Unauthorized Actor</t>
  </si>
  <si>
    <t>Observable Discrepancy</t>
  </si>
  <si>
    <t>Improper Removal of Sensitive Information Before Storage or Transfer</t>
  </si>
  <si>
    <t>Unchecked Return Value</t>
  </si>
  <si>
    <t>Improper Privilege Management</t>
  </si>
  <si>
    <t>Improper Check for Dropped Privileges</t>
  </si>
  <si>
    <t>Improper Preservation of Permissions</t>
  </si>
  <si>
    <t>Improper Authentication</t>
  </si>
  <si>
    <t>Authentication Bypass by Spoofing</t>
  </si>
  <si>
    <t>Improper Certificate Validation</t>
  </si>
  <si>
    <t>Missing Authentication for Critical Function</t>
  </si>
  <si>
    <t>Missing Encryption of Sensitive Data</t>
  </si>
  <si>
    <t>Inadequate Encryption Strength</t>
  </si>
  <si>
    <t>Use of a Broken or Risky Cryptographic Algorithm</t>
  </si>
  <si>
    <t>Incorrect Usage of Seeds in Pseudo-Random Number Generator (PRNG)</t>
  </si>
  <si>
    <t>Use of Cryptographically Weak Pseudo-Random Number Generator (PRNG)</t>
  </si>
  <si>
    <t>Insufficient Verification of Data Authenticity</t>
  </si>
  <si>
    <t>Origin Validation Error</t>
  </si>
  <si>
    <t>Improper Verification of Cryptographic Signature</t>
  </si>
  <si>
    <t>Improper Validation of Integrity Check Value</t>
  </si>
  <si>
    <t>Concurrent Execution using Shared Resource with Improper Synchronization ('Race Condition')</t>
  </si>
  <si>
    <t>Time-of-check Time-of-use (TOCTOU) Race Condition</t>
  </si>
  <si>
    <t>Divide By Zero</t>
  </si>
  <si>
    <t>Session Fixation</t>
  </si>
  <si>
    <t>Uncontrolled Resource Consumption</t>
  </si>
  <si>
    <t>Missing Release of Memory after Effective Lifetime</t>
  </si>
  <si>
    <t>Improper Resource Shutdown or Release</t>
  </si>
  <si>
    <t>Inefficient Algorithmic Complexity</t>
  </si>
  <si>
    <t>Double Free</t>
  </si>
  <si>
    <t>Use After Free</t>
  </si>
  <si>
    <t>Interpretation Conflict</t>
  </si>
  <si>
    <t>Incomplete Cleanup</t>
  </si>
  <si>
    <t>Use of Externally-Controlled Input to Select Classes or Code ('Unsafe Reflection')</t>
  </si>
  <si>
    <t>NULL Pointer Dereference</t>
  </si>
  <si>
    <t>Download of Code Without Integrity Check</t>
  </si>
  <si>
    <t>Deserialization of Untrusted Data</t>
  </si>
  <si>
    <t>Files or Directories Accessible to External Parties</t>
  </si>
  <si>
    <t>Reliance on Cookies without Validation and Integrity Checking</t>
  </si>
  <si>
    <t>URL Redirection to Untrusted Site ('Open Redirect')</t>
  </si>
  <si>
    <t>Externally Controlled Reference to a Resource in Another Sphere</t>
  </si>
  <si>
    <t>Insufficient Session Expiration</t>
  </si>
  <si>
    <t>Reachable Assertion</t>
  </si>
  <si>
    <t>Weak Password Recovery Mechanism for Forgotten Password</t>
  </si>
  <si>
    <t>Improper Synchronization</t>
  </si>
  <si>
    <t>Improper Initialization</t>
  </si>
  <si>
    <t>Improper Locking</t>
  </si>
  <si>
    <t>Exposure of Resource to Wrong Sphere</t>
  </si>
  <si>
    <t>Incorrect Resource Transfer Between Spheres</t>
  </si>
  <si>
    <t>Always-Incorrect Control Flow Implementation</t>
  </si>
  <si>
    <t>Operation on a Resource after Expiration or Release</t>
  </si>
  <si>
    <t>Uncontrolled Recursion</t>
  </si>
  <si>
    <t>Incorrect Conversion between Numeric Types</t>
  </si>
  <si>
    <t>Incorrect Calculation</t>
  </si>
  <si>
    <t>Incorrect Comparison</t>
  </si>
  <si>
    <t>Incorrect Type Conversion or Cast</t>
  </si>
  <si>
    <t>Use of Incorrectly-Resolved Name or Reference</t>
  </si>
  <si>
    <t>Incorrect Permission Assignment for Critical Resource</t>
  </si>
  <si>
    <t>Improper Check for Unusual or Exceptional Conditions</t>
  </si>
  <si>
    <t>Improper Handling of Exceptional Conditions</t>
  </si>
  <si>
    <t>Release of Invalid Pointer or Reference</t>
  </si>
  <si>
    <t>Allocation of Resources Without Limits or Throttling</t>
  </si>
  <si>
    <t>Missing Release of Resource after Effective Lifetime</t>
  </si>
  <si>
    <t>Out-of-bounds Write</t>
  </si>
  <si>
    <t>Access of Uninitialized Pointer</t>
  </si>
  <si>
    <t>Inclusion of Functionality from Untrusted Control Sphere</t>
  </si>
  <si>
    <t>Excessive Iteration</t>
  </si>
  <si>
    <t>Loop with Unreachable Exit Condition ('Infinite Loop')</t>
  </si>
  <si>
    <t>Inappropriate Encoding for Output Context</t>
  </si>
  <si>
    <t>Access of Resource Using Incompatible Type ('Type Confusion')</t>
  </si>
  <si>
    <t>Missing Authorization</t>
  </si>
  <si>
    <t>Incorrect Authorization</t>
  </si>
  <si>
    <t>Use of Uninitialized Resource</t>
  </si>
  <si>
    <t>Missing Initialization of Resource</t>
  </si>
  <si>
    <t>Improper Control of Dynamically-Managed Code Resources</t>
  </si>
  <si>
    <t>Improper Neutralization of Special Elements used in an Expression Language Statement ('Expression La</t>
  </si>
  <si>
    <t>Improper Restriction of Power Consumption</t>
  </si>
  <si>
    <t>Insecure Storage of Sensitive Information</t>
  </si>
  <si>
    <t>Improper Enforcement of Message Integrity During Transmission in a Communication Channel</t>
  </si>
  <si>
    <t>Improper Restriction of Rendered UI Layers or Frames</t>
  </si>
  <si>
    <t>Improper Validation of Specified Quantity in Input</t>
  </si>
  <si>
    <t>no</t>
  </si>
  <si>
    <t>yes</t>
  </si>
  <si>
    <t>OWASP ZAP; Burp Suite</t>
  </si>
  <si>
    <t>Wireshark; Smartsniff</t>
  </si>
  <si>
    <t>evildll; evilldll-gen</t>
  </si>
  <si>
    <t>Metasploit</t>
  </si>
  <si>
    <t>https://www.metasploit.com/</t>
  </si>
  <si>
    <t>No specialized resources are required to execute this type of attack.</t>
  </si>
  <si>
    <t>Context-dependent, may utilize traffic sniffing tools, tools for discovering sensitive information, or brute forcing tools</t>
  </si>
  <si>
    <t>OWASP ZAP; Burp Suite - along with the ability to access log files</t>
  </si>
  <si>
    <t>Context-dependent, may use password cracking tools, binary analysis tools, or may not require any tools (just knowledge of the default hard-coded credentials)</t>
  </si>
  <si>
    <t>SSRFmap; Burp Suite</t>
  </si>
  <si>
    <t>Context-dependent, but may not need any tools (for example, try to use default credentials or access resources that typically require permissions) - knowledge of the system (and its defaults) helps</t>
  </si>
  <si>
    <t>No specialized resources are required to execute this type of attack, it is more based on payloads.</t>
  </si>
  <si>
    <t>DOM Invader (Burp Suite)</t>
  </si>
  <si>
    <t>https://portswigger.net/burp/documentation/desktop/tools/dom-invader</t>
  </si>
  <si>
    <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</si>
  <si>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https://github.com/CrackerCat/evildll</t>
    </r>
    <r>
      <rPr>
        <sz val="11"/>
        <color theme="1"/>
        <rFont val="Calibri"/>
        <family val="2"/>
        <scheme val="minor"/>
      </rPr>
      <t xml:space="preserve">; </t>
    </r>
    <r>
      <rPr>
        <u/>
        <sz val="11"/>
        <color rgb="FF1155CC"/>
        <rFont val="Calibri"/>
        <family val="2"/>
        <scheme val="minor"/>
      </rPr>
      <t>https://gist.github.com/klezVirus/e24c94d7061f5736e2452eee022f4011</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</si>
  <si>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r>
      <rPr>
        <u/>
        <sz val="11"/>
        <color rgb="FF1155CC"/>
        <rFont val="Calibri"/>
        <family val="2"/>
        <scheme val="minor"/>
      </rP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r>
      <rPr>
        <u/>
        <sz val="11"/>
        <color rgb="FF1155CC"/>
        <rFont val="Calibri"/>
        <family val="2"/>
        <scheme val="minor"/>
      </rP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</si>
  <si>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r>
      <rPr>
        <u/>
        <sz val="11"/>
        <color rgb="FF1155CC"/>
        <rFont val="Calibri"/>
        <family val="2"/>
        <scheme val="minor"/>
      </rPr>
      <t>https://www.powergrep.com/</t>
    </r>
    <r>
      <rPr>
        <sz val="11"/>
        <color theme="1"/>
        <rFont val="Calibri"/>
        <family val="2"/>
        <scheme val="minor"/>
      </rPr>
      <t xml:space="preserve"> </t>
    </r>
  </si>
  <si>
    <r>
      <t>https://github.com/swisskyrepo/SSRFmap</t>
    </r>
    <r>
      <rPr>
        <sz val="11"/>
        <color theme="1"/>
        <rFont val="Calibri"/>
        <family val="2"/>
        <scheme val="minor"/>
      </rPr>
      <t xml:space="preserve">; </t>
    </r>
    <r>
      <rPr>
        <u/>
        <sz val="11"/>
        <color rgb="FF1155CC"/>
        <rFont val="Calibri"/>
        <family val="2"/>
        <scheme val="minor"/>
      </rPr>
      <t>https://portswigger.net/web-security/ssrf</t>
    </r>
    <r>
      <rPr>
        <sz val="11"/>
        <color theme="1"/>
        <rFont val="Calibri"/>
        <family val="2"/>
        <scheme val="minor"/>
      </rPr>
      <t xml:space="preserve"> </t>
    </r>
  </si>
  <si>
    <r>
      <t>https://gitlab.com/pentest-tools/PayloadsAllTheThings/-/tree/master/CSV%20Injection</t>
    </r>
    <r>
      <rPr>
        <sz val="11"/>
        <color theme="1"/>
        <rFont val="Calibri"/>
        <family val="2"/>
        <scheme val="minor"/>
      </rPr>
      <t xml:space="preserve">; </t>
    </r>
    <r>
      <rPr>
        <u/>
        <sz val="11"/>
        <color rgb="FF1155CC"/>
        <rFont val="Calibri"/>
        <family val="2"/>
        <scheme val="minor"/>
      </rPr>
      <t>https://owasp.org/www-community/attacks/CSV_Injection</t>
    </r>
    <r>
      <rPr>
        <sz val="11"/>
        <color theme="1"/>
        <rFont val="Calibri"/>
        <family val="2"/>
        <scheme val="minor"/>
      </rPr>
      <t xml:space="preserve"> </t>
    </r>
  </si>
  <si>
    <t>directory/path traversal "../"</t>
  </si>
  <si>
    <t>cross-site scripting attack</t>
  </si>
  <si>
    <t>argument/parameter injection</t>
  </si>
  <si>
    <t>malicious SQL command injection</t>
  </si>
  <si>
    <t>inject XML code into a web input, XML file or stream</t>
  </si>
  <si>
    <t>read/capture sensitive information contained in error message</t>
  </si>
  <si>
    <t>try to access data or privileges you normally should not have access to</t>
  </si>
  <si>
    <t>capture-replay attack</t>
  </si>
  <si>
    <t>brute force attack</t>
  </si>
  <si>
    <t>find sensitive data stored in system</t>
  </si>
  <si>
    <t>capture traffic and extract sensitive information</t>
  </si>
  <si>
    <t>brute force attack/predictive programs</t>
  </si>
  <si>
    <t>CSRF</t>
  </si>
  <si>
    <t>forcibly navigate to unintended (by the system) URLs</t>
  </si>
  <si>
    <t>malicious dll injection/loading</t>
  </si>
  <si>
    <t>insert malicious input into unquoted search path</t>
  </si>
  <si>
    <t>uploading of malicious file (program lacks restrictions to prevent this from occuring)</t>
  </si>
  <si>
    <t>HTTP smuggling</t>
  </si>
  <si>
    <t>search for exposed credentials, capture traffic, or brute force (context-dependent)</t>
  </si>
  <si>
    <t>access log files and search them for sensitive information</t>
  </si>
  <si>
    <t>XML external entity injection</t>
  </si>
  <si>
    <t>modify key values to change what data attacker has access to, insecure direct object vulnerability exploit</t>
  </si>
  <si>
    <t>XML entity expansion</t>
  </si>
  <si>
    <t>discover and use hardcoded credentials</t>
  </si>
  <si>
    <t>brute force</t>
  </si>
  <si>
    <t>CSV injection</t>
  </si>
  <si>
    <t>ReDoS or exponential backtracking</t>
  </si>
  <si>
    <t>In NVD's CWE Slice?</t>
  </si>
  <si>
    <t>External Control of File Name or Path</t>
  </si>
  <si>
    <t>Misinterpretation of Input</t>
  </si>
  <si>
    <t>Heap-based Buffer Overflow</t>
  </si>
  <si>
    <t>Unexpected Sign Extension</t>
  </si>
  <si>
    <t>Insertion of Sensitive Information Into Sent Data</t>
  </si>
  <si>
    <t>Storing Passwords in a Recoverable Format</t>
  </si>
  <si>
    <t>Permissions, Privileges, and Access Controls</t>
  </si>
  <si>
    <t>Permission Issues</t>
  </si>
  <si>
    <t>Improper Handling of Insufficient Permissions or Privileges</t>
  </si>
  <si>
    <t>Improper Access Control</t>
  </si>
  <si>
    <t>Authentication Bypass by Primary Weakness</t>
  </si>
  <si>
    <t>Use of Hard-coded Cryptographic Key</t>
  </si>
  <si>
    <t>Predictable Seed in Pseudo-Random Number Generator (PRNG)</t>
  </si>
  <si>
    <t>7PK - Errors</t>
  </si>
  <si>
    <t>Asymmetric Resource Consumption (Amplification)</t>
  </si>
  <si>
    <t>Unintended Proxy or Intermediary ('Confused Deputy')</t>
  </si>
  <si>
    <t>User Interface (UI) Misrepresentation of Critical Information</t>
  </si>
  <si>
    <t>Authentication Bypass Issues</t>
  </si>
  <si>
    <t>Client-Side Enforcement of Server-Side Security</t>
  </si>
  <si>
    <t>Improper Check or Handling of Exceptional Conditions</t>
  </si>
  <si>
    <t>Exposed Dangerous Method or Function</t>
  </si>
  <si>
    <t>Use of a One-Way Hash without a Salt</t>
  </si>
  <si>
    <t>Memory Allocation with Excessive Size Value</t>
  </si>
  <si>
    <t>Use of Out-of-range Pointer Offset</t>
  </si>
  <si>
    <t>NVD-noinfo</t>
  </si>
  <si>
    <t>NVD-Other</t>
  </si>
  <si>
    <t>There is insufficient information about the issue to classify it; details are unkown or unspecified.</t>
  </si>
  <si>
    <t>NVD is only using a subset of CWE for mapping instead of the entire CWE, and the weakness type is not covered by that subset.</t>
  </si>
  <si>
    <t>Reason for not PoC</t>
  </si>
  <si>
    <t>CWE CATEGORY: Configuration</t>
  </si>
  <si>
    <t>CWE CATEGORY: Data Processing Errors</t>
  </si>
  <si>
    <t>CWE CATEGORY: DEPRECATED: Pathname Traversal and Equivalence Errors</t>
  </si>
  <si>
    <t>Prohibited - Category</t>
  </si>
  <si>
    <t>Prohibited - Category and Depreciated</t>
  </si>
  <si>
    <t>CWE CATEGORY: Numeric Errors</t>
  </si>
  <si>
    <t>CWE CATEGORY: Cryptographic Issues</t>
  </si>
  <si>
    <t>CWE CATEGORY: User Interface Security Issues</t>
  </si>
  <si>
    <t>CWE-391: Unchecked Error Condition</t>
  </si>
  <si>
    <t>CWE CATEGORY: Resource Management Errors</t>
  </si>
  <si>
    <t>PHP External Variable Modification</t>
  </si>
  <si>
    <t>Use of Persistent Cookies Containing Sensitive Information</t>
  </si>
  <si>
    <t>CWE VIEW: Weaknesses Introduced During Design</t>
  </si>
  <si>
    <t>CWE CATEGORY: Business Logic Errors</t>
  </si>
  <si>
    <t>CWE VIEW: Weaknesses in OWASP Top Ten (2017)</t>
  </si>
  <si>
    <t>Prohibited - Potential Deprecation</t>
  </si>
  <si>
    <t>Prohibited - View</t>
  </si>
  <si>
    <t>Possible PoC</t>
  </si>
  <si>
    <t>too broad</t>
  </si>
  <si>
    <t>too broad; mapping use discouraged</t>
  </si>
  <si>
    <t>too broad; not enough information</t>
  </si>
  <si>
    <t>not enough information</t>
  </si>
  <si>
    <t>Prohibited - Depreciated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</si>
</sst>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u/>
      <sz val="11"/>
      <color rgb="FF1155CC"/>
      <name val="Calibri"/>
      <family val="2"/>
      <scheme val="minor"/>
    </font>
    <font>
      <u/>
      <sz val="11"/>
      <color theme="1"/>
      <name val="Calibri"/>
      <family val="2"/>
      <scheme val="minor"/>
    </font>
    <font>
      <sz val="1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xf numFmtId="0" fontId="0" fillId="0" borderId="0" xfId="0" applyFont="1" applyBorder="1" applyAlignment="1"/>
    <xf numFmtId="0" fontId="2" fillId="0" borderId="0" xfId="0" applyFont="1" applyBorder="1"/>
    <xf numFmtId="0" fontId="2" fillId="0" borderId="0" xfId="0" applyFont="1" applyAlignment="1"/>
    <xf numFmtId="0" fontId="2" fillId="0" borderId="0" xfId="0" applyFont="1" applyBorder="1" applyAlignment="1"/>
    <xf numFmtId="0" fontId="0" fillId="0" borderId="0" xfId="0" applyFont="1" applyAlignment="1"/>
    <xf numFmtId="0" fontId="0" fillId="0" borderId="0" xfId="0" applyFont="1"/>
    <xf numFmtId="0" fontId="1" fillId="0" borderId="0" xfId="1" applyFont="1" applyFill="1" applyBorder="1" applyAlignment="1">
      <alignment wrapText="1"/>
    </xf>
    <xf numFmtId="0" fontId="3" fillId="0" borderId="0" xfId="0" applyFont="1" applyFill="1" applyBorder="1" applyAlignment="1">
      <alignment wrapText="1"/>
    </xf>
    <xf numFmtId="0" fontId="0" fillId="0" borderId="0" xfId="0" applyFont="1" applyFill="1" applyBorder="1" applyAlignment="1">
      <alignment wrapText="1"/>
    </xf>
    <xf numFmtId="0" fontId="0" fillId="0" borderId="0" xfId="0" applyFont="1" applyFill="1" applyBorder="1" applyAlignment="1"/>
    <xf numFmtId="0" fontId="3" fillId="0" borderId="0" xfId="0" applyFont="1" applyFill="1" applyBorder="1" applyAlignment="1"/>
    <xf numFmtId="0" fontId="1" fillId="0" borderId="0" xfId="1" applyFont="1" applyFill="1" applyBorder="1" applyAlignment="1"/>
    <xf numFmtId="0" fontId="4" fillId="0" borderId="0" xfId="0" applyFont="1" applyFill="1" applyBorder="1" applyAlignment="1"/>
    <xf numFmtId="0" fontId="0" fillId="0" borderId="0" xfId="0" applyFont="1" applyFill="1" applyBorder="1" applyAlignment="1">
      <alignment vertical="center"/>
    </xf>
    <xf numFmtId="0" fontId="5" fillId="0" borderId="0" xfId="1" applyFont="1" applyFill="1" applyBorder="1" applyAlignment="1">
      <alignment wrapText="1"/>
    </xf>
    <xf numFmtId="0" fontId="1" fillId="0" borderId="0" xfId="1" applyFont="1" applyFill="1" applyBorder="1" applyAlignment="1">
      <alignment vertical="top" wrapText="1"/>
    </xf>
    <xf numFmtId="0" fontId="0" fillId="0" borderId="0" xfId="0" applyAlignment="1">
      <alignment vertical="center"/>
    </xf>
    <xf numFmtId="0" fontId="1" fillId="0" borderId="0" xfId="1" applyBorder="1" applyAlignment="1"/>
    <xf numFmtId="0" fontId="5" fillId="0" borderId="0" xfId="1" applyFont="1" applyFill="1" applyBorder="1" applyAlignment="1"/>
    <xf numFmtId="0" fontId="6" fillId="0" borderId="0" xfId="0" applyFont="1" applyBorder="1" applyAlignment="1">
      <alignment vertical="top"/>
    </xf>
    <xf numFmtId="0" fontId="6" fillId="0" borderId="0" xfId="0" applyFont="1" applyBorder="1" applyAlignment="1"/>
    <xf numFmtId="0" fontId="1" fillId="0" borderId="0" xfId="1"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we.mitre.org/data/definitions/920.html" TargetMode="External"/><Relationship Id="rId21" Type="http://schemas.openxmlformats.org/officeDocument/2006/relationships/hyperlink" Target="http://cwe.mitre.org/data/definitions/203.html" TargetMode="External"/><Relationship Id="rId42" Type="http://schemas.openxmlformats.org/officeDocument/2006/relationships/hyperlink" Target="http://cwe.mitre.org/data/definitions/338.html" TargetMode="External"/><Relationship Id="rId63" Type="http://schemas.openxmlformats.org/officeDocument/2006/relationships/hyperlink" Target="http://cwe.mitre.org/data/definitions/436.html" TargetMode="External"/><Relationship Id="rId84" Type="http://schemas.openxmlformats.org/officeDocument/2006/relationships/hyperlink" Target="http://cwe.mitre.org/data/definitions/667.html" TargetMode="External"/><Relationship Id="rId138" Type="http://schemas.openxmlformats.org/officeDocument/2006/relationships/hyperlink" Target="https://cwe.mitre.org/data/definitions/115.html" TargetMode="External"/><Relationship Id="rId159" Type="http://schemas.openxmlformats.org/officeDocument/2006/relationships/hyperlink" Target="https://cwe.mitre.org/data/definitions/789.html" TargetMode="External"/><Relationship Id="rId170" Type="http://schemas.openxmlformats.org/officeDocument/2006/relationships/hyperlink" Target="https://cwe.mitre.org/data/definitions/539.html" TargetMode="External"/><Relationship Id="rId107" Type="http://schemas.openxmlformats.org/officeDocument/2006/relationships/hyperlink" Target="http://cwe.mitre.org/data/definitions/838.html" TargetMode="External"/><Relationship Id="rId11" Type="http://schemas.openxmlformats.org/officeDocument/2006/relationships/hyperlink" Target="http://cwe.mitre.org/data/definitions/120.html" TargetMode="External"/><Relationship Id="rId32" Type="http://schemas.openxmlformats.org/officeDocument/2006/relationships/hyperlink" Target="http://cwe.mitre.org/data/definitions/306.html" TargetMode="External"/><Relationship Id="rId53" Type="http://schemas.openxmlformats.org/officeDocument/2006/relationships/hyperlink" Target="http://cwe.mitre.org/data/definitions/401.html" TargetMode="External"/><Relationship Id="rId74" Type="http://schemas.openxmlformats.org/officeDocument/2006/relationships/hyperlink" Target="http://cwe.mitre.org/data/definitions/565.html" TargetMode="External"/><Relationship Id="rId128" Type="http://schemas.openxmlformats.org/officeDocument/2006/relationships/hyperlink" Target="https://github.com/luisfontes19/xxexploiter" TargetMode="External"/><Relationship Id="rId149" Type="http://schemas.openxmlformats.org/officeDocument/2006/relationships/hyperlink" Target="https://cwe.mitre.org/data/definitions/337.html" TargetMode="External"/><Relationship Id="rId5" Type="http://schemas.openxmlformats.org/officeDocument/2006/relationships/hyperlink" Target="http://cwe.mitre.org/data/definitions/77.html" TargetMode="External"/><Relationship Id="rId95" Type="http://schemas.openxmlformats.org/officeDocument/2006/relationships/hyperlink" Target="http://cwe.mitre.org/data/definitions/732.html" TargetMode="External"/><Relationship Id="rId160" Type="http://schemas.openxmlformats.org/officeDocument/2006/relationships/hyperlink" Target="https://cwe.mitre.org/data/definitions/823.html" TargetMode="External"/><Relationship Id="rId22" Type="http://schemas.openxmlformats.org/officeDocument/2006/relationships/hyperlink" Target="http://cwe.mitre.org/data/definitions/209.html" TargetMode="External"/><Relationship Id="rId43" Type="http://schemas.openxmlformats.org/officeDocument/2006/relationships/hyperlink" Target="http://cwe.mitre.org/data/definitions/345.html" TargetMode="External"/><Relationship Id="rId64" Type="http://schemas.openxmlformats.org/officeDocument/2006/relationships/hyperlink" Target="http://cwe.mitre.org/data/definitions/444.html" TargetMode="External"/><Relationship Id="rId118" Type="http://schemas.openxmlformats.org/officeDocument/2006/relationships/hyperlink" Target="http://cwe.mitre.org/data/definitions/922.html" TargetMode="External"/><Relationship Id="rId139" Type="http://schemas.openxmlformats.org/officeDocument/2006/relationships/hyperlink" Target="https://cwe.mitre.org/data/definitions/122.html" TargetMode="External"/><Relationship Id="rId85" Type="http://schemas.openxmlformats.org/officeDocument/2006/relationships/hyperlink" Target="http://cwe.mitre.org/data/definitions/668.html" TargetMode="External"/><Relationship Id="rId150" Type="http://schemas.openxmlformats.org/officeDocument/2006/relationships/hyperlink" Target="https://cwe.mitre.org/data/definitions/388.html" TargetMode="External"/><Relationship Id="rId171" Type="http://schemas.openxmlformats.org/officeDocument/2006/relationships/hyperlink" Target="https://cwe.mitre.org/data/definitions/701.html" TargetMode="External"/><Relationship Id="rId12" Type="http://schemas.openxmlformats.org/officeDocument/2006/relationships/hyperlink" Target="http://cwe.mitre.org/data/definitions/125.html" TargetMode="External"/><Relationship Id="rId33" Type="http://schemas.openxmlformats.org/officeDocument/2006/relationships/hyperlink" Target="http://cwe.mitre.org/data/definitions/307.html" TargetMode="External"/><Relationship Id="rId108" Type="http://schemas.openxmlformats.org/officeDocument/2006/relationships/hyperlink" Target="http://cwe.mitre.org/data/definitions/843.html" TargetMode="External"/><Relationship Id="rId129" Type="http://schemas.openxmlformats.org/officeDocument/2006/relationships/hyperlink" Target="https://capec.mitre.org/data/definitions/1.html" TargetMode="External"/><Relationship Id="rId54" Type="http://schemas.openxmlformats.org/officeDocument/2006/relationships/hyperlink" Target="http://cwe.mitre.org/data/definitions/404.html" TargetMode="External"/><Relationship Id="rId75" Type="http://schemas.openxmlformats.org/officeDocument/2006/relationships/hyperlink" Target="http://cwe.mitre.org/data/definitions/601.html" TargetMode="External"/><Relationship Id="rId96" Type="http://schemas.openxmlformats.org/officeDocument/2006/relationships/hyperlink" Target="http://cwe.mitre.org/data/definitions/754.html" TargetMode="External"/><Relationship Id="rId140" Type="http://schemas.openxmlformats.org/officeDocument/2006/relationships/hyperlink" Target="https://cwe.mitre.org/data/definitions/194.html" TargetMode="External"/><Relationship Id="rId161" Type="http://schemas.openxmlformats.org/officeDocument/2006/relationships/hyperlink" Target="https://cwe.mitre.org/data/definitions/16.html" TargetMode="External"/><Relationship Id="rId1" Type="http://schemas.openxmlformats.org/officeDocument/2006/relationships/hyperlink" Target="http://cwe.mitre.org/data/definitions/20.html" TargetMode="External"/><Relationship Id="rId6" Type="http://schemas.openxmlformats.org/officeDocument/2006/relationships/hyperlink" Target="http://cwe.mitre.org/data/definitions/88.html" TargetMode="External"/><Relationship Id="rId23" Type="http://schemas.openxmlformats.org/officeDocument/2006/relationships/hyperlink" Target="http://cwe.mitre.org/data/definitions/212.html" TargetMode="External"/><Relationship Id="rId28" Type="http://schemas.openxmlformats.org/officeDocument/2006/relationships/hyperlink" Target="http://cwe.mitre.org/data/definitions/281.html" TargetMode="External"/><Relationship Id="rId49" Type="http://schemas.openxmlformats.org/officeDocument/2006/relationships/hyperlink" Target="http://cwe.mitre.org/data/definitions/367.html" TargetMode="External"/><Relationship Id="rId114" Type="http://schemas.openxmlformats.org/officeDocument/2006/relationships/hyperlink" Target="http://cwe.mitre.org/data/definitions/916.html" TargetMode="External"/><Relationship Id="rId119" Type="http://schemas.openxmlformats.org/officeDocument/2006/relationships/hyperlink" Target="http://cwe.mitre.org/data/definitions/924.html" TargetMode="External"/><Relationship Id="rId44" Type="http://schemas.openxmlformats.org/officeDocument/2006/relationships/hyperlink" Target="http://cwe.mitre.org/data/definitions/346.html" TargetMode="External"/><Relationship Id="rId60" Type="http://schemas.openxmlformats.org/officeDocument/2006/relationships/hyperlink" Target="http://cwe.mitre.org/data/definitions/427.html" TargetMode="External"/><Relationship Id="rId65" Type="http://schemas.openxmlformats.org/officeDocument/2006/relationships/hyperlink" Target="http://cwe.mitre.org/data/definitions/459.html" TargetMode="External"/><Relationship Id="rId81" Type="http://schemas.openxmlformats.org/officeDocument/2006/relationships/hyperlink" Target="http://cwe.mitre.org/data/definitions/640.html" TargetMode="External"/><Relationship Id="rId86" Type="http://schemas.openxmlformats.org/officeDocument/2006/relationships/hyperlink" Target="http://cwe.mitre.org/data/definitions/669.html" TargetMode="External"/><Relationship Id="rId130" Type="http://schemas.openxmlformats.org/officeDocument/2006/relationships/hyperlink" Target="https://capec.mitre.org/data/definitions/1.html" TargetMode="External"/><Relationship Id="rId135" Type="http://schemas.openxmlformats.org/officeDocument/2006/relationships/hyperlink" Target="https://portswigger.net/burp/documentation/desktop/tools/dom-invader" TargetMode="External"/><Relationship Id="rId151" Type="http://schemas.openxmlformats.org/officeDocument/2006/relationships/hyperlink" Target="https://cwe.mitre.org/data/definitions/405.html" TargetMode="External"/><Relationship Id="rId156" Type="http://schemas.openxmlformats.org/officeDocument/2006/relationships/hyperlink" Target="https://cwe.mitre.org/data/definitions/703.html" TargetMode="External"/><Relationship Id="rId172" Type="http://schemas.openxmlformats.org/officeDocument/2006/relationships/hyperlink" Target="https://cwe.mitre.org/data/definitions/840.html" TargetMode="External"/><Relationship Id="rId13" Type="http://schemas.openxmlformats.org/officeDocument/2006/relationships/hyperlink" Target="http://cwe.mitre.org/data/definitions/129.html" TargetMode="External"/><Relationship Id="rId18" Type="http://schemas.openxmlformats.org/officeDocument/2006/relationships/hyperlink" Target="http://cwe.mitre.org/data/definitions/191.html" TargetMode="External"/><Relationship Id="rId39" Type="http://schemas.openxmlformats.org/officeDocument/2006/relationships/hyperlink" Target="http://cwe.mitre.org/data/definitions/330.html" TargetMode="External"/><Relationship Id="rId109" Type="http://schemas.openxmlformats.org/officeDocument/2006/relationships/hyperlink" Target="http://cwe.mitre.org/data/definitions/862.html" TargetMode="External"/><Relationship Id="rId34" Type="http://schemas.openxmlformats.org/officeDocument/2006/relationships/hyperlink" Target="http://cwe.mitre.org/data/definitions/311.html" TargetMode="External"/><Relationship Id="rId50" Type="http://schemas.openxmlformats.org/officeDocument/2006/relationships/hyperlink" Target="http://cwe.mitre.org/data/definitions/369.html" TargetMode="External"/><Relationship Id="rId55" Type="http://schemas.openxmlformats.org/officeDocument/2006/relationships/hyperlink" Target="http://cwe.mitre.org/data/definitions/407.html" TargetMode="External"/><Relationship Id="rId76" Type="http://schemas.openxmlformats.org/officeDocument/2006/relationships/hyperlink" Target="http://cwe.mitre.org/data/definitions/610.html" TargetMode="External"/><Relationship Id="rId97" Type="http://schemas.openxmlformats.org/officeDocument/2006/relationships/hyperlink" Target="http://cwe.mitre.org/data/definitions/755.html" TargetMode="External"/><Relationship Id="rId104" Type="http://schemas.openxmlformats.org/officeDocument/2006/relationships/hyperlink" Target="http://cwe.mitre.org/data/definitions/829.html" TargetMode="External"/><Relationship Id="rId120" Type="http://schemas.openxmlformats.org/officeDocument/2006/relationships/hyperlink" Target="http://cwe.mitre.org/data/definitions/1021.html" TargetMode="External"/><Relationship Id="rId125" Type="http://schemas.openxmlformats.org/officeDocument/2006/relationships/hyperlink" Target="http://cwe.mitre.org/data/definitions/1333.html" TargetMode="External"/><Relationship Id="rId141" Type="http://schemas.openxmlformats.org/officeDocument/2006/relationships/hyperlink" Target="https://cwe.mitre.org/data/definitions/201.html" TargetMode="External"/><Relationship Id="rId146" Type="http://schemas.openxmlformats.org/officeDocument/2006/relationships/hyperlink" Target="https://cwe.mitre.org/data/definitions/284.html" TargetMode="External"/><Relationship Id="rId167" Type="http://schemas.openxmlformats.org/officeDocument/2006/relationships/hyperlink" Target="https://cwe.mitre.org/data/definitions/391.html" TargetMode="External"/><Relationship Id="rId7" Type="http://schemas.openxmlformats.org/officeDocument/2006/relationships/hyperlink" Target="http://cwe.mitre.org/data/definitions/91.html" TargetMode="External"/><Relationship Id="rId71" Type="http://schemas.openxmlformats.org/officeDocument/2006/relationships/hyperlink" Target="http://cwe.mitre.org/data/definitions/522.html" TargetMode="External"/><Relationship Id="rId92" Type="http://schemas.openxmlformats.org/officeDocument/2006/relationships/hyperlink" Target="http://cwe.mitre.org/data/definitions/697.html" TargetMode="External"/><Relationship Id="rId162" Type="http://schemas.openxmlformats.org/officeDocument/2006/relationships/hyperlink" Target="https://cwe.mitre.org/data/definitions/19.html" TargetMode="External"/><Relationship Id="rId2" Type="http://schemas.openxmlformats.org/officeDocument/2006/relationships/hyperlink" Target="http://cwe.mitre.org/data/definitions/22.html" TargetMode="External"/><Relationship Id="rId29" Type="http://schemas.openxmlformats.org/officeDocument/2006/relationships/hyperlink" Target="http://cwe.mitre.org/data/definitions/287.html" TargetMode="External"/><Relationship Id="rId24" Type="http://schemas.openxmlformats.org/officeDocument/2006/relationships/hyperlink" Target="http://cwe.mitre.org/data/definitions/252.html" TargetMode="External"/><Relationship Id="rId40" Type="http://schemas.openxmlformats.org/officeDocument/2006/relationships/hyperlink" Target="http://cwe.mitre.org/data/definitions/331.html" TargetMode="External"/><Relationship Id="rId45" Type="http://schemas.openxmlformats.org/officeDocument/2006/relationships/hyperlink" Target="http://cwe.mitre.org/data/definitions/347.html" TargetMode="External"/><Relationship Id="rId66" Type="http://schemas.openxmlformats.org/officeDocument/2006/relationships/hyperlink" Target="http://cwe.mitre.org/data/definitions/470.html" TargetMode="External"/><Relationship Id="rId87" Type="http://schemas.openxmlformats.org/officeDocument/2006/relationships/hyperlink" Target="http://cwe.mitre.org/data/definitions/670.html" TargetMode="External"/><Relationship Id="rId110" Type="http://schemas.openxmlformats.org/officeDocument/2006/relationships/hyperlink" Target="http://cwe.mitre.org/data/definitions/863.html" TargetMode="External"/><Relationship Id="rId115" Type="http://schemas.openxmlformats.org/officeDocument/2006/relationships/hyperlink" Target="http://cwe.mitre.org/data/definitions/917.html" TargetMode="External"/><Relationship Id="rId131" Type="http://schemas.openxmlformats.org/officeDocument/2006/relationships/hyperlink" Target="https://github.com/defparam/smuggler" TargetMode="External"/><Relationship Id="rId136" Type="http://schemas.openxmlformats.org/officeDocument/2006/relationships/hyperlink" Target="https://2bdenny.github.io/ReScue/" TargetMode="External"/><Relationship Id="rId157" Type="http://schemas.openxmlformats.org/officeDocument/2006/relationships/hyperlink" Target="https://cwe.mitre.org/data/definitions/749.html" TargetMode="External"/><Relationship Id="rId61" Type="http://schemas.openxmlformats.org/officeDocument/2006/relationships/hyperlink" Target="http://cwe.mitre.org/data/definitions/428.html" TargetMode="External"/><Relationship Id="rId82" Type="http://schemas.openxmlformats.org/officeDocument/2006/relationships/hyperlink" Target="http://cwe.mitre.org/data/definitions/662.html" TargetMode="External"/><Relationship Id="rId152" Type="http://schemas.openxmlformats.org/officeDocument/2006/relationships/hyperlink" Target="https://cwe.mitre.org/data/definitions/441.html" TargetMode="External"/><Relationship Id="rId173" Type="http://schemas.openxmlformats.org/officeDocument/2006/relationships/hyperlink" Target="https://cwe.mitre.org/data/definitions/1026.html" TargetMode="External"/><Relationship Id="rId19" Type="http://schemas.openxmlformats.org/officeDocument/2006/relationships/hyperlink" Target="http://cwe.mitre.org/data/definitions/193.html" TargetMode="External"/><Relationship Id="rId14" Type="http://schemas.openxmlformats.org/officeDocument/2006/relationships/hyperlink" Target="http://cwe.mitre.org/data/definitions/131.html" TargetMode="External"/><Relationship Id="rId30" Type="http://schemas.openxmlformats.org/officeDocument/2006/relationships/hyperlink" Target="http://cwe.mitre.org/data/definitions/290.html" TargetMode="External"/><Relationship Id="rId35" Type="http://schemas.openxmlformats.org/officeDocument/2006/relationships/hyperlink" Target="http://cwe.mitre.org/data/definitions/312.html" TargetMode="External"/><Relationship Id="rId56" Type="http://schemas.openxmlformats.org/officeDocument/2006/relationships/hyperlink" Target="http://cwe.mitre.org/data/definitions/415.html" TargetMode="External"/><Relationship Id="rId77" Type="http://schemas.openxmlformats.org/officeDocument/2006/relationships/hyperlink" Target="http://cwe.mitre.org/data/definitions/611.html" TargetMode="External"/><Relationship Id="rId100" Type="http://schemas.openxmlformats.org/officeDocument/2006/relationships/hyperlink" Target="http://cwe.mitre.org/data/definitions/772.html" TargetMode="External"/><Relationship Id="rId105" Type="http://schemas.openxmlformats.org/officeDocument/2006/relationships/hyperlink" Target="http://cwe.mitre.org/data/definitions/834.html" TargetMode="External"/><Relationship Id="rId126" Type="http://schemas.openxmlformats.org/officeDocument/2006/relationships/hyperlink" Target="https://capec.mitre.org/data/definitions/132.html" TargetMode="External"/><Relationship Id="rId147" Type="http://schemas.openxmlformats.org/officeDocument/2006/relationships/hyperlink" Target="https://cwe.mitre.org/data/definitions/305.html" TargetMode="External"/><Relationship Id="rId168" Type="http://schemas.openxmlformats.org/officeDocument/2006/relationships/hyperlink" Target="https://cwe.mitre.org/data/definitions/399.html" TargetMode="External"/><Relationship Id="rId8" Type="http://schemas.openxmlformats.org/officeDocument/2006/relationships/hyperlink" Target="http://cwe.mitre.org/data/definitions/94.html" TargetMode="External"/><Relationship Id="rId51" Type="http://schemas.openxmlformats.org/officeDocument/2006/relationships/hyperlink" Target="http://cwe.mitre.org/data/definitions/384.html" TargetMode="External"/><Relationship Id="rId72" Type="http://schemas.openxmlformats.org/officeDocument/2006/relationships/hyperlink" Target="http://cwe.mitre.org/data/definitions/532.html" TargetMode="External"/><Relationship Id="rId93" Type="http://schemas.openxmlformats.org/officeDocument/2006/relationships/hyperlink" Target="http://cwe.mitre.org/data/definitions/704.html" TargetMode="External"/><Relationship Id="rId98" Type="http://schemas.openxmlformats.org/officeDocument/2006/relationships/hyperlink" Target="http://cwe.mitre.org/data/definitions/763.html" TargetMode="External"/><Relationship Id="rId121" Type="http://schemas.openxmlformats.org/officeDocument/2006/relationships/hyperlink" Target="http://cwe.mitre.org/data/definitions/1188.html" TargetMode="External"/><Relationship Id="rId142" Type="http://schemas.openxmlformats.org/officeDocument/2006/relationships/hyperlink" Target="https://cwe.mitre.org/data/definitions/257.html" TargetMode="External"/><Relationship Id="rId163" Type="http://schemas.openxmlformats.org/officeDocument/2006/relationships/hyperlink" Target="https://cwe.mitre.org/data/definitions/21.html" TargetMode="External"/><Relationship Id="rId3" Type="http://schemas.openxmlformats.org/officeDocument/2006/relationships/hyperlink" Target="http://cwe.mitre.org/data/definitions/59.html" TargetMode="External"/><Relationship Id="rId25" Type="http://schemas.openxmlformats.org/officeDocument/2006/relationships/hyperlink" Target="http://cwe.mitre.org/data/definitions/269.html" TargetMode="External"/><Relationship Id="rId46" Type="http://schemas.openxmlformats.org/officeDocument/2006/relationships/hyperlink" Target="http://cwe.mitre.org/data/definitions/352.html" TargetMode="External"/><Relationship Id="rId67" Type="http://schemas.openxmlformats.org/officeDocument/2006/relationships/hyperlink" Target="http://cwe.mitre.org/data/definitions/476.html" TargetMode="External"/><Relationship Id="rId116" Type="http://schemas.openxmlformats.org/officeDocument/2006/relationships/hyperlink" Target="http://cwe.mitre.org/data/definitions/918.html" TargetMode="External"/><Relationship Id="rId137" Type="http://schemas.openxmlformats.org/officeDocument/2006/relationships/hyperlink" Target="https://cwe.mitre.org/data/definitions/73.html" TargetMode="External"/><Relationship Id="rId158" Type="http://schemas.openxmlformats.org/officeDocument/2006/relationships/hyperlink" Target="https://cwe.mitre.org/data/definitions/759.html" TargetMode="External"/><Relationship Id="rId20" Type="http://schemas.openxmlformats.org/officeDocument/2006/relationships/hyperlink" Target="http://cwe.mitre.org/data/definitions/200.html" TargetMode="External"/><Relationship Id="rId41" Type="http://schemas.openxmlformats.org/officeDocument/2006/relationships/hyperlink" Target="http://cwe.mitre.org/data/definitions/335.html" TargetMode="External"/><Relationship Id="rId62" Type="http://schemas.openxmlformats.org/officeDocument/2006/relationships/hyperlink" Target="http://cwe.mitre.org/data/definitions/434.html" TargetMode="External"/><Relationship Id="rId83" Type="http://schemas.openxmlformats.org/officeDocument/2006/relationships/hyperlink" Target="http://cwe.mitre.org/data/definitions/665.html" TargetMode="External"/><Relationship Id="rId88" Type="http://schemas.openxmlformats.org/officeDocument/2006/relationships/hyperlink" Target="http://cwe.mitre.org/data/definitions/672.html" TargetMode="External"/><Relationship Id="rId111" Type="http://schemas.openxmlformats.org/officeDocument/2006/relationships/hyperlink" Target="http://cwe.mitre.org/data/definitions/908.html" TargetMode="External"/><Relationship Id="rId132" Type="http://schemas.openxmlformats.org/officeDocument/2006/relationships/hyperlink" Target="https://github.com/luisfontes19/xxexploiter" TargetMode="External"/><Relationship Id="rId153" Type="http://schemas.openxmlformats.org/officeDocument/2006/relationships/hyperlink" Target="https://cwe.mitre.org/data/definitions/451.html" TargetMode="External"/><Relationship Id="rId174" Type="http://schemas.openxmlformats.org/officeDocument/2006/relationships/printerSettings" Target="../printerSettings/printerSettings1.bin"/><Relationship Id="rId15" Type="http://schemas.openxmlformats.org/officeDocument/2006/relationships/hyperlink" Target="http://cwe.mitre.org/data/definitions/134.html" TargetMode="External"/><Relationship Id="rId36" Type="http://schemas.openxmlformats.org/officeDocument/2006/relationships/hyperlink" Target="http://cwe.mitre.org/data/definitions/319.html" TargetMode="External"/><Relationship Id="rId57" Type="http://schemas.openxmlformats.org/officeDocument/2006/relationships/hyperlink" Target="http://cwe.mitre.org/data/definitions/416.html" TargetMode="External"/><Relationship Id="rId106" Type="http://schemas.openxmlformats.org/officeDocument/2006/relationships/hyperlink" Target="http://cwe.mitre.org/data/definitions/835.html" TargetMode="External"/><Relationship Id="rId127" Type="http://schemas.openxmlformats.org/officeDocument/2006/relationships/hyperlink" Target="https://github.com/nccgroup/argumentinjectionhammer" TargetMode="External"/><Relationship Id="rId10" Type="http://schemas.openxmlformats.org/officeDocument/2006/relationships/hyperlink" Target="http://cwe.mitre.org/data/definitions/119.html" TargetMode="External"/><Relationship Id="rId31" Type="http://schemas.openxmlformats.org/officeDocument/2006/relationships/hyperlink" Target="http://cwe.mitre.org/data/definitions/294.html" TargetMode="External"/><Relationship Id="rId52" Type="http://schemas.openxmlformats.org/officeDocument/2006/relationships/hyperlink" Target="http://cwe.mitre.org/data/definitions/400.html" TargetMode="External"/><Relationship Id="rId73" Type="http://schemas.openxmlformats.org/officeDocument/2006/relationships/hyperlink" Target="http://cwe.mitre.org/data/definitions/552.html" TargetMode="External"/><Relationship Id="rId78" Type="http://schemas.openxmlformats.org/officeDocument/2006/relationships/hyperlink" Target="http://cwe.mitre.org/data/definitions/613.html" TargetMode="External"/><Relationship Id="rId94" Type="http://schemas.openxmlformats.org/officeDocument/2006/relationships/hyperlink" Target="http://cwe.mitre.org/data/definitions/706.html" TargetMode="External"/><Relationship Id="rId99" Type="http://schemas.openxmlformats.org/officeDocument/2006/relationships/hyperlink" Target="http://cwe.mitre.org/data/definitions/770.html" TargetMode="External"/><Relationship Id="rId101" Type="http://schemas.openxmlformats.org/officeDocument/2006/relationships/hyperlink" Target="http://cwe.mitre.org/data/definitions/776.html" TargetMode="External"/><Relationship Id="rId122" Type="http://schemas.openxmlformats.org/officeDocument/2006/relationships/hyperlink" Target="http://cwe.mitre.org/data/definitions/1236.html" TargetMode="External"/><Relationship Id="rId143" Type="http://schemas.openxmlformats.org/officeDocument/2006/relationships/hyperlink" Target="https://cwe.mitre.org/data/definitions/264.html" TargetMode="External"/><Relationship Id="rId148" Type="http://schemas.openxmlformats.org/officeDocument/2006/relationships/hyperlink" Target="https://cwe.mitre.org/data/definitions/321.html" TargetMode="External"/><Relationship Id="rId164" Type="http://schemas.openxmlformats.org/officeDocument/2006/relationships/hyperlink" Target="https://cwe.mitre.org/data/definitions/189.html" TargetMode="External"/><Relationship Id="rId169" Type="http://schemas.openxmlformats.org/officeDocument/2006/relationships/hyperlink" Target="https://cwe.mitre.org/data/definitions/473.html" TargetMode="External"/><Relationship Id="rId4" Type="http://schemas.openxmlformats.org/officeDocument/2006/relationships/hyperlink" Target="http://cwe.mitre.org/data/definitions/74.html" TargetMode="External"/><Relationship Id="rId9" Type="http://schemas.openxmlformats.org/officeDocument/2006/relationships/hyperlink" Target="http://cwe.mitre.org/data/definitions/116.html" TargetMode="External"/><Relationship Id="rId26" Type="http://schemas.openxmlformats.org/officeDocument/2006/relationships/hyperlink" Target="http://cwe.mitre.org/data/definitions/273.html" TargetMode="External"/><Relationship Id="rId47" Type="http://schemas.openxmlformats.org/officeDocument/2006/relationships/hyperlink" Target="http://cwe.mitre.org/data/definitions/354.html" TargetMode="External"/><Relationship Id="rId68" Type="http://schemas.openxmlformats.org/officeDocument/2006/relationships/hyperlink" Target="http://cwe.mitre.org/data/definitions/494.html" TargetMode="External"/><Relationship Id="rId89" Type="http://schemas.openxmlformats.org/officeDocument/2006/relationships/hyperlink" Target="http://cwe.mitre.org/data/definitions/674.html" TargetMode="External"/><Relationship Id="rId112" Type="http://schemas.openxmlformats.org/officeDocument/2006/relationships/hyperlink" Target="http://cwe.mitre.org/data/definitions/909.html" TargetMode="External"/><Relationship Id="rId133" Type="http://schemas.openxmlformats.org/officeDocument/2006/relationships/hyperlink" Target="https://portswigger.net/bappstore/4316cc18ac5f434884b2089831c7d19e" TargetMode="External"/><Relationship Id="rId154" Type="http://schemas.openxmlformats.org/officeDocument/2006/relationships/hyperlink" Target="https://cwe.mitre.org/data/definitions/592.html" TargetMode="External"/><Relationship Id="rId16" Type="http://schemas.openxmlformats.org/officeDocument/2006/relationships/hyperlink" Target="http://cwe.mitre.org/data/definitions/178.html" TargetMode="External"/><Relationship Id="rId37" Type="http://schemas.openxmlformats.org/officeDocument/2006/relationships/hyperlink" Target="http://cwe.mitre.org/data/definitions/326.html" TargetMode="External"/><Relationship Id="rId58" Type="http://schemas.openxmlformats.org/officeDocument/2006/relationships/hyperlink" Target="http://cwe.mitre.org/data/definitions/425.html" TargetMode="External"/><Relationship Id="rId79" Type="http://schemas.openxmlformats.org/officeDocument/2006/relationships/hyperlink" Target="http://cwe.mitre.org/data/definitions/617.html" TargetMode="External"/><Relationship Id="rId102" Type="http://schemas.openxmlformats.org/officeDocument/2006/relationships/hyperlink" Target="http://cwe.mitre.org/data/definitions/798.html" TargetMode="External"/><Relationship Id="rId123" Type="http://schemas.openxmlformats.org/officeDocument/2006/relationships/hyperlink" Target="http://cwe.mitre.org/data/definitions/1284.html" TargetMode="External"/><Relationship Id="rId144" Type="http://schemas.openxmlformats.org/officeDocument/2006/relationships/hyperlink" Target="https://cwe.mitre.org/data/definitions/275.html" TargetMode="External"/><Relationship Id="rId90" Type="http://schemas.openxmlformats.org/officeDocument/2006/relationships/hyperlink" Target="http://cwe.mitre.org/data/definitions/681.html" TargetMode="External"/><Relationship Id="rId165" Type="http://schemas.openxmlformats.org/officeDocument/2006/relationships/hyperlink" Target="https://cwe.mitre.org/data/definitions/310.html" TargetMode="External"/><Relationship Id="rId27" Type="http://schemas.openxmlformats.org/officeDocument/2006/relationships/hyperlink" Target="http://cwe.mitre.org/data/definitions/276.html" TargetMode="External"/><Relationship Id="rId48" Type="http://schemas.openxmlformats.org/officeDocument/2006/relationships/hyperlink" Target="http://cwe.mitre.org/data/definitions/362.html" TargetMode="External"/><Relationship Id="rId69" Type="http://schemas.openxmlformats.org/officeDocument/2006/relationships/hyperlink" Target="http://cwe.mitre.org/data/definitions/502.html" TargetMode="External"/><Relationship Id="rId113" Type="http://schemas.openxmlformats.org/officeDocument/2006/relationships/hyperlink" Target="http://cwe.mitre.org/data/definitions/913.html" TargetMode="External"/><Relationship Id="rId134" Type="http://schemas.openxmlformats.org/officeDocument/2006/relationships/hyperlink" Target="https://github.com/luisfontes19/xxexploiter" TargetMode="External"/><Relationship Id="rId80" Type="http://schemas.openxmlformats.org/officeDocument/2006/relationships/hyperlink" Target="http://cwe.mitre.org/data/definitions/639.html" TargetMode="External"/><Relationship Id="rId155" Type="http://schemas.openxmlformats.org/officeDocument/2006/relationships/hyperlink" Target="https://cwe.mitre.org/data/definitions/602.html" TargetMode="External"/><Relationship Id="rId17" Type="http://schemas.openxmlformats.org/officeDocument/2006/relationships/hyperlink" Target="http://cwe.mitre.org/data/definitions/190.html" TargetMode="External"/><Relationship Id="rId38" Type="http://schemas.openxmlformats.org/officeDocument/2006/relationships/hyperlink" Target="http://cwe.mitre.org/data/definitions/327.html" TargetMode="External"/><Relationship Id="rId59" Type="http://schemas.openxmlformats.org/officeDocument/2006/relationships/hyperlink" Target="http://cwe.mitre.org/data/definitions/426.html" TargetMode="External"/><Relationship Id="rId103" Type="http://schemas.openxmlformats.org/officeDocument/2006/relationships/hyperlink" Target="http://cwe.mitre.org/data/definitions/824.html" TargetMode="External"/><Relationship Id="rId124" Type="http://schemas.openxmlformats.org/officeDocument/2006/relationships/hyperlink" Target="http://cwe.mitre.org/data/definitions/1321.html" TargetMode="External"/><Relationship Id="rId70" Type="http://schemas.openxmlformats.org/officeDocument/2006/relationships/hyperlink" Target="http://cwe.mitre.org/data/definitions/521.html" TargetMode="External"/><Relationship Id="rId91" Type="http://schemas.openxmlformats.org/officeDocument/2006/relationships/hyperlink" Target="https://www.google.com/url?q=http://cwe.mitre.org/data/definitions/682.html&amp;sa=D&amp;source=editors&amp;ust=1689019144136894&amp;usg=AOvVaw2ubDlMctE3h52WE08565qh" TargetMode="External"/><Relationship Id="rId145" Type="http://schemas.openxmlformats.org/officeDocument/2006/relationships/hyperlink" Target="https://cwe.mitre.org/data/definitions/280.html" TargetMode="External"/><Relationship Id="rId166" Type="http://schemas.openxmlformats.org/officeDocument/2006/relationships/hyperlink" Target="https://cwe.mitre.org/data/definitions/35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3F77-DA09-4E99-8452-FD823E66F078}">
  <dimension ref="A1:H170"/>
  <sheetViews>
    <sheetView tabSelected="1" topLeftCell="A12" zoomScale="95" zoomScaleNormal="95" workbookViewId="0">
      <selection activeCell="C28" sqref="C28"/>
    </sheetView>
  </sheetViews>
  <sheetFormatPr defaultRowHeight="14.4" x14ac:dyDescent="0.3"/>
  <cols>
    <col min="1" max="1" width="8.33203125" bestFit="1" customWidth="1"/>
    <col min="2" max="2" width="107" style="2" bestFit="1" customWidth="1"/>
    <col min="3" max="3" width="20" style="2" bestFit="1" customWidth="1"/>
    <col min="4" max="4" width="15.109375" style="2" bestFit="1" customWidth="1"/>
    <col min="5" max="5" width="15.109375" style="2" customWidth="1"/>
    <col min="6" max="6" width="10.44140625" style="6" customWidth="1"/>
    <col min="7" max="7" width="9.44140625" style="7" customWidth="1"/>
    <col min="8" max="8" width="8.88671875" style="7"/>
  </cols>
  <sheetData>
    <row r="1" spans="1:8" s="1" customFormat="1" x14ac:dyDescent="0.3">
      <c r="A1" t="s">
        <v>0</v>
      </c>
      <c r="B1" s="3" t="s">
        <v>1</v>
      </c>
      <c r="C1" s="3" t="s">
        <v>224</v>
      </c>
      <c r="D1" s="3" t="s">
        <v>271</v>
      </c>
      <c r="E1" s="5" t="s">
        <v>253</v>
      </c>
      <c r="F1" s="4" t="s">
        <v>79</v>
      </c>
      <c r="G1" s="5" t="s">
        <v>48</v>
      </c>
      <c r="H1" s="5" t="s">
        <v>80</v>
      </c>
    </row>
    <row r="2" spans="1:8" x14ac:dyDescent="0.3">
      <c r="A2">
        <v>20</v>
      </c>
      <c r="B2" s="8" t="s">
        <v>81</v>
      </c>
      <c r="C2" s="16" t="s">
        <v>176</v>
      </c>
      <c r="D2" s="10" t="s">
        <v>175</v>
      </c>
      <c r="E2" s="11" t="s">
        <v>273</v>
      </c>
      <c r="F2" s="10"/>
      <c r="G2" s="11"/>
      <c r="H2" s="11"/>
    </row>
    <row r="3" spans="1:8" x14ac:dyDescent="0.3">
      <c r="A3">
        <v>22</v>
      </c>
      <c r="B3" s="8" t="s">
        <v>6</v>
      </c>
      <c r="C3" s="16" t="s">
        <v>176</v>
      </c>
      <c r="D3" s="10" t="s">
        <v>176</v>
      </c>
      <c r="E3" s="11"/>
      <c r="F3" s="15" t="s">
        <v>197</v>
      </c>
      <c r="G3" s="11" t="s">
        <v>49</v>
      </c>
      <c r="H3" s="12" t="s">
        <v>70</v>
      </c>
    </row>
    <row r="4" spans="1:8" x14ac:dyDescent="0.3">
      <c r="A4">
        <v>59</v>
      </c>
      <c r="B4" s="8" t="s">
        <v>7</v>
      </c>
      <c r="C4" s="16" t="s">
        <v>176</v>
      </c>
      <c r="D4" s="10" t="s">
        <v>176</v>
      </c>
      <c r="E4" s="11"/>
      <c r="F4" s="15" t="s">
        <v>32</v>
      </c>
      <c r="G4" s="11" t="s">
        <v>41</v>
      </c>
      <c r="H4" s="13" t="s">
        <v>50</v>
      </c>
    </row>
    <row r="5" spans="1:8" x14ac:dyDescent="0.3">
      <c r="A5">
        <v>73</v>
      </c>
      <c r="B5" s="17" t="s">
        <v>225</v>
      </c>
      <c r="C5" s="16" t="s">
        <v>175</v>
      </c>
      <c r="D5" s="10" t="s">
        <v>175</v>
      </c>
      <c r="E5" s="11" t="s">
        <v>272</v>
      </c>
    </row>
    <row r="6" spans="1:8" ht="13.8" customHeight="1" x14ac:dyDescent="0.3">
      <c r="A6">
        <v>74</v>
      </c>
      <c r="B6" s="8" t="s">
        <v>82</v>
      </c>
      <c r="C6" s="16" t="s">
        <v>176</v>
      </c>
      <c r="D6" s="10" t="s">
        <v>175</v>
      </c>
      <c r="E6" s="11" t="s">
        <v>273</v>
      </c>
      <c r="F6" s="10"/>
      <c r="G6" s="11"/>
      <c r="H6" s="11"/>
    </row>
    <row r="7" spans="1:8" x14ac:dyDescent="0.3">
      <c r="A7">
        <v>77</v>
      </c>
      <c r="B7" s="8" t="s">
        <v>42</v>
      </c>
      <c r="C7" s="16" t="s">
        <v>176</v>
      </c>
      <c r="D7" s="10" t="s">
        <v>176</v>
      </c>
      <c r="E7" s="11"/>
      <c r="F7" s="15" t="s">
        <v>69</v>
      </c>
      <c r="G7" s="11" t="s">
        <v>34</v>
      </c>
      <c r="H7" s="12" t="s">
        <v>51</v>
      </c>
    </row>
    <row r="8" spans="1:8" x14ac:dyDescent="0.3">
      <c r="A8">
        <v>78</v>
      </c>
      <c r="B8" s="9" t="s">
        <v>5</v>
      </c>
      <c r="C8" s="16" t="s">
        <v>176</v>
      </c>
      <c r="D8" s="10" t="s">
        <v>176</v>
      </c>
      <c r="E8" s="11"/>
      <c r="F8" s="15" t="s">
        <v>33</v>
      </c>
      <c r="G8" s="11" t="s">
        <v>52</v>
      </c>
      <c r="H8" s="12" t="s">
        <v>71</v>
      </c>
    </row>
    <row r="9" spans="1:8" x14ac:dyDescent="0.3">
      <c r="A9">
        <v>79</v>
      </c>
      <c r="B9" s="9" t="s">
        <v>3</v>
      </c>
      <c r="C9" s="16" t="s">
        <v>176</v>
      </c>
      <c r="D9" s="10" t="s">
        <v>176</v>
      </c>
      <c r="E9" s="11"/>
      <c r="F9" s="15" t="s">
        <v>198</v>
      </c>
      <c r="G9" s="11" t="s">
        <v>53</v>
      </c>
      <c r="H9" s="12" t="s">
        <v>72</v>
      </c>
    </row>
    <row r="10" spans="1:8" x14ac:dyDescent="0.3">
      <c r="A10">
        <v>88</v>
      </c>
      <c r="B10" s="8" t="s">
        <v>8</v>
      </c>
      <c r="C10" s="16" t="s">
        <v>176</v>
      </c>
      <c r="D10" s="10" t="s">
        <v>176</v>
      </c>
      <c r="E10" s="11"/>
      <c r="F10" s="15" t="s">
        <v>199</v>
      </c>
      <c r="G10" s="11" t="s">
        <v>35</v>
      </c>
      <c r="H10" s="13" t="s">
        <v>54</v>
      </c>
    </row>
    <row r="11" spans="1:8" x14ac:dyDescent="0.3">
      <c r="A11">
        <v>89</v>
      </c>
      <c r="B11" s="9" t="s">
        <v>4</v>
      </c>
      <c r="C11" s="16" t="s">
        <v>176</v>
      </c>
      <c r="D11" s="10" t="s">
        <v>176</v>
      </c>
      <c r="E11" s="11"/>
      <c r="F11" s="15" t="s">
        <v>200</v>
      </c>
      <c r="G11" s="11" t="s">
        <v>55</v>
      </c>
      <c r="H11" s="12" t="s">
        <v>73</v>
      </c>
    </row>
    <row r="12" spans="1:8" x14ac:dyDescent="0.3">
      <c r="A12">
        <v>91</v>
      </c>
      <c r="B12" s="8" t="s">
        <v>9</v>
      </c>
      <c r="C12" s="16" t="s">
        <v>176</v>
      </c>
      <c r="D12" s="10" t="s">
        <v>176</v>
      </c>
      <c r="E12" s="11"/>
      <c r="F12" s="15" t="s">
        <v>201</v>
      </c>
      <c r="G12" s="11" t="s">
        <v>36</v>
      </c>
      <c r="H12" s="13" t="s">
        <v>56</v>
      </c>
    </row>
    <row r="13" spans="1:8" x14ac:dyDescent="0.3">
      <c r="A13">
        <v>94</v>
      </c>
      <c r="B13" s="8" t="s">
        <v>83</v>
      </c>
      <c r="C13" s="16" t="s">
        <v>176</v>
      </c>
      <c r="D13" s="10" t="s">
        <v>175</v>
      </c>
      <c r="E13" s="11" t="s">
        <v>272</v>
      </c>
      <c r="F13" s="10"/>
      <c r="G13" s="11"/>
      <c r="H13" s="11"/>
    </row>
    <row r="14" spans="1:8" x14ac:dyDescent="0.3">
      <c r="A14">
        <v>115</v>
      </c>
      <c r="B14" s="17" t="s">
        <v>226</v>
      </c>
      <c r="C14" s="16" t="s">
        <v>175</v>
      </c>
      <c r="D14" s="10" t="s">
        <v>175</v>
      </c>
      <c r="E14" s="11" t="s">
        <v>272</v>
      </c>
    </row>
    <row r="15" spans="1:8" x14ac:dyDescent="0.3">
      <c r="A15">
        <v>116</v>
      </c>
      <c r="B15" s="8" t="s">
        <v>84</v>
      </c>
      <c r="C15" s="16" t="s">
        <v>176</v>
      </c>
      <c r="D15" s="10" t="s">
        <v>175</v>
      </c>
      <c r="E15" s="11" t="s">
        <v>272</v>
      </c>
      <c r="F15" s="10"/>
      <c r="G15" s="11"/>
      <c r="H15" s="11"/>
    </row>
    <row r="16" spans="1:8" x14ac:dyDescent="0.3">
      <c r="A16">
        <v>119</v>
      </c>
      <c r="B16" s="8" t="s">
        <v>85</v>
      </c>
      <c r="C16" s="16" t="s">
        <v>176</v>
      </c>
      <c r="D16" s="10" t="s">
        <v>175</v>
      </c>
      <c r="E16" s="11" t="s">
        <v>273</v>
      </c>
      <c r="F16" s="10"/>
      <c r="G16" s="11"/>
      <c r="H16" s="11"/>
    </row>
    <row r="17" spans="1:8" x14ac:dyDescent="0.3">
      <c r="A17">
        <v>120</v>
      </c>
      <c r="B17" s="8" t="s">
        <v>86</v>
      </c>
      <c r="C17" s="16" t="s">
        <v>176</v>
      </c>
      <c r="D17" s="10" t="s">
        <v>175</v>
      </c>
      <c r="E17" s="11" t="s">
        <v>272</v>
      </c>
      <c r="F17" s="10"/>
      <c r="G17" s="11"/>
      <c r="H17" s="11"/>
    </row>
    <row r="18" spans="1:8" x14ac:dyDescent="0.3">
      <c r="A18">
        <v>122</v>
      </c>
      <c r="B18" s="17" t="s">
        <v>227</v>
      </c>
      <c r="C18" s="16" t="s">
        <v>175</v>
      </c>
      <c r="D18" s="10" t="s">
        <v>175</v>
      </c>
      <c r="E18" s="11" t="s">
        <v>272</v>
      </c>
    </row>
    <row r="19" spans="1:8" x14ac:dyDescent="0.3">
      <c r="A19">
        <v>125</v>
      </c>
      <c r="B19" s="8" t="s">
        <v>87</v>
      </c>
      <c r="C19" s="16" t="s">
        <v>176</v>
      </c>
      <c r="D19" s="10" t="s">
        <v>175</v>
      </c>
      <c r="E19" s="11" t="s">
        <v>274</v>
      </c>
      <c r="F19" s="10"/>
      <c r="G19" s="11"/>
      <c r="H19" s="11"/>
    </row>
    <row r="20" spans="1:8" x14ac:dyDescent="0.3">
      <c r="A20">
        <v>129</v>
      </c>
      <c r="B20" s="8" t="s">
        <v>88</v>
      </c>
      <c r="C20" s="16" t="s">
        <v>176</v>
      </c>
      <c r="D20" s="10" t="s">
        <v>175</v>
      </c>
      <c r="E20" s="11" t="s">
        <v>272</v>
      </c>
      <c r="F20" s="10"/>
      <c r="G20" s="11"/>
      <c r="H20" s="11"/>
    </row>
    <row r="21" spans="1:8" x14ac:dyDescent="0.3">
      <c r="A21">
        <v>131</v>
      </c>
      <c r="B21" s="8" t="s">
        <v>89</v>
      </c>
      <c r="C21" s="16" t="s">
        <v>176</v>
      </c>
      <c r="D21" s="10" t="s">
        <v>175</v>
      </c>
      <c r="E21" s="11" t="s">
        <v>272</v>
      </c>
      <c r="F21" s="10"/>
      <c r="G21" s="11"/>
      <c r="H21" s="11"/>
    </row>
    <row r="22" spans="1:8" x14ac:dyDescent="0.3">
      <c r="A22">
        <v>134</v>
      </c>
      <c r="B22" s="8" t="s">
        <v>90</v>
      </c>
      <c r="C22" s="16" t="s">
        <v>176</v>
      </c>
      <c r="D22" s="10" t="s">
        <v>175</v>
      </c>
      <c r="E22" s="11" t="s">
        <v>274</v>
      </c>
      <c r="F22" s="10"/>
      <c r="G22" s="11"/>
      <c r="H22" s="11"/>
    </row>
    <row r="23" spans="1:8" x14ac:dyDescent="0.3">
      <c r="A23">
        <v>178</v>
      </c>
      <c r="B23" s="8" t="s">
        <v>91</v>
      </c>
      <c r="C23" s="16" t="s">
        <v>176</v>
      </c>
      <c r="D23" s="10" t="s">
        <v>175</v>
      </c>
      <c r="E23" s="11" t="s">
        <v>272</v>
      </c>
      <c r="F23" s="10"/>
      <c r="G23" s="11"/>
      <c r="H23" s="11"/>
    </row>
    <row r="24" spans="1:8" x14ac:dyDescent="0.3">
      <c r="A24">
        <v>190</v>
      </c>
      <c r="B24" s="8" t="s">
        <v>92</v>
      </c>
      <c r="C24" s="16" t="s">
        <v>176</v>
      </c>
      <c r="D24" s="10" t="s">
        <v>175</v>
      </c>
      <c r="E24" s="11" t="s">
        <v>272</v>
      </c>
      <c r="F24" s="10"/>
      <c r="G24" s="11"/>
      <c r="H24" s="11"/>
    </row>
    <row r="25" spans="1:8" x14ac:dyDescent="0.3">
      <c r="A25">
        <v>191</v>
      </c>
      <c r="B25" s="8" t="s">
        <v>93</v>
      </c>
      <c r="C25" s="16" t="s">
        <v>176</v>
      </c>
      <c r="D25" s="10" t="s">
        <v>175</v>
      </c>
      <c r="E25" s="11" t="s">
        <v>272</v>
      </c>
      <c r="F25" s="10"/>
      <c r="G25" s="11"/>
      <c r="H25" s="11"/>
    </row>
    <row r="26" spans="1:8" x14ac:dyDescent="0.3">
      <c r="A26">
        <v>193</v>
      </c>
      <c r="B26" s="8" t="s">
        <v>94</v>
      </c>
      <c r="C26" s="16" t="s">
        <v>176</v>
      </c>
      <c r="D26" s="10" t="s">
        <v>175</v>
      </c>
      <c r="E26" s="11" t="s">
        <v>272</v>
      </c>
      <c r="F26" s="10"/>
      <c r="G26" s="11"/>
      <c r="H26" s="11"/>
    </row>
    <row r="27" spans="1:8" x14ac:dyDescent="0.3">
      <c r="A27">
        <v>194</v>
      </c>
      <c r="B27" s="17" t="s">
        <v>228</v>
      </c>
      <c r="C27" s="16" t="s">
        <v>175</v>
      </c>
      <c r="D27" s="10" t="s">
        <v>175</v>
      </c>
      <c r="E27" s="11" t="s">
        <v>274</v>
      </c>
    </row>
    <row r="28" spans="1:8" x14ac:dyDescent="0.3">
      <c r="A28">
        <v>200</v>
      </c>
      <c r="B28" s="8" t="s">
        <v>95</v>
      </c>
      <c r="C28" s="16" t="s">
        <v>176</v>
      </c>
      <c r="D28" s="10" t="s">
        <v>175</v>
      </c>
      <c r="E28" s="11" t="s">
        <v>273</v>
      </c>
      <c r="F28" s="10"/>
      <c r="G28" s="11"/>
      <c r="H28" s="11"/>
    </row>
    <row r="29" spans="1:8" x14ac:dyDescent="0.3">
      <c r="A29">
        <v>201</v>
      </c>
      <c r="B29" s="17" t="s">
        <v>229</v>
      </c>
      <c r="C29" s="16" t="s">
        <v>175</v>
      </c>
      <c r="D29" s="10" t="s">
        <v>175</v>
      </c>
      <c r="E29" s="11" t="s">
        <v>272</v>
      </c>
    </row>
    <row r="30" spans="1:8" x14ac:dyDescent="0.3">
      <c r="A30">
        <v>203</v>
      </c>
      <c r="B30" s="8" t="s">
        <v>96</v>
      </c>
      <c r="C30" s="16" t="s">
        <v>176</v>
      </c>
      <c r="D30" s="10" t="s">
        <v>175</v>
      </c>
      <c r="E30" s="11" t="s">
        <v>272</v>
      </c>
      <c r="F30" s="10"/>
      <c r="G30" s="11"/>
      <c r="H30" s="11"/>
    </row>
    <row r="31" spans="1:8" x14ac:dyDescent="0.3">
      <c r="A31">
        <v>209</v>
      </c>
      <c r="B31" s="8" t="s">
        <v>10</v>
      </c>
      <c r="C31" s="16" t="s">
        <v>176</v>
      </c>
      <c r="D31" s="10" t="s">
        <v>176</v>
      </c>
      <c r="E31" s="11"/>
      <c r="F31" s="15" t="s">
        <v>202</v>
      </c>
      <c r="G31" s="11" t="s">
        <v>177</v>
      </c>
      <c r="H31" s="12" t="s">
        <v>191</v>
      </c>
    </row>
    <row r="32" spans="1:8" x14ac:dyDescent="0.3">
      <c r="A32">
        <v>212</v>
      </c>
      <c r="B32" s="8" t="s">
        <v>97</v>
      </c>
      <c r="C32" s="16" t="s">
        <v>176</v>
      </c>
      <c r="D32" s="10" t="s">
        <v>175</v>
      </c>
      <c r="E32" s="11" t="s">
        <v>272</v>
      </c>
      <c r="F32" s="10"/>
      <c r="G32" s="11"/>
      <c r="H32" s="11"/>
    </row>
    <row r="33" spans="1:8" x14ac:dyDescent="0.3">
      <c r="A33">
        <v>252</v>
      </c>
      <c r="B33" s="8" t="s">
        <v>98</v>
      </c>
      <c r="C33" s="16" t="s">
        <v>176</v>
      </c>
      <c r="D33" s="10" t="s">
        <v>175</v>
      </c>
      <c r="E33" s="11" t="s">
        <v>272</v>
      </c>
      <c r="F33" s="10"/>
      <c r="G33" s="11"/>
      <c r="H33" s="11"/>
    </row>
    <row r="34" spans="1:8" x14ac:dyDescent="0.3">
      <c r="A34">
        <v>257</v>
      </c>
      <c r="B34" s="17" t="s">
        <v>230</v>
      </c>
      <c r="C34" s="16" t="s">
        <v>175</v>
      </c>
      <c r="D34" s="10" t="s">
        <v>175</v>
      </c>
      <c r="E34" s="11" t="s">
        <v>272</v>
      </c>
    </row>
    <row r="35" spans="1:8" x14ac:dyDescent="0.3">
      <c r="A35">
        <v>264</v>
      </c>
      <c r="B35" s="17" t="s">
        <v>231</v>
      </c>
      <c r="C35" s="16" t="s">
        <v>175</v>
      </c>
      <c r="D35" s="10" t="s">
        <v>175</v>
      </c>
      <c r="E35" s="21" t="s">
        <v>257</v>
      </c>
    </row>
    <row r="36" spans="1:8" x14ac:dyDescent="0.3">
      <c r="A36">
        <v>269</v>
      </c>
      <c r="B36" s="8" t="s">
        <v>99</v>
      </c>
      <c r="C36" s="16" t="s">
        <v>176</v>
      </c>
      <c r="D36" s="10" t="s">
        <v>175</v>
      </c>
      <c r="E36" s="11" t="s">
        <v>273</v>
      </c>
      <c r="F36" s="10"/>
      <c r="G36" s="11"/>
      <c r="H36" s="11"/>
    </row>
    <row r="37" spans="1:8" x14ac:dyDescent="0.3">
      <c r="A37">
        <v>273</v>
      </c>
      <c r="B37" s="8" t="s">
        <v>100</v>
      </c>
      <c r="C37" s="16" t="s">
        <v>176</v>
      </c>
      <c r="D37" s="10" t="s">
        <v>175</v>
      </c>
      <c r="E37" s="11" t="s">
        <v>272</v>
      </c>
      <c r="F37" s="10"/>
      <c r="G37" s="11"/>
      <c r="H37" s="11"/>
    </row>
    <row r="38" spans="1:8" x14ac:dyDescent="0.3">
      <c r="A38">
        <v>275</v>
      </c>
      <c r="B38" s="17" t="s">
        <v>232</v>
      </c>
      <c r="C38" s="16" t="s">
        <v>175</v>
      </c>
      <c r="D38" s="10" t="s">
        <v>175</v>
      </c>
      <c r="E38" s="21" t="s">
        <v>257</v>
      </c>
    </row>
    <row r="39" spans="1:8" x14ac:dyDescent="0.3">
      <c r="A39">
        <v>276</v>
      </c>
      <c r="B39" s="8" t="s">
        <v>11</v>
      </c>
      <c r="C39" s="16" t="s">
        <v>176</v>
      </c>
      <c r="D39" s="10" t="s">
        <v>176</v>
      </c>
      <c r="E39" s="11"/>
      <c r="F39" s="15" t="s">
        <v>203</v>
      </c>
      <c r="G39" s="11" t="s">
        <v>57</v>
      </c>
      <c r="H39" s="13" t="s">
        <v>58</v>
      </c>
    </row>
    <row r="40" spans="1:8" x14ac:dyDescent="0.3">
      <c r="A40">
        <v>280</v>
      </c>
      <c r="B40" s="17" t="s">
        <v>233</v>
      </c>
      <c r="C40" s="16" t="s">
        <v>175</v>
      </c>
      <c r="D40" s="10" t="s">
        <v>175</v>
      </c>
      <c r="E40" s="11" t="s">
        <v>272</v>
      </c>
    </row>
    <row r="41" spans="1:8" x14ac:dyDescent="0.3">
      <c r="A41">
        <v>281</v>
      </c>
      <c r="B41" s="8" t="s">
        <v>101</v>
      </c>
      <c r="C41" s="16" t="s">
        <v>176</v>
      </c>
      <c r="D41" s="10" t="s">
        <v>175</v>
      </c>
      <c r="E41" s="11" t="s">
        <v>272</v>
      </c>
      <c r="F41" s="10"/>
      <c r="G41" s="11"/>
      <c r="H41" s="11"/>
    </row>
    <row r="42" spans="1:8" x14ac:dyDescent="0.3">
      <c r="A42">
        <v>284</v>
      </c>
      <c r="B42" s="17" t="s">
        <v>234</v>
      </c>
      <c r="C42" s="16" t="s">
        <v>175</v>
      </c>
      <c r="D42" s="10" t="s">
        <v>175</v>
      </c>
      <c r="E42" s="11" t="s">
        <v>273</v>
      </c>
    </row>
    <row r="43" spans="1:8" x14ac:dyDescent="0.3">
      <c r="A43">
        <v>287</v>
      </c>
      <c r="B43" s="8" t="s">
        <v>102</v>
      </c>
      <c r="C43" s="16" t="s">
        <v>176</v>
      </c>
      <c r="D43" s="10" t="s">
        <v>175</v>
      </c>
      <c r="E43" s="11" t="s">
        <v>273</v>
      </c>
      <c r="F43" s="10"/>
      <c r="G43" s="11"/>
      <c r="H43" s="11"/>
    </row>
    <row r="44" spans="1:8" x14ac:dyDescent="0.3">
      <c r="A44">
        <v>290</v>
      </c>
      <c r="B44" s="8" t="s">
        <v>103</v>
      </c>
      <c r="C44" s="16" t="s">
        <v>176</v>
      </c>
      <c r="D44" s="10" t="s">
        <v>175</v>
      </c>
      <c r="E44" s="11" t="s">
        <v>272</v>
      </c>
      <c r="F44" s="10"/>
      <c r="G44" s="11"/>
      <c r="H44" s="11"/>
    </row>
    <row r="45" spans="1:8" x14ac:dyDescent="0.3">
      <c r="A45">
        <v>294</v>
      </c>
      <c r="B45" s="8" t="s">
        <v>2</v>
      </c>
      <c r="C45" s="16" t="s">
        <v>176</v>
      </c>
      <c r="D45" s="10" t="s">
        <v>176</v>
      </c>
      <c r="E45" s="11"/>
      <c r="F45" s="15" t="s">
        <v>204</v>
      </c>
      <c r="G45" s="11" t="s">
        <v>59</v>
      </c>
      <c r="H45" s="12" t="s">
        <v>74</v>
      </c>
    </row>
    <row r="46" spans="1:8" x14ac:dyDescent="0.3">
      <c r="A46">
        <v>295</v>
      </c>
      <c r="B46" s="9" t="s">
        <v>104</v>
      </c>
      <c r="C46" s="16" t="s">
        <v>176</v>
      </c>
      <c r="D46" s="10" t="s">
        <v>175</v>
      </c>
      <c r="E46" s="11" t="s">
        <v>272</v>
      </c>
      <c r="F46" s="10"/>
      <c r="G46" s="11"/>
      <c r="H46" s="11"/>
    </row>
    <row r="47" spans="1:8" x14ac:dyDescent="0.3">
      <c r="A47">
        <v>305</v>
      </c>
      <c r="B47" s="17" t="s">
        <v>235</v>
      </c>
      <c r="C47" s="16" t="s">
        <v>175</v>
      </c>
      <c r="D47" s="10" t="s">
        <v>175</v>
      </c>
      <c r="E47" s="11" t="s">
        <v>272</v>
      </c>
    </row>
    <row r="48" spans="1:8" x14ac:dyDescent="0.3">
      <c r="A48">
        <v>306</v>
      </c>
      <c r="B48" s="8" t="s">
        <v>105</v>
      </c>
      <c r="C48" s="16" t="s">
        <v>176</v>
      </c>
      <c r="D48" s="10" t="s">
        <v>175</v>
      </c>
      <c r="E48" s="11" t="s">
        <v>272</v>
      </c>
      <c r="F48" s="10"/>
      <c r="G48" s="11"/>
      <c r="H48" s="11"/>
    </row>
    <row r="49" spans="1:8" x14ac:dyDescent="0.3">
      <c r="A49">
        <v>307</v>
      </c>
      <c r="B49" s="8" t="s">
        <v>12</v>
      </c>
      <c r="C49" s="16" t="s">
        <v>176</v>
      </c>
      <c r="D49" s="10" t="s">
        <v>176</v>
      </c>
      <c r="E49" s="11"/>
      <c r="F49" s="15" t="s">
        <v>205</v>
      </c>
      <c r="G49" s="11" t="s">
        <v>60</v>
      </c>
      <c r="H49" s="12" t="s">
        <v>75</v>
      </c>
    </row>
    <row r="50" spans="1:8" x14ac:dyDescent="0.3">
      <c r="A50">
        <v>311</v>
      </c>
      <c r="B50" s="8" t="s">
        <v>106</v>
      </c>
      <c r="C50" s="16" t="s">
        <v>176</v>
      </c>
      <c r="D50" s="10" t="s">
        <v>175</v>
      </c>
      <c r="E50" s="11" t="s">
        <v>273</v>
      </c>
      <c r="F50" s="10"/>
      <c r="G50" s="11"/>
      <c r="H50" s="11"/>
    </row>
    <row r="51" spans="1:8" x14ac:dyDescent="0.3">
      <c r="A51">
        <v>312</v>
      </c>
      <c r="B51" s="8" t="s">
        <v>13</v>
      </c>
      <c r="C51" s="16" t="s">
        <v>176</v>
      </c>
      <c r="D51" s="10" t="s">
        <v>176</v>
      </c>
      <c r="E51" s="11"/>
      <c r="F51" s="15" t="s">
        <v>206</v>
      </c>
      <c r="G51" s="11" t="s">
        <v>177</v>
      </c>
      <c r="H51" s="12" t="s">
        <v>191</v>
      </c>
    </row>
    <row r="52" spans="1:8" x14ac:dyDescent="0.3">
      <c r="A52">
        <v>319</v>
      </c>
      <c r="B52" s="8" t="s">
        <v>43</v>
      </c>
      <c r="C52" s="16" t="s">
        <v>176</v>
      </c>
      <c r="D52" s="10" t="s">
        <v>176</v>
      </c>
      <c r="E52" s="11"/>
      <c r="F52" s="15" t="s">
        <v>207</v>
      </c>
      <c r="G52" s="11" t="s">
        <v>178</v>
      </c>
      <c r="H52" s="12" t="s">
        <v>74</v>
      </c>
    </row>
    <row r="53" spans="1:8" x14ac:dyDescent="0.3">
      <c r="A53">
        <v>321</v>
      </c>
      <c r="B53" s="17" t="s">
        <v>236</v>
      </c>
      <c r="C53" s="16" t="s">
        <v>175</v>
      </c>
      <c r="D53" s="10" t="s">
        <v>175</v>
      </c>
      <c r="E53" s="11" t="s">
        <v>272</v>
      </c>
    </row>
    <row r="54" spans="1:8" x14ac:dyDescent="0.3">
      <c r="A54">
        <v>326</v>
      </c>
      <c r="B54" s="8" t="s">
        <v>107</v>
      </c>
      <c r="C54" s="16" t="s">
        <v>176</v>
      </c>
      <c r="D54" s="10" t="s">
        <v>175</v>
      </c>
      <c r="E54" s="11" t="s">
        <v>272</v>
      </c>
      <c r="F54" s="10"/>
      <c r="G54" s="11"/>
      <c r="H54" s="11"/>
    </row>
    <row r="55" spans="1:8" x14ac:dyDescent="0.3">
      <c r="A55">
        <v>327</v>
      </c>
      <c r="B55" s="8" t="s">
        <v>108</v>
      </c>
      <c r="C55" s="16" t="s">
        <v>176</v>
      </c>
      <c r="D55" s="10" t="s">
        <v>175</v>
      </c>
      <c r="E55" s="11" t="s">
        <v>272</v>
      </c>
      <c r="F55" s="10"/>
      <c r="G55" s="11"/>
      <c r="H55" s="11"/>
    </row>
    <row r="56" spans="1:8" x14ac:dyDescent="0.3">
      <c r="A56">
        <v>330</v>
      </c>
      <c r="B56" s="8" t="s">
        <v>14</v>
      </c>
      <c r="C56" s="16" t="s">
        <v>176</v>
      </c>
      <c r="D56" s="10" t="s">
        <v>176</v>
      </c>
      <c r="E56" s="11"/>
      <c r="F56" s="15" t="s">
        <v>205</v>
      </c>
      <c r="G56" s="11" t="s">
        <v>60</v>
      </c>
      <c r="H56" s="12" t="s">
        <v>75</v>
      </c>
    </row>
    <row r="57" spans="1:8" x14ac:dyDescent="0.3">
      <c r="A57">
        <v>331</v>
      </c>
      <c r="B57" s="8" t="s">
        <v>15</v>
      </c>
      <c r="C57" s="16" t="s">
        <v>176</v>
      </c>
      <c r="D57" s="10" t="s">
        <v>176</v>
      </c>
      <c r="E57" s="11"/>
      <c r="F57" s="15" t="s">
        <v>208</v>
      </c>
      <c r="G57" s="11" t="s">
        <v>61</v>
      </c>
      <c r="H57" s="14" t="s">
        <v>76</v>
      </c>
    </row>
    <row r="58" spans="1:8" x14ac:dyDescent="0.3">
      <c r="A58">
        <v>335</v>
      </c>
      <c r="B58" s="8" t="s">
        <v>109</v>
      </c>
      <c r="C58" s="16" t="s">
        <v>176</v>
      </c>
      <c r="D58" s="10" t="s">
        <v>175</v>
      </c>
      <c r="E58" s="11" t="s">
        <v>272</v>
      </c>
      <c r="F58" s="10"/>
      <c r="G58" s="11"/>
      <c r="H58" s="11"/>
    </row>
    <row r="59" spans="1:8" x14ac:dyDescent="0.3">
      <c r="A59">
        <v>337</v>
      </c>
      <c r="B59" s="17" t="s">
        <v>237</v>
      </c>
      <c r="C59" s="16" t="s">
        <v>175</v>
      </c>
      <c r="D59" s="10" t="s">
        <v>175</v>
      </c>
      <c r="E59" s="11" t="s">
        <v>275</v>
      </c>
    </row>
    <row r="60" spans="1:8" x14ac:dyDescent="0.3">
      <c r="A60">
        <v>338</v>
      </c>
      <c r="B60" s="8" t="s">
        <v>110</v>
      </c>
      <c r="C60" s="16" t="s">
        <v>176</v>
      </c>
      <c r="D60" s="10" t="s">
        <v>175</v>
      </c>
      <c r="E60" s="11" t="s">
        <v>272</v>
      </c>
      <c r="F60" s="10"/>
      <c r="G60" s="11"/>
      <c r="H60" s="11"/>
    </row>
    <row r="61" spans="1:8" x14ac:dyDescent="0.3">
      <c r="A61">
        <v>345</v>
      </c>
      <c r="B61" s="8" t="s">
        <v>111</v>
      </c>
      <c r="C61" s="16" t="s">
        <v>176</v>
      </c>
      <c r="D61" s="10" t="s">
        <v>175</v>
      </c>
      <c r="E61" s="11" t="s">
        <v>272</v>
      </c>
      <c r="F61" s="10"/>
      <c r="G61" s="11"/>
      <c r="H61" s="11"/>
    </row>
    <row r="62" spans="1:8" x14ac:dyDescent="0.3">
      <c r="A62">
        <v>346</v>
      </c>
      <c r="B62" s="8" t="s">
        <v>112</v>
      </c>
      <c r="C62" s="16" t="s">
        <v>176</v>
      </c>
      <c r="D62" s="10" t="s">
        <v>175</v>
      </c>
      <c r="E62" s="11" t="s">
        <v>272</v>
      </c>
      <c r="F62" s="10"/>
      <c r="G62" s="11"/>
      <c r="H62" s="11"/>
    </row>
    <row r="63" spans="1:8" x14ac:dyDescent="0.3">
      <c r="A63">
        <v>347</v>
      </c>
      <c r="B63" s="8" t="s">
        <v>113</v>
      </c>
      <c r="C63" s="16" t="s">
        <v>176</v>
      </c>
      <c r="D63" s="10" t="s">
        <v>175</v>
      </c>
      <c r="E63" s="11" t="s">
        <v>272</v>
      </c>
      <c r="F63" s="10"/>
      <c r="G63" s="11"/>
      <c r="H63" s="11"/>
    </row>
    <row r="64" spans="1:8" x14ac:dyDescent="0.3">
      <c r="A64">
        <v>352</v>
      </c>
      <c r="B64" s="8" t="s">
        <v>16</v>
      </c>
      <c r="C64" s="16" t="s">
        <v>176</v>
      </c>
      <c r="D64" s="10" t="s">
        <v>176</v>
      </c>
      <c r="E64" s="11"/>
      <c r="F64" s="10" t="s">
        <v>209</v>
      </c>
      <c r="G64" s="11" t="s">
        <v>62</v>
      </c>
      <c r="H64" s="12" t="s">
        <v>77</v>
      </c>
    </row>
    <row r="65" spans="1:8" x14ac:dyDescent="0.3">
      <c r="A65">
        <v>354</v>
      </c>
      <c r="B65" s="8" t="s">
        <v>114</v>
      </c>
      <c r="C65" s="16" t="s">
        <v>176</v>
      </c>
      <c r="D65" s="10" t="s">
        <v>175</v>
      </c>
      <c r="E65" s="11" t="s">
        <v>272</v>
      </c>
      <c r="F65" s="10"/>
      <c r="G65" s="11"/>
      <c r="H65" s="11"/>
    </row>
    <row r="66" spans="1:8" x14ac:dyDescent="0.3">
      <c r="A66">
        <v>362</v>
      </c>
      <c r="B66" s="8" t="s">
        <v>115</v>
      </c>
      <c r="C66" s="16" t="s">
        <v>176</v>
      </c>
      <c r="D66" s="10" t="s">
        <v>175</v>
      </c>
      <c r="E66" s="11" t="s">
        <v>272</v>
      </c>
      <c r="F66" s="10"/>
      <c r="G66" s="11"/>
      <c r="H66" s="11"/>
    </row>
    <row r="67" spans="1:8" x14ac:dyDescent="0.3">
      <c r="A67">
        <v>367</v>
      </c>
      <c r="B67" s="8" t="s">
        <v>116</v>
      </c>
      <c r="C67" s="16" t="s">
        <v>176</v>
      </c>
      <c r="D67" s="10" t="s">
        <v>175</v>
      </c>
      <c r="E67" s="11" t="s">
        <v>272</v>
      </c>
      <c r="F67" s="10"/>
      <c r="G67" s="11"/>
      <c r="H67" s="11"/>
    </row>
    <row r="68" spans="1:8" x14ac:dyDescent="0.3">
      <c r="A68">
        <v>369</v>
      </c>
      <c r="B68" s="8" t="s">
        <v>117</v>
      </c>
      <c r="C68" s="16" t="s">
        <v>176</v>
      </c>
      <c r="D68" s="10" t="s">
        <v>175</v>
      </c>
      <c r="E68" s="11" t="s">
        <v>272</v>
      </c>
      <c r="F68" s="10"/>
      <c r="G68" s="11"/>
      <c r="H68" s="11"/>
    </row>
    <row r="69" spans="1:8" x14ac:dyDescent="0.3">
      <c r="A69">
        <v>384</v>
      </c>
      <c r="B69" s="8" t="s">
        <v>118</v>
      </c>
      <c r="C69" s="16" t="s">
        <v>176</v>
      </c>
      <c r="D69" s="10" t="s">
        <v>175</v>
      </c>
      <c r="E69" s="11" t="s">
        <v>272</v>
      </c>
      <c r="F69" s="10"/>
      <c r="G69" s="11"/>
      <c r="H69" s="11"/>
    </row>
    <row r="70" spans="1:8" x14ac:dyDescent="0.3">
      <c r="A70">
        <v>388</v>
      </c>
      <c r="B70" s="17" t="s">
        <v>238</v>
      </c>
      <c r="C70" s="16" t="s">
        <v>175</v>
      </c>
      <c r="D70" s="10" t="s">
        <v>175</v>
      </c>
      <c r="E70" s="21" t="s">
        <v>257</v>
      </c>
    </row>
    <row r="71" spans="1:8" x14ac:dyDescent="0.3">
      <c r="A71">
        <v>400</v>
      </c>
      <c r="B71" s="8" t="s">
        <v>119</v>
      </c>
      <c r="C71" s="16" t="s">
        <v>176</v>
      </c>
      <c r="D71" s="10" t="s">
        <v>175</v>
      </c>
      <c r="E71" s="11" t="s">
        <v>273</v>
      </c>
      <c r="F71" s="10"/>
      <c r="G71" s="11"/>
      <c r="H71" s="11"/>
    </row>
    <row r="72" spans="1:8" x14ac:dyDescent="0.3">
      <c r="A72">
        <v>401</v>
      </c>
      <c r="B72" s="8" t="s">
        <v>120</v>
      </c>
      <c r="C72" s="16" t="s">
        <v>176</v>
      </c>
      <c r="D72" s="10" t="s">
        <v>175</v>
      </c>
      <c r="E72" s="11" t="s">
        <v>272</v>
      </c>
      <c r="F72" s="10"/>
      <c r="G72" s="11"/>
      <c r="H72" s="11"/>
    </row>
    <row r="73" spans="1:8" x14ac:dyDescent="0.3">
      <c r="A73">
        <v>404</v>
      </c>
      <c r="B73" s="8" t="s">
        <v>121</v>
      </c>
      <c r="C73" s="16" t="s">
        <v>176</v>
      </c>
      <c r="D73" s="10" t="s">
        <v>175</v>
      </c>
      <c r="E73" s="11" t="s">
        <v>272</v>
      </c>
      <c r="F73" s="10"/>
      <c r="G73" s="11"/>
      <c r="H73" s="11"/>
    </row>
    <row r="74" spans="1:8" x14ac:dyDescent="0.3">
      <c r="A74">
        <v>405</v>
      </c>
      <c r="B74" s="17" t="s">
        <v>239</v>
      </c>
      <c r="C74" s="16" t="s">
        <v>175</v>
      </c>
      <c r="D74" s="10" t="s">
        <v>175</v>
      </c>
      <c r="E74" s="11" t="s">
        <v>272</v>
      </c>
    </row>
    <row r="75" spans="1:8" x14ac:dyDescent="0.3">
      <c r="A75">
        <v>407</v>
      </c>
      <c r="B75" s="8" t="s">
        <v>122</v>
      </c>
      <c r="C75" s="16" t="s">
        <v>176</v>
      </c>
      <c r="D75" s="10" t="s">
        <v>175</v>
      </c>
      <c r="E75" s="11" t="s">
        <v>272</v>
      </c>
      <c r="F75" s="10"/>
      <c r="G75" s="11"/>
      <c r="H75" s="11"/>
    </row>
    <row r="76" spans="1:8" x14ac:dyDescent="0.3">
      <c r="A76">
        <v>415</v>
      </c>
      <c r="B76" s="8" t="s">
        <v>123</v>
      </c>
      <c r="C76" s="16" t="s">
        <v>176</v>
      </c>
      <c r="D76" s="10" t="s">
        <v>175</v>
      </c>
      <c r="E76" s="11" t="s">
        <v>272</v>
      </c>
      <c r="F76" s="10"/>
      <c r="G76" s="11"/>
      <c r="H76" s="11"/>
    </row>
    <row r="77" spans="1:8" x14ac:dyDescent="0.3">
      <c r="A77">
        <v>416</v>
      </c>
      <c r="B77" s="8" t="s">
        <v>124</v>
      </c>
      <c r="C77" s="16" t="s">
        <v>176</v>
      </c>
      <c r="D77" s="10" t="s">
        <v>175</v>
      </c>
      <c r="E77" s="11" t="s">
        <v>272</v>
      </c>
      <c r="F77" s="10"/>
      <c r="G77" s="11"/>
      <c r="H77" s="11"/>
    </row>
    <row r="78" spans="1:8" x14ac:dyDescent="0.3">
      <c r="A78">
        <v>425</v>
      </c>
      <c r="B78" s="8" t="s">
        <v>17</v>
      </c>
      <c r="C78" s="16" t="s">
        <v>176</v>
      </c>
      <c r="D78" s="10" t="s">
        <v>176</v>
      </c>
      <c r="E78" s="11"/>
      <c r="F78" s="15" t="s">
        <v>210</v>
      </c>
      <c r="G78" s="11" t="s">
        <v>63</v>
      </c>
      <c r="H78" s="12" t="s">
        <v>78</v>
      </c>
    </row>
    <row r="79" spans="1:8" x14ac:dyDescent="0.3">
      <c r="A79">
        <v>426</v>
      </c>
      <c r="B79" s="8" t="s">
        <v>44</v>
      </c>
      <c r="C79" s="16" t="s">
        <v>176</v>
      </c>
      <c r="D79" s="10" t="s">
        <v>176</v>
      </c>
      <c r="E79" s="11"/>
      <c r="F79" s="15" t="s">
        <v>211</v>
      </c>
      <c r="G79" s="11" t="s">
        <v>179</v>
      </c>
      <c r="H79" s="12" t="s">
        <v>192</v>
      </c>
    </row>
    <row r="80" spans="1:8" x14ac:dyDescent="0.3">
      <c r="A80">
        <v>427</v>
      </c>
      <c r="B80" s="8" t="s">
        <v>45</v>
      </c>
      <c r="C80" s="16" t="s">
        <v>176</v>
      </c>
      <c r="D80" s="10" t="s">
        <v>176</v>
      </c>
      <c r="E80" s="11"/>
      <c r="F80" s="15" t="s">
        <v>211</v>
      </c>
      <c r="G80" s="11" t="s">
        <v>179</v>
      </c>
      <c r="H80" s="12" t="s">
        <v>192</v>
      </c>
    </row>
    <row r="81" spans="1:8" x14ac:dyDescent="0.3">
      <c r="A81">
        <v>428</v>
      </c>
      <c r="B81" s="8" t="s">
        <v>18</v>
      </c>
      <c r="C81" s="16" t="s">
        <v>176</v>
      </c>
      <c r="D81" s="10" t="s">
        <v>176</v>
      </c>
      <c r="E81" s="11"/>
      <c r="F81" s="15" t="s">
        <v>212</v>
      </c>
      <c r="G81" s="11" t="s">
        <v>180</v>
      </c>
      <c r="H81" s="12" t="s">
        <v>181</v>
      </c>
    </row>
    <row r="82" spans="1:8" x14ac:dyDescent="0.3">
      <c r="A82">
        <v>434</v>
      </c>
      <c r="B82" s="8" t="s">
        <v>19</v>
      </c>
      <c r="C82" s="16" t="s">
        <v>176</v>
      </c>
      <c r="D82" s="10" t="s">
        <v>176</v>
      </c>
      <c r="E82" s="11"/>
      <c r="F82" s="15" t="s">
        <v>213</v>
      </c>
      <c r="G82" s="11" t="s">
        <v>182</v>
      </c>
      <c r="H82" s="13" t="s">
        <v>58</v>
      </c>
    </row>
    <row r="83" spans="1:8" x14ac:dyDescent="0.3">
      <c r="A83">
        <v>436</v>
      </c>
      <c r="B83" s="8" t="s">
        <v>125</v>
      </c>
      <c r="C83" s="16" t="s">
        <v>176</v>
      </c>
      <c r="D83" s="10" t="s">
        <v>175</v>
      </c>
      <c r="E83" s="11" t="s">
        <v>272</v>
      </c>
      <c r="F83" s="10"/>
      <c r="G83" s="11"/>
      <c r="H83" s="11"/>
    </row>
    <row r="84" spans="1:8" x14ac:dyDescent="0.3">
      <c r="A84">
        <v>441</v>
      </c>
      <c r="B84" s="17" t="s">
        <v>240</v>
      </c>
      <c r="C84" s="16" t="s">
        <v>175</v>
      </c>
      <c r="D84" s="10" t="s">
        <v>175</v>
      </c>
      <c r="E84" s="11" t="s">
        <v>272</v>
      </c>
    </row>
    <row r="85" spans="1:8" x14ac:dyDescent="0.3">
      <c r="A85">
        <v>444</v>
      </c>
      <c r="B85" s="8" t="s">
        <v>20</v>
      </c>
      <c r="C85" s="16" t="s">
        <v>176</v>
      </c>
      <c r="D85" s="10" t="s">
        <v>176</v>
      </c>
      <c r="E85" s="11"/>
      <c r="F85" s="15" t="s">
        <v>214</v>
      </c>
      <c r="G85" s="11" t="s">
        <v>37</v>
      </c>
      <c r="H85" s="13" t="s">
        <v>64</v>
      </c>
    </row>
    <row r="86" spans="1:8" x14ac:dyDescent="0.3">
      <c r="A86">
        <v>451</v>
      </c>
      <c r="B86" s="17" t="s">
        <v>241</v>
      </c>
      <c r="C86" s="16" t="s">
        <v>175</v>
      </c>
      <c r="D86" s="10" t="s">
        <v>175</v>
      </c>
      <c r="E86" s="11" t="s">
        <v>272</v>
      </c>
    </row>
    <row r="87" spans="1:8" x14ac:dyDescent="0.3">
      <c r="A87">
        <v>459</v>
      </c>
      <c r="B87" s="8" t="s">
        <v>126</v>
      </c>
      <c r="C87" s="16" t="s">
        <v>176</v>
      </c>
      <c r="D87" s="10" t="s">
        <v>175</v>
      </c>
      <c r="E87" s="11" t="s">
        <v>272</v>
      </c>
      <c r="F87" s="10"/>
      <c r="G87" s="11"/>
      <c r="H87" s="11"/>
    </row>
    <row r="88" spans="1:8" x14ac:dyDescent="0.3">
      <c r="A88">
        <v>470</v>
      </c>
      <c r="B88" s="8" t="s">
        <v>127</v>
      </c>
      <c r="C88" s="16" t="s">
        <v>176</v>
      </c>
      <c r="D88" s="10" t="s">
        <v>175</v>
      </c>
      <c r="E88" s="11" t="s">
        <v>272</v>
      </c>
      <c r="F88" s="10"/>
      <c r="G88" s="11"/>
      <c r="H88" s="11"/>
    </row>
    <row r="89" spans="1:8" x14ac:dyDescent="0.3">
      <c r="A89">
        <v>476</v>
      </c>
      <c r="B89" s="8" t="s">
        <v>128</v>
      </c>
      <c r="C89" s="16" t="s">
        <v>176</v>
      </c>
      <c r="D89" s="10" t="s">
        <v>175</v>
      </c>
      <c r="E89" s="11" t="s">
        <v>272</v>
      </c>
      <c r="F89" s="10"/>
      <c r="G89" s="11"/>
      <c r="H89" s="11"/>
    </row>
    <row r="90" spans="1:8" x14ac:dyDescent="0.3">
      <c r="A90">
        <v>494</v>
      </c>
      <c r="B90" s="8" t="s">
        <v>129</v>
      </c>
      <c r="C90" s="16" t="s">
        <v>176</v>
      </c>
      <c r="D90" s="10" t="s">
        <v>175</v>
      </c>
      <c r="E90" s="11" t="s">
        <v>272</v>
      </c>
      <c r="F90" s="10"/>
      <c r="G90" s="11"/>
      <c r="H90" s="11"/>
    </row>
    <row r="91" spans="1:8" x14ac:dyDescent="0.3">
      <c r="A91">
        <v>502</v>
      </c>
      <c r="B91" s="8" t="s">
        <v>130</v>
      </c>
      <c r="C91" s="16" t="s">
        <v>176</v>
      </c>
      <c r="D91" s="10" t="s">
        <v>175</v>
      </c>
      <c r="E91" s="11" t="s">
        <v>272</v>
      </c>
      <c r="F91" s="10"/>
      <c r="G91" s="11"/>
      <c r="H91" s="11"/>
    </row>
    <row r="92" spans="1:8" x14ac:dyDescent="0.3">
      <c r="A92">
        <v>521</v>
      </c>
      <c r="B92" s="8" t="s">
        <v>21</v>
      </c>
      <c r="C92" s="16" t="s">
        <v>176</v>
      </c>
      <c r="D92" s="10" t="s">
        <v>176</v>
      </c>
      <c r="E92" s="11"/>
      <c r="F92" s="15" t="s">
        <v>205</v>
      </c>
      <c r="G92" s="11" t="s">
        <v>60</v>
      </c>
      <c r="H92" s="12" t="s">
        <v>75</v>
      </c>
    </row>
    <row r="93" spans="1:8" x14ac:dyDescent="0.3">
      <c r="A93">
        <v>522</v>
      </c>
      <c r="B93" s="8" t="s">
        <v>22</v>
      </c>
      <c r="C93" s="16" t="s">
        <v>176</v>
      </c>
      <c r="D93" s="10" t="s">
        <v>176</v>
      </c>
      <c r="E93" s="11"/>
      <c r="F93" s="15" t="s">
        <v>215</v>
      </c>
      <c r="G93" s="11" t="s">
        <v>183</v>
      </c>
      <c r="H93" s="12" t="s">
        <v>193</v>
      </c>
    </row>
    <row r="94" spans="1:8" x14ac:dyDescent="0.3">
      <c r="A94">
        <v>532</v>
      </c>
      <c r="B94" s="8" t="s">
        <v>23</v>
      </c>
      <c r="C94" s="16" t="s">
        <v>176</v>
      </c>
      <c r="D94" s="10" t="s">
        <v>176</v>
      </c>
      <c r="E94" s="11"/>
      <c r="F94" s="15" t="s">
        <v>216</v>
      </c>
      <c r="G94" s="11" t="s">
        <v>184</v>
      </c>
      <c r="H94" s="12" t="s">
        <v>191</v>
      </c>
    </row>
    <row r="95" spans="1:8" x14ac:dyDescent="0.3">
      <c r="A95">
        <v>552</v>
      </c>
      <c r="B95" s="8" t="s">
        <v>131</v>
      </c>
      <c r="C95" s="16" t="s">
        <v>176</v>
      </c>
      <c r="D95" s="10" t="s">
        <v>175</v>
      </c>
      <c r="E95" s="11" t="s">
        <v>272</v>
      </c>
      <c r="F95" s="10"/>
      <c r="G95" s="11"/>
      <c r="H95" s="11"/>
    </row>
    <row r="96" spans="1:8" x14ac:dyDescent="0.3">
      <c r="A96">
        <v>565</v>
      </c>
      <c r="B96" s="8" t="s">
        <v>132</v>
      </c>
      <c r="C96" s="16" t="s">
        <v>176</v>
      </c>
      <c r="D96" s="10" t="s">
        <v>175</v>
      </c>
      <c r="E96" s="11" t="s">
        <v>272</v>
      </c>
      <c r="F96" s="10"/>
      <c r="G96" s="11"/>
      <c r="H96" s="11"/>
    </row>
    <row r="97" spans="1:8" x14ac:dyDescent="0.3">
      <c r="A97">
        <v>592</v>
      </c>
      <c r="B97" s="17" t="s">
        <v>242</v>
      </c>
      <c r="C97" s="16" t="s">
        <v>175</v>
      </c>
      <c r="D97" s="10" t="s">
        <v>175</v>
      </c>
      <c r="E97" s="21" t="s">
        <v>276</v>
      </c>
    </row>
    <row r="98" spans="1:8" x14ac:dyDescent="0.3">
      <c r="A98">
        <v>601</v>
      </c>
      <c r="B98" s="8" t="s">
        <v>133</v>
      </c>
      <c r="C98" s="16" t="s">
        <v>176</v>
      </c>
      <c r="D98" s="10" t="s">
        <v>175</v>
      </c>
      <c r="E98" s="11" t="s">
        <v>272</v>
      </c>
      <c r="F98" s="10"/>
      <c r="G98" s="11"/>
      <c r="H98" s="11"/>
    </row>
    <row r="99" spans="1:8" x14ac:dyDescent="0.3">
      <c r="A99">
        <v>602</v>
      </c>
      <c r="B99" s="17" t="s">
        <v>243</v>
      </c>
      <c r="C99" s="16" t="s">
        <v>175</v>
      </c>
      <c r="D99" s="10" t="s">
        <v>175</v>
      </c>
      <c r="E99" s="11" t="s">
        <v>272</v>
      </c>
    </row>
    <row r="100" spans="1:8" x14ac:dyDescent="0.3">
      <c r="A100">
        <v>610</v>
      </c>
      <c r="B100" s="8" t="s">
        <v>134</v>
      </c>
      <c r="C100" s="16" t="s">
        <v>176</v>
      </c>
      <c r="D100" s="10" t="s">
        <v>175</v>
      </c>
      <c r="E100" s="11" t="s">
        <v>272</v>
      </c>
      <c r="F100" s="10"/>
      <c r="G100" s="11"/>
      <c r="H100" s="11"/>
    </row>
    <row r="101" spans="1:8" x14ac:dyDescent="0.3">
      <c r="A101">
        <v>611</v>
      </c>
      <c r="B101" s="8" t="s">
        <v>24</v>
      </c>
      <c r="C101" s="16" t="s">
        <v>176</v>
      </c>
      <c r="D101" s="10" t="s">
        <v>176</v>
      </c>
      <c r="E101" s="11"/>
      <c r="F101" s="15" t="s">
        <v>217</v>
      </c>
      <c r="G101" s="11" t="s">
        <v>36</v>
      </c>
      <c r="H101" s="13" t="s">
        <v>56</v>
      </c>
    </row>
    <row r="102" spans="1:8" x14ac:dyDescent="0.3">
      <c r="A102">
        <v>613</v>
      </c>
      <c r="B102" s="8" t="s">
        <v>135</v>
      </c>
      <c r="C102" s="16" t="s">
        <v>176</v>
      </c>
      <c r="D102" s="10" t="s">
        <v>175</v>
      </c>
      <c r="E102" s="11" t="s">
        <v>272</v>
      </c>
      <c r="F102" s="10"/>
      <c r="G102" s="11"/>
      <c r="H102" s="11"/>
    </row>
    <row r="103" spans="1:8" x14ac:dyDescent="0.3">
      <c r="A103">
        <v>617</v>
      </c>
      <c r="B103" s="8" t="s">
        <v>136</v>
      </c>
      <c r="C103" s="16" t="s">
        <v>176</v>
      </c>
      <c r="D103" s="10" t="s">
        <v>175</v>
      </c>
      <c r="E103" s="11" t="s">
        <v>272</v>
      </c>
      <c r="F103" s="10"/>
      <c r="G103" s="11"/>
      <c r="H103" s="11"/>
    </row>
    <row r="104" spans="1:8" x14ac:dyDescent="0.3">
      <c r="A104">
        <v>639</v>
      </c>
      <c r="B104" s="8" t="s">
        <v>46</v>
      </c>
      <c r="C104" s="16" t="s">
        <v>176</v>
      </c>
      <c r="D104" s="10" t="s">
        <v>176</v>
      </c>
      <c r="E104" s="11"/>
      <c r="F104" s="15" t="s">
        <v>218</v>
      </c>
      <c r="G104" s="11" t="s">
        <v>65</v>
      </c>
      <c r="H104" s="13" t="s">
        <v>66</v>
      </c>
    </row>
    <row r="105" spans="1:8" x14ac:dyDescent="0.3">
      <c r="A105">
        <v>640</v>
      </c>
      <c r="B105" s="8" t="s">
        <v>137</v>
      </c>
      <c r="C105" s="16" t="s">
        <v>176</v>
      </c>
      <c r="D105" s="10" t="s">
        <v>175</v>
      </c>
      <c r="E105" s="11" t="s">
        <v>272</v>
      </c>
      <c r="F105" s="10"/>
      <c r="G105" s="11"/>
      <c r="H105" s="11"/>
    </row>
    <row r="106" spans="1:8" x14ac:dyDescent="0.3">
      <c r="A106">
        <v>662</v>
      </c>
      <c r="B106" s="8" t="s">
        <v>138</v>
      </c>
      <c r="C106" s="16" t="s">
        <v>176</v>
      </c>
      <c r="D106" s="10" t="s">
        <v>175</v>
      </c>
      <c r="E106" s="11" t="s">
        <v>272</v>
      </c>
      <c r="F106" s="10"/>
      <c r="G106" s="11"/>
      <c r="H106" s="11"/>
    </row>
    <row r="107" spans="1:8" x14ac:dyDescent="0.3">
      <c r="A107">
        <v>665</v>
      </c>
      <c r="B107" s="8" t="s">
        <v>139</v>
      </c>
      <c r="C107" s="16" t="s">
        <v>176</v>
      </c>
      <c r="D107" s="10" t="s">
        <v>175</v>
      </c>
      <c r="E107" s="11" t="s">
        <v>272</v>
      </c>
      <c r="F107" s="10"/>
      <c r="G107" s="11"/>
      <c r="H107" s="11"/>
    </row>
    <row r="108" spans="1:8" x14ac:dyDescent="0.3">
      <c r="A108">
        <v>667</v>
      </c>
      <c r="B108" s="8" t="s">
        <v>140</v>
      </c>
      <c r="C108" s="16" t="s">
        <v>176</v>
      </c>
      <c r="D108" s="10" t="s">
        <v>175</v>
      </c>
      <c r="E108" s="11" t="s">
        <v>272</v>
      </c>
      <c r="F108" s="10"/>
      <c r="G108" s="11"/>
      <c r="H108" s="11"/>
    </row>
    <row r="109" spans="1:8" x14ac:dyDescent="0.3">
      <c r="A109">
        <v>668</v>
      </c>
      <c r="B109" s="8" t="s">
        <v>141</v>
      </c>
      <c r="C109" s="16" t="s">
        <v>176</v>
      </c>
      <c r="D109" s="10" t="s">
        <v>175</v>
      </c>
      <c r="E109" s="11" t="s">
        <v>273</v>
      </c>
      <c r="F109" s="10"/>
      <c r="G109" s="11"/>
      <c r="H109" s="11"/>
    </row>
    <row r="110" spans="1:8" x14ac:dyDescent="0.3">
      <c r="A110">
        <v>669</v>
      </c>
      <c r="B110" s="8" t="s">
        <v>142</v>
      </c>
      <c r="C110" s="16" t="s">
        <v>176</v>
      </c>
      <c r="D110" s="10" t="s">
        <v>175</v>
      </c>
      <c r="E110" s="11" t="s">
        <v>272</v>
      </c>
      <c r="F110" s="10"/>
      <c r="G110" s="11"/>
      <c r="H110" s="11"/>
    </row>
    <row r="111" spans="1:8" x14ac:dyDescent="0.3">
      <c r="A111">
        <v>670</v>
      </c>
      <c r="B111" s="8" t="s">
        <v>143</v>
      </c>
      <c r="C111" s="16" t="s">
        <v>176</v>
      </c>
      <c r="D111" s="10" t="s">
        <v>175</v>
      </c>
      <c r="E111" s="11" t="s">
        <v>272</v>
      </c>
      <c r="F111" s="10"/>
      <c r="G111" s="11"/>
      <c r="H111" s="11"/>
    </row>
    <row r="112" spans="1:8" x14ac:dyDescent="0.3">
      <c r="A112">
        <v>672</v>
      </c>
      <c r="B112" s="8" t="s">
        <v>144</v>
      </c>
      <c r="C112" s="16" t="s">
        <v>176</v>
      </c>
      <c r="D112" s="10" t="s">
        <v>175</v>
      </c>
      <c r="E112" s="11" t="s">
        <v>272</v>
      </c>
      <c r="F112" s="10"/>
      <c r="G112" s="11"/>
      <c r="H112" s="11"/>
    </row>
    <row r="113" spans="1:8" x14ac:dyDescent="0.3">
      <c r="A113">
        <v>674</v>
      </c>
      <c r="B113" s="8" t="s">
        <v>145</v>
      </c>
      <c r="C113" s="16" t="s">
        <v>176</v>
      </c>
      <c r="D113" s="10" t="s">
        <v>175</v>
      </c>
      <c r="E113" s="11" t="s">
        <v>272</v>
      </c>
      <c r="F113" s="10"/>
      <c r="G113" s="11"/>
      <c r="H113" s="11"/>
    </row>
    <row r="114" spans="1:8" x14ac:dyDescent="0.3">
      <c r="A114">
        <v>681</v>
      </c>
      <c r="B114" s="8" t="s">
        <v>146</v>
      </c>
      <c r="C114" s="16" t="s">
        <v>176</v>
      </c>
      <c r="D114" s="10" t="s">
        <v>175</v>
      </c>
      <c r="E114" s="11" t="s">
        <v>272</v>
      </c>
      <c r="F114" s="10"/>
      <c r="G114" s="11"/>
      <c r="H114" s="11"/>
    </row>
    <row r="115" spans="1:8" x14ac:dyDescent="0.3">
      <c r="A115">
        <v>682</v>
      </c>
      <c r="B115" s="8" t="s">
        <v>147</v>
      </c>
      <c r="C115" s="16" t="s">
        <v>176</v>
      </c>
      <c r="D115" s="10" t="s">
        <v>175</v>
      </c>
      <c r="E115" s="11" t="s">
        <v>273</v>
      </c>
      <c r="F115" s="10"/>
      <c r="G115" s="11"/>
      <c r="H115" s="11"/>
    </row>
    <row r="116" spans="1:8" x14ac:dyDescent="0.3">
      <c r="A116">
        <v>697</v>
      </c>
      <c r="B116" s="8" t="s">
        <v>148</v>
      </c>
      <c r="C116" s="16" t="s">
        <v>176</v>
      </c>
      <c r="D116" s="10" t="s">
        <v>175</v>
      </c>
      <c r="E116" s="11" t="s">
        <v>273</v>
      </c>
      <c r="F116" s="10"/>
      <c r="G116" s="11"/>
      <c r="H116" s="11"/>
    </row>
    <row r="117" spans="1:8" x14ac:dyDescent="0.3">
      <c r="A117">
        <v>703</v>
      </c>
      <c r="B117" s="17" t="s">
        <v>244</v>
      </c>
      <c r="C117" s="16" t="s">
        <v>175</v>
      </c>
      <c r="D117" s="10" t="s">
        <v>175</v>
      </c>
      <c r="E117" s="11" t="s">
        <v>273</v>
      </c>
    </row>
    <row r="118" spans="1:8" x14ac:dyDescent="0.3">
      <c r="A118">
        <v>704</v>
      </c>
      <c r="B118" s="8" t="s">
        <v>149</v>
      </c>
      <c r="C118" s="16" t="s">
        <v>176</v>
      </c>
      <c r="D118" s="10" t="s">
        <v>175</v>
      </c>
      <c r="E118" s="11" t="s">
        <v>272</v>
      </c>
      <c r="F118" s="10"/>
      <c r="G118" s="11"/>
      <c r="H118" s="11"/>
    </row>
    <row r="119" spans="1:8" x14ac:dyDescent="0.3">
      <c r="A119">
        <v>706</v>
      </c>
      <c r="B119" s="8" t="s">
        <v>150</v>
      </c>
      <c r="C119" s="16" t="s">
        <v>176</v>
      </c>
      <c r="D119" s="10" t="s">
        <v>175</v>
      </c>
      <c r="E119" s="11" t="s">
        <v>272</v>
      </c>
      <c r="F119" s="10"/>
      <c r="G119" s="11"/>
      <c r="H119" s="11"/>
    </row>
    <row r="120" spans="1:8" x14ac:dyDescent="0.3">
      <c r="A120">
        <v>732</v>
      </c>
      <c r="B120" s="8" t="s">
        <v>151</v>
      </c>
      <c r="C120" s="16" t="s">
        <v>176</v>
      </c>
      <c r="D120" s="10" t="s">
        <v>175</v>
      </c>
      <c r="E120" s="11" t="s">
        <v>272</v>
      </c>
      <c r="F120" s="10"/>
      <c r="G120" s="11"/>
      <c r="H120" s="11"/>
    </row>
    <row r="121" spans="1:8" x14ac:dyDescent="0.3">
      <c r="A121">
        <v>749</v>
      </c>
      <c r="B121" s="17" t="s">
        <v>245</v>
      </c>
      <c r="C121" s="16" t="s">
        <v>175</v>
      </c>
      <c r="D121" s="10" t="s">
        <v>175</v>
      </c>
      <c r="E121" s="11" t="s">
        <v>272</v>
      </c>
    </row>
    <row r="122" spans="1:8" x14ac:dyDescent="0.3">
      <c r="A122">
        <v>754</v>
      </c>
      <c r="B122" s="8" t="s">
        <v>152</v>
      </c>
      <c r="C122" s="16" t="s">
        <v>176</v>
      </c>
      <c r="D122" s="10" t="s">
        <v>175</v>
      </c>
      <c r="E122" s="11" t="s">
        <v>272</v>
      </c>
      <c r="F122" s="10"/>
      <c r="G122" s="11"/>
      <c r="H122" s="11"/>
    </row>
    <row r="123" spans="1:8" x14ac:dyDescent="0.3">
      <c r="A123">
        <v>755</v>
      </c>
      <c r="B123" s="8" t="s">
        <v>153</v>
      </c>
      <c r="C123" s="16" t="s">
        <v>176</v>
      </c>
      <c r="D123" s="10" t="s">
        <v>175</v>
      </c>
      <c r="E123" s="11" t="s">
        <v>272</v>
      </c>
      <c r="F123" s="10"/>
      <c r="G123" s="11"/>
      <c r="H123" s="11"/>
    </row>
    <row r="124" spans="1:8" x14ac:dyDescent="0.3">
      <c r="A124">
        <v>759</v>
      </c>
      <c r="B124" s="17" t="s">
        <v>246</v>
      </c>
      <c r="C124" s="16" t="s">
        <v>175</v>
      </c>
      <c r="D124" s="10" t="s">
        <v>175</v>
      </c>
      <c r="E124" s="11" t="s">
        <v>275</v>
      </c>
    </row>
    <row r="125" spans="1:8" x14ac:dyDescent="0.3">
      <c r="A125">
        <v>763</v>
      </c>
      <c r="B125" s="8" t="s">
        <v>154</v>
      </c>
      <c r="C125" s="16" t="s">
        <v>176</v>
      </c>
      <c r="D125" s="10" t="s">
        <v>175</v>
      </c>
      <c r="E125" s="11" t="s">
        <v>272</v>
      </c>
      <c r="F125" s="10"/>
      <c r="G125" s="11"/>
      <c r="H125" s="11"/>
    </row>
    <row r="126" spans="1:8" x14ac:dyDescent="0.3">
      <c r="A126">
        <v>770</v>
      </c>
      <c r="B126" s="8" t="s">
        <v>155</v>
      </c>
      <c r="C126" s="16" t="s">
        <v>176</v>
      </c>
      <c r="D126" s="10" t="s">
        <v>175</v>
      </c>
      <c r="E126" s="11" t="s">
        <v>272</v>
      </c>
      <c r="F126" s="10"/>
      <c r="G126" s="11"/>
      <c r="H126" s="11"/>
    </row>
    <row r="127" spans="1:8" x14ac:dyDescent="0.3">
      <c r="A127">
        <v>772</v>
      </c>
      <c r="B127" s="8" t="s">
        <v>156</v>
      </c>
      <c r="C127" s="16" t="s">
        <v>176</v>
      </c>
      <c r="D127" s="10" t="s">
        <v>175</v>
      </c>
      <c r="E127" s="11" t="s">
        <v>272</v>
      </c>
      <c r="F127" s="10"/>
      <c r="G127" s="11"/>
      <c r="H127" s="11"/>
    </row>
    <row r="128" spans="1:8" x14ac:dyDescent="0.3">
      <c r="A128">
        <v>776</v>
      </c>
      <c r="B128" s="8" t="s">
        <v>25</v>
      </c>
      <c r="C128" s="16" t="s">
        <v>176</v>
      </c>
      <c r="D128" s="10" t="s">
        <v>176</v>
      </c>
      <c r="E128" s="11"/>
      <c r="F128" s="15" t="s">
        <v>219</v>
      </c>
      <c r="G128" s="11" t="s">
        <v>36</v>
      </c>
      <c r="H128" s="13" t="s">
        <v>56</v>
      </c>
    </row>
    <row r="129" spans="1:8" x14ac:dyDescent="0.3">
      <c r="A129">
        <v>787</v>
      </c>
      <c r="B129" s="9" t="s">
        <v>157</v>
      </c>
      <c r="C129" s="16" t="s">
        <v>176</v>
      </c>
      <c r="D129" s="10" t="s">
        <v>175</v>
      </c>
      <c r="E129" s="11" t="s">
        <v>272</v>
      </c>
      <c r="F129" s="10"/>
      <c r="G129" s="11"/>
      <c r="H129" s="11"/>
    </row>
    <row r="130" spans="1:8" x14ac:dyDescent="0.3">
      <c r="A130">
        <v>789</v>
      </c>
      <c r="B130" s="17" t="s">
        <v>247</v>
      </c>
      <c r="C130" s="16" t="s">
        <v>175</v>
      </c>
      <c r="D130" s="10" t="s">
        <v>175</v>
      </c>
      <c r="E130" s="11" t="s">
        <v>272</v>
      </c>
    </row>
    <row r="131" spans="1:8" x14ac:dyDescent="0.3">
      <c r="A131">
        <v>798</v>
      </c>
      <c r="B131" s="8" t="s">
        <v>26</v>
      </c>
      <c r="C131" s="16" t="s">
        <v>176</v>
      </c>
      <c r="D131" s="10" t="s">
        <v>176</v>
      </c>
      <c r="E131" s="11"/>
      <c r="F131" s="15" t="s">
        <v>220</v>
      </c>
      <c r="G131" s="11" t="s">
        <v>185</v>
      </c>
      <c r="H131" s="12" t="s">
        <v>194</v>
      </c>
    </row>
    <row r="132" spans="1:8" x14ac:dyDescent="0.3">
      <c r="A132">
        <v>823</v>
      </c>
      <c r="B132" s="17" t="s">
        <v>248</v>
      </c>
      <c r="C132" s="16" t="s">
        <v>175</v>
      </c>
      <c r="D132" s="10" t="s">
        <v>175</v>
      </c>
      <c r="E132" s="11" t="s">
        <v>272</v>
      </c>
    </row>
    <row r="133" spans="1:8" x14ac:dyDescent="0.3">
      <c r="A133">
        <v>824</v>
      </c>
      <c r="B133" s="8" t="s">
        <v>158</v>
      </c>
      <c r="C133" s="16" t="s">
        <v>176</v>
      </c>
      <c r="D133" s="10" t="s">
        <v>175</v>
      </c>
      <c r="E133" s="11" t="s">
        <v>272</v>
      </c>
      <c r="F133" s="10"/>
      <c r="G133" s="11"/>
      <c r="H133" s="11"/>
    </row>
    <row r="134" spans="1:8" x14ac:dyDescent="0.3">
      <c r="A134">
        <v>829</v>
      </c>
      <c r="B134" s="8" t="s">
        <v>159</v>
      </c>
      <c r="C134" s="16" t="s">
        <v>176</v>
      </c>
      <c r="D134" s="10" t="s">
        <v>175</v>
      </c>
      <c r="E134" s="11" t="s">
        <v>272</v>
      </c>
      <c r="F134" s="10"/>
      <c r="G134" s="11"/>
      <c r="H134" s="11"/>
    </row>
    <row r="135" spans="1:8" x14ac:dyDescent="0.3">
      <c r="A135">
        <v>834</v>
      </c>
      <c r="B135" s="8" t="s">
        <v>160</v>
      </c>
      <c r="C135" s="16" t="s">
        <v>176</v>
      </c>
      <c r="D135" s="10" t="s">
        <v>175</v>
      </c>
      <c r="E135" s="11" t="s">
        <v>272</v>
      </c>
      <c r="F135" s="10"/>
      <c r="G135" s="11"/>
      <c r="H135" s="11"/>
    </row>
    <row r="136" spans="1:8" x14ac:dyDescent="0.3">
      <c r="A136">
        <v>835</v>
      </c>
      <c r="B136" s="8" t="s">
        <v>161</v>
      </c>
      <c r="C136" s="16" t="s">
        <v>176</v>
      </c>
      <c r="D136" s="10" t="s">
        <v>175</v>
      </c>
      <c r="E136" s="11" t="s">
        <v>272</v>
      </c>
      <c r="F136" s="10"/>
      <c r="G136" s="11"/>
      <c r="H136" s="11"/>
    </row>
    <row r="137" spans="1:8" x14ac:dyDescent="0.3">
      <c r="A137">
        <v>838</v>
      </c>
      <c r="B137" s="8" t="s">
        <v>162</v>
      </c>
      <c r="C137" s="16" t="s">
        <v>176</v>
      </c>
      <c r="D137" s="10" t="s">
        <v>175</v>
      </c>
      <c r="E137" s="11" t="s">
        <v>272</v>
      </c>
      <c r="F137" s="10"/>
      <c r="G137" s="11"/>
      <c r="H137" s="11"/>
    </row>
    <row r="138" spans="1:8" x14ac:dyDescent="0.3">
      <c r="A138">
        <v>843</v>
      </c>
      <c r="B138" s="8" t="s">
        <v>163</v>
      </c>
      <c r="C138" s="16" t="s">
        <v>176</v>
      </c>
      <c r="D138" s="10" t="s">
        <v>175</v>
      </c>
      <c r="E138" s="11" t="s">
        <v>272</v>
      </c>
      <c r="F138" s="10"/>
      <c r="G138" s="11"/>
      <c r="H138" s="11"/>
    </row>
    <row r="139" spans="1:8" x14ac:dyDescent="0.3">
      <c r="A139">
        <v>862</v>
      </c>
      <c r="B139" s="8" t="s">
        <v>164</v>
      </c>
      <c r="C139" s="16" t="s">
        <v>176</v>
      </c>
      <c r="D139" s="10" t="s">
        <v>175</v>
      </c>
      <c r="E139" s="11" t="s">
        <v>272</v>
      </c>
      <c r="F139" s="10"/>
      <c r="G139" s="11"/>
      <c r="H139" s="11"/>
    </row>
    <row r="140" spans="1:8" x14ac:dyDescent="0.3">
      <c r="A140">
        <v>863</v>
      </c>
      <c r="B140" s="8" t="s">
        <v>165</v>
      </c>
      <c r="C140" s="16" t="s">
        <v>176</v>
      </c>
      <c r="D140" s="10" t="s">
        <v>175</v>
      </c>
      <c r="E140" s="11" t="s">
        <v>272</v>
      </c>
      <c r="F140" s="10"/>
      <c r="G140" s="11"/>
      <c r="H140" s="11"/>
    </row>
    <row r="141" spans="1:8" x14ac:dyDescent="0.3">
      <c r="A141">
        <v>908</v>
      </c>
      <c r="B141" s="8" t="s">
        <v>166</v>
      </c>
      <c r="C141" s="16" t="s">
        <v>176</v>
      </c>
      <c r="D141" s="10" t="s">
        <v>175</v>
      </c>
      <c r="E141" s="11" t="s">
        <v>272</v>
      </c>
      <c r="F141" s="10"/>
      <c r="G141" s="11"/>
      <c r="H141" s="11"/>
    </row>
    <row r="142" spans="1:8" x14ac:dyDescent="0.3">
      <c r="A142">
        <v>909</v>
      </c>
      <c r="B142" s="8" t="s">
        <v>167</v>
      </c>
      <c r="C142" s="16" t="s">
        <v>176</v>
      </c>
      <c r="D142" s="10" t="s">
        <v>175</v>
      </c>
      <c r="E142" s="11" t="s">
        <v>272</v>
      </c>
      <c r="F142" s="10"/>
      <c r="G142" s="11"/>
      <c r="H142" s="11"/>
    </row>
    <row r="143" spans="1:8" x14ac:dyDescent="0.3">
      <c r="A143">
        <v>913</v>
      </c>
      <c r="B143" s="8" t="s">
        <v>168</v>
      </c>
      <c r="C143" s="16" t="s">
        <v>176</v>
      </c>
      <c r="D143" s="10" t="s">
        <v>175</v>
      </c>
      <c r="E143" s="11" t="s">
        <v>272</v>
      </c>
      <c r="F143" s="10"/>
      <c r="G143" s="11"/>
      <c r="H143" s="11"/>
    </row>
    <row r="144" spans="1:8" x14ac:dyDescent="0.3">
      <c r="A144">
        <v>916</v>
      </c>
      <c r="B144" s="8" t="s">
        <v>27</v>
      </c>
      <c r="C144" s="16" t="s">
        <v>176</v>
      </c>
      <c r="D144" s="10" t="s">
        <v>176</v>
      </c>
      <c r="E144" s="11"/>
      <c r="F144" s="15" t="s">
        <v>221</v>
      </c>
      <c r="G144" s="11" t="s">
        <v>60</v>
      </c>
      <c r="H144" s="12" t="s">
        <v>75</v>
      </c>
    </row>
    <row r="145" spans="1:8" ht="15" customHeight="1" x14ac:dyDescent="0.3">
      <c r="A145">
        <v>917</v>
      </c>
      <c r="B145" s="8" t="s">
        <v>169</v>
      </c>
      <c r="C145" s="16" t="s">
        <v>176</v>
      </c>
      <c r="D145" s="10" t="s">
        <v>175</v>
      </c>
      <c r="E145" s="11" t="s">
        <v>274</v>
      </c>
      <c r="F145" s="10"/>
      <c r="G145" s="11"/>
      <c r="H145" s="11"/>
    </row>
    <row r="146" spans="1:8" x14ac:dyDescent="0.3">
      <c r="A146">
        <v>918</v>
      </c>
      <c r="B146" s="8" t="s">
        <v>28</v>
      </c>
      <c r="C146" s="16" t="s">
        <v>176</v>
      </c>
      <c r="D146" s="10" t="s">
        <v>176</v>
      </c>
      <c r="E146" s="11"/>
      <c r="F146" s="10" t="s">
        <v>38</v>
      </c>
      <c r="G146" s="11" t="s">
        <v>186</v>
      </c>
      <c r="H146" s="12" t="s">
        <v>195</v>
      </c>
    </row>
    <row r="147" spans="1:8" x14ac:dyDescent="0.3">
      <c r="A147">
        <v>920</v>
      </c>
      <c r="B147" s="8" t="s">
        <v>170</v>
      </c>
      <c r="C147" s="16" t="s">
        <v>176</v>
      </c>
      <c r="D147" s="10" t="s">
        <v>175</v>
      </c>
      <c r="E147" s="11" t="s">
        <v>272</v>
      </c>
      <c r="F147" s="10"/>
      <c r="G147" s="11"/>
      <c r="H147" s="11"/>
    </row>
    <row r="148" spans="1:8" x14ac:dyDescent="0.3">
      <c r="A148">
        <v>922</v>
      </c>
      <c r="B148" s="8" t="s">
        <v>171</v>
      </c>
      <c r="C148" s="16" t="s">
        <v>176</v>
      </c>
      <c r="D148" s="10" t="s">
        <v>175</v>
      </c>
      <c r="E148" s="11" t="s">
        <v>272</v>
      </c>
      <c r="F148" s="10"/>
      <c r="G148" s="11"/>
      <c r="H148" s="11"/>
    </row>
    <row r="149" spans="1:8" x14ac:dyDescent="0.3">
      <c r="A149">
        <v>924</v>
      </c>
      <c r="B149" s="8" t="s">
        <v>172</v>
      </c>
      <c r="C149" s="16" t="s">
        <v>176</v>
      </c>
      <c r="D149" s="10" t="s">
        <v>175</v>
      </c>
      <c r="E149" s="11" t="s">
        <v>272</v>
      </c>
      <c r="F149" s="10"/>
      <c r="G149" s="11"/>
      <c r="H149" s="11"/>
    </row>
    <row r="150" spans="1:8" x14ac:dyDescent="0.3">
      <c r="A150">
        <v>1021</v>
      </c>
      <c r="B150" s="8" t="s">
        <v>173</v>
      </c>
      <c r="C150" s="16" t="s">
        <v>176</v>
      </c>
      <c r="D150" s="10" t="s">
        <v>175</v>
      </c>
      <c r="E150" s="11" t="s">
        <v>272</v>
      </c>
      <c r="F150" s="10"/>
      <c r="G150" s="11"/>
      <c r="H150" s="11"/>
    </row>
    <row r="151" spans="1:8" x14ac:dyDescent="0.3">
      <c r="A151">
        <v>1188</v>
      </c>
      <c r="B151" s="8" t="s">
        <v>29</v>
      </c>
      <c r="C151" s="16" t="s">
        <v>176</v>
      </c>
      <c r="D151" s="10" t="s">
        <v>176</v>
      </c>
      <c r="E151" s="11"/>
      <c r="F151" s="15" t="s">
        <v>39</v>
      </c>
      <c r="G151" s="15" t="s">
        <v>187</v>
      </c>
      <c r="H151" s="11"/>
    </row>
    <row r="152" spans="1:8" x14ac:dyDescent="0.3">
      <c r="A152">
        <v>1236</v>
      </c>
      <c r="B152" s="8" t="s">
        <v>30</v>
      </c>
      <c r="C152" s="16" t="s">
        <v>176</v>
      </c>
      <c r="D152" s="10" t="s">
        <v>176</v>
      </c>
      <c r="E152" s="11"/>
      <c r="F152" s="15" t="s">
        <v>222</v>
      </c>
      <c r="G152" s="11" t="s">
        <v>188</v>
      </c>
      <c r="H152" s="12" t="s">
        <v>196</v>
      </c>
    </row>
    <row r="153" spans="1:8" x14ac:dyDescent="0.3">
      <c r="A153">
        <v>1284</v>
      </c>
      <c r="B153" s="8" t="s">
        <v>174</v>
      </c>
      <c r="C153" s="16" t="s">
        <v>176</v>
      </c>
      <c r="D153" s="10" t="s">
        <v>175</v>
      </c>
      <c r="E153" s="11" t="s">
        <v>272</v>
      </c>
      <c r="F153" s="10"/>
      <c r="G153" s="11"/>
      <c r="H153" s="11"/>
    </row>
    <row r="154" spans="1:8" x14ac:dyDescent="0.3">
      <c r="A154">
        <v>1321</v>
      </c>
      <c r="B154" s="8" t="s">
        <v>31</v>
      </c>
      <c r="C154" s="16" t="s">
        <v>176</v>
      </c>
      <c r="D154" s="10" t="s">
        <v>176</v>
      </c>
      <c r="E154" s="11"/>
      <c r="F154" s="15" t="s">
        <v>40</v>
      </c>
      <c r="G154" s="11" t="s">
        <v>189</v>
      </c>
      <c r="H154" s="13" t="s">
        <v>190</v>
      </c>
    </row>
    <row r="155" spans="1:8" x14ac:dyDescent="0.3">
      <c r="A155">
        <v>1333</v>
      </c>
      <c r="B155" s="8" t="s">
        <v>47</v>
      </c>
      <c r="C155" s="16" t="s">
        <v>176</v>
      </c>
      <c r="D155" s="10" t="s">
        <v>176</v>
      </c>
      <c r="E155" s="11"/>
      <c r="F155" s="15" t="s">
        <v>223</v>
      </c>
      <c r="G155" s="11" t="s">
        <v>67</v>
      </c>
      <c r="H155" s="13" t="s">
        <v>68</v>
      </c>
    </row>
    <row r="156" spans="1:8" x14ac:dyDescent="0.3">
      <c r="A156" t="s">
        <v>249</v>
      </c>
      <c r="B156" s="18" t="s">
        <v>251</v>
      </c>
      <c r="C156" s="16" t="s">
        <v>176</v>
      </c>
      <c r="D156" s="10" t="s">
        <v>175</v>
      </c>
      <c r="E156" s="11" t="s">
        <v>275</v>
      </c>
    </row>
    <row r="157" spans="1:8" x14ac:dyDescent="0.3">
      <c r="A157" t="s">
        <v>250</v>
      </c>
      <c r="B157" s="18" t="s">
        <v>252</v>
      </c>
      <c r="C157" s="16" t="s">
        <v>176</v>
      </c>
      <c r="D157" s="10" t="s">
        <v>175</v>
      </c>
      <c r="E157" s="11" t="s">
        <v>272</v>
      </c>
    </row>
    <row r="158" spans="1:8" x14ac:dyDescent="0.3">
      <c r="A158">
        <v>16</v>
      </c>
      <c r="B158" s="19" t="s">
        <v>254</v>
      </c>
      <c r="C158" s="20" t="s">
        <v>175</v>
      </c>
      <c r="D158" s="11" t="s">
        <v>175</v>
      </c>
      <c r="E158" s="21" t="s">
        <v>257</v>
      </c>
    </row>
    <row r="159" spans="1:8" x14ac:dyDescent="0.3">
      <c r="A159">
        <v>19</v>
      </c>
      <c r="B159" s="19" t="s">
        <v>255</v>
      </c>
      <c r="C159" s="20" t="s">
        <v>175</v>
      </c>
      <c r="D159" s="11" t="s">
        <v>175</v>
      </c>
      <c r="E159" s="21" t="s">
        <v>257</v>
      </c>
    </row>
    <row r="160" spans="1:8" x14ac:dyDescent="0.3">
      <c r="A160">
        <v>21</v>
      </c>
      <c r="B160" s="19" t="s">
        <v>256</v>
      </c>
      <c r="C160" s="20" t="s">
        <v>175</v>
      </c>
      <c r="D160" s="11" t="s">
        <v>175</v>
      </c>
      <c r="E160" s="21" t="s">
        <v>258</v>
      </c>
    </row>
    <row r="161" spans="1:5" x14ac:dyDescent="0.3">
      <c r="A161">
        <v>189</v>
      </c>
      <c r="B161" s="19" t="s">
        <v>259</v>
      </c>
      <c r="C161" s="20" t="s">
        <v>175</v>
      </c>
      <c r="D161" s="11" t="s">
        <v>175</v>
      </c>
      <c r="E161" s="22" t="s">
        <v>257</v>
      </c>
    </row>
    <row r="162" spans="1:5" x14ac:dyDescent="0.3">
      <c r="A162">
        <v>310</v>
      </c>
      <c r="B162" s="23" t="s">
        <v>260</v>
      </c>
      <c r="C162" s="20" t="s">
        <v>175</v>
      </c>
      <c r="D162" s="11" t="s">
        <v>175</v>
      </c>
      <c r="E162" s="21" t="s">
        <v>257</v>
      </c>
    </row>
    <row r="163" spans="1:5" x14ac:dyDescent="0.3">
      <c r="A163">
        <v>355</v>
      </c>
      <c r="B163" s="23" t="s">
        <v>261</v>
      </c>
      <c r="C163" s="20" t="s">
        <v>175</v>
      </c>
      <c r="D163" s="11" t="s">
        <v>175</v>
      </c>
      <c r="E163" s="21" t="s">
        <v>257</v>
      </c>
    </row>
    <row r="164" spans="1:5" x14ac:dyDescent="0.3">
      <c r="A164">
        <v>391</v>
      </c>
      <c r="B164" s="23" t="s">
        <v>262</v>
      </c>
      <c r="C164" s="20" t="s">
        <v>175</v>
      </c>
      <c r="D164" s="11" t="s">
        <v>175</v>
      </c>
      <c r="E164" s="21" t="s">
        <v>269</v>
      </c>
    </row>
    <row r="165" spans="1:5" x14ac:dyDescent="0.3">
      <c r="A165">
        <v>399</v>
      </c>
      <c r="B165" s="23" t="s">
        <v>263</v>
      </c>
      <c r="C165" s="20" t="s">
        <v>175</v>
      </c>
      <c r="D165" s="11" t="s">
        <v>175</v>
      </c>
      <c r="E165" s="21" t="s">
        <v>257</v>
      </c>
    </row>
    <row r="166" spans="1:5" x14ac:dyDescent="0.3">
      <c r="A166">
        <v>473</v>
      </c>
      <c r="B166" s="23" t="s">
        <v>264</v>
      </c>
      <c r="C166" s="20" t="s">
        <v>175</v>
      </c>
      <c r="D166" s="11" t="s">
        <v>175</v>
      </c>
      <c r="E166" s="22" t="s">
        <v>275</v>
      </c>
    </row>
    <row r="167" spans="1:5" x14ac:dyDescent="0.3">
      <c r="A167">
        <v>539</v>
      </c>
      <c r="B167" s="23" t="s">
        <v>265</v>
      </c>
      <c r="C167" s="20" t="s">
        <v>175</v>
      </c>
      <c r="D167" s="11" t="s">
        <v>175</v>
      </c>
      <c r="E167" s="22" t="s">
        <v>275</v>
      </c>
    </row>
    <row r="168" spans="1:5" x14ac:dyDescent="0.3">
      <c r="A168">
        <v>701</v>
      </c>
      <c r="B168" s="23" t="s">
        <v>266</v>
      </c>
      <c r="C168" s="20" t="s">
        <v>175</v>
      </c>
      <c r="D168" s="11" t="s">
        <v>175</v>
      </c>
      <c r="E168" s="21" t="s">
        <v>270</v>
      </c>
    </row>
    <row r="169" spans="1:5" x14ac:dyDescent="0.3">
      <c r="A169">
        <v>840</v>
      </c>
      <c r="B169" s="23" t="s">
        <v>267</v>
      </c>
      <c r="C169" s="20" t="s">
        <v>175</v>
      </c>
      <c r="D169" s="11" t="s">
        <v>175</v>
      </c>
      <c r="E169" s="21" t="s">
        <v>257</v>
      </c>
    </row>
    <row r="170" spans="1:5" x14ac:dyDescent="0.3">
      <c r="A170">
        <v>1026</v>
      </c>
      <c r="B170" s="23" t="s">
        <v>268</v>
      </c>
      <c r="C170" s="20" t="s">
        <v>175</v>
      </c>
      <c r="D170" s="11" t="s">
        <v>175</v>
      </c>
      <c r="E170" s="21" t="s">
        <v>270</v>
      </c>
    </row>
  </sheetData>
  <autoFilter ref="A1:H170" xr:uid="{D3563F77-DA09-4E99-8452-FD823E66F078}">
    <sortState xmlns:xlrd2="http://schemas.microsoft.com/office/spreadsheetml/2017/richdata2" ref="A2:H157">
      <sortCondition ref="A2:A157"/>
    </sortState>
  </autoFilter>
  <conditionalFormatting sqref="D1:D1048576">
    <cfRule type="containsText" dxfId="2" priority="2" operator="containsText" text="yes">
      <formula>NOT(ISERROR(SEARCH("yes",D1)))</formula>
    </cfRule>
    <cfRule type="containsText" dxfId="1" priority="3" operator="containsText" text="no">
      <formula>NOT(ISERROR(SEARCH("no",D1)))</formula>
    </cfRule>
  </conditionalFormatting>
  <hyperlinks>
    <hyperlink ref="B2" r:id="rId1" display="http://cwe.mitre.org/data/definitions/20.html" xr:uid="{A651DA48-A75D-4DE5-970C-E738AD290736}"/>
    <hyperlink ref="B3" r:id="rId2" display="http://cwe.mitre.org/data/definitions/22.html" xr:uid="{16238ACC-F2DA-409E-9FE0-3752E5BC41AE}"/>
    <hyperlink ref="B4" r:id="rId3" display="http://cwe.mitre.org/data/definitions/59.html" xr:uid="{2454C42A-DE2C-4F95-A255-EAF4F414DFB6}"/>
    <hyperlink ref="B6" r:id="rId4" display="http://cwe.mitre.org/data/definitions/74.html" xr:uid="{935A0DC2-4C1C-46BD-9CDF-7DF05CEC011E}"/>
    <hyperlink ref="B7" r:id="rId5" display="http://cwe.mitre.org/data/definitions/77.html" xr:uid="{29D869A4-1C06-4239-A42C-FBCBBEB5428A}"/>
    <hyperlink ref="B10" r:id="rId6" display="http://cwe.mitre.org/data/definitions/88.html" xr:uid="{1A510B66-5A0E-4C2F-A174-7F8618188E9D}"/>
    <hyperlink ref="B12" r:id="rId7" display="http://cwe.mitre.org/data/definitions/91.html" xr:uid="{4EC42ABC-B431-4E3F-A827-3F24E5C08CFC}"/>
    <hyperlink ref="B13" r:id="rId8" display="http://cwe.mitre.org/data/definitions/94.html" xr:uid="{F88842B8-C94B-439B-BF14-D36143F97846}"/>
    <hyperlink ref="B15" r:id="rId9" display="http://cwe.mitre.org/data/definitions/116.html" xr:uid="{17CFD5DA-3A5E-43C7-B431-AB923EB13EC4}"/>
    <hyperlink ref="B16" r:id="rId10" display="http://cwe.mitre.org/data/definitions/119.html" xr:uid="{18447CD7-3953-4CFE-8E89-05BCC2ABDD2C}"/>
    <hyperlink ref="B17" r:id="rId11" display="http://cwe.mitre.org/data/definitions/120.html" xr:uid="{ED7DD42F-55E2-4BAE-92D2-9EB192EE4453}"/>
    <hyperlink ref="B19" r:id="rId12" display="http://cwe.mitre.org/data/definitions/125.html" xr:uid="{261A6C3F-E343-4CDF-8560-EC5B9B4AA316}"/>
    <hyperlink ref="B20" r:id="rId13" display="http://cwe.mitre.org/data/definitions/129.html" xr:uid="{970D16FA-F52A-4400-8C5E-08A70B882AFF}"/>
    <hyperlink ref="B21" r:id="rId14" display="http://cwe.mitre.org/data/definitions/131.html" xr:uid="{78C70AA9-AB2B-4155-BA60-9B8B53DBFD8F}"/>
    <hyperlink ref="B22" r:id="rId15" display="http://cwe.mitre.org/data/definitions/134.html" xr:uid="{67108FAF-8955-4B7F-8653-2D965950557E}"/>
    <hyperlink ref="B23" r:id="rId16" display="http://cwe.mitre.org/data/definitions/178.html" xr:uid="{03AFD813-D814-41D9-8C26-6723F89E6BC3}"/>
    <hyperlink ref="B24" r:id="rId17" display="http://cwe.mitre.org/data/definitions/190.html" xr:uid="{D5DCA4C9-A50E-4FE5-92CB-7407A450A6DB}"/>
    <hyperlink ref="B25" r:id="rId18" display="http://cwe.mitre.org/data/definitions/191.html" xr:uid="{312EA66F-5152-4C5F-92CC-389B260E0A55}"/>
    <hyperlink ref="B26" r:id="rId19" display="http://cwe.mitre.org/data/definitions/193.html" xr:uid="{5FC32160-7DBC-4722-A42F-71DFD44432CC}"/>
    <hyperlink ref="B28" r:id="rId20" display="http://cwe.mitre.org/data/definitions/200.html" xr:uid="{7A5DF7C6-D15F-468A-AC1E-6DBFFA6009DC}"/>
    <hyperlink ref="B30" r:id="rId21" display="http://cwe.mitre.org/data/definitions/203.html" xr:uid="{DE402E63-9081-4B4B-A522-7C0D87D93BAE}"/>
    <hyperlink ref="B31" r:id="rId22" display="http://cwe.mitre.org/data/definitions/209.html" xr:uid="{0AD9B30F-0291-4B74-824E-D401EED06F80}"/>
    <hyperlink ref="B32" r:id="rId23" display="http://cwe.mitre.org/data/definitions/212.html" xr:uid="{C05C5385-349B-45BA-B83D-4B842CC0C410}"/>
    <hyperlink ref="B33" r:id="rId24" display="http://cwe.mitre.org/data/definitions/252.html" xr:uid="{E7CB6D95-6898-4C36-B45D-1E2EAEB371E6}"/>
    <hyperlink ref="B36" r:id="rId25" display="http://cwe.mitre.org/data/definitions/269.html" xr:uid="{3BD578BC-5E98-4D9E-98BD-B9DE3A92DFE6}"/>
    <hyperlink ref="B37" r:id="rId26" display="http://cwe.mitre.org/data/definitions/273.html" xr:uid="{3C6D1569-3794-44A3-8E9B-D23F05C761D2}"/>
    <hyperlink ref="B39" r:id="rId27" display="http://cwe.mitre.org/data/definitions/276.html" xr:uid="{9BD95E8A-2FCB-46D7-8789-200CD4AE26B2}"/>
    <hyperlink ref="B41" r:id="rId28" display="http://cwe.mitre.org/data/definitions/281.html" xr:uid="{7882D443-7D32-42D3-B208-AC11337965F3}"/>
    <hyperlink ref="B43" r:id="rId29" display="http://cwe.mitre.org/data/definitions/287.html" xr:uid="{1EF7EE28-0405-484A-AD23-2E230986C63C}"/>
    <hyperlink ref="B44" r:id="rId30" display="http://cwe.mitre.org/data/definitions/290.html" xr:uid="{8BC59443-1752-4B7D-9219-A1324A3CEFBC}"/>
    <hyperlink ref="B45" r:id="rId31" display="http://cwe.mitre.org/data/definitions/294.html" xr:uid="{E336EDD2-0180-4E3A-BD5A-BA9A49401221}"/>
    <hyperlink ref="B48" r:id="rId32" display="http://cwe.mitre.org/data/definitions/306.html" xr:uid="{7BFB1457-F131-4297-9EE8-900929B8BC9A}"/>
    <hyperlink ref="B49" r:id="rId33" display="http://cwe.mitre.org/data/definitions/307.html" xr:uid="{34B64C6D-7C35-4C5B-A17E-3256513493E3}"/>
    <hyperlink ref="B50" r:id="rId34" display="http://cwe.mitre.org/data/definitions/311.html" xr:uid="{E6CE772C-4A1A-4C01-8129-D2FD6A9DFED1}"/>
    <hyperlink ref="B51" r:id="rId35" display="http://cwe.mitre.org/data/definitions/312.html" xr:uid="{52BEFBD0-29DC-4563-A11D-50EFD20BB8B3}"/>
    <hyperlink ref="B52" r:id="rId36" display="http://cwe.mitre.org/data/definitions/319.html" xr:uid="{842D7A6F-4590-419B-AD92-E5A2D4D1F391}"/>
    <hyperlink ref="B54" r:id="rId37" display="http://cwe.mitre.org/data/definitions/326.html" xr:uid="{4BF91987-CD23-455C-B835-15FCAD855126}"/>
    <hyperlink ref="B55" r:id="rId38" display="http://cwe.mitre.org/data/definitions/327.html" xr:uid="{8FAEC600-A4DB-4366-8FD3-61694F9D235B}"/>
    <hyperlink ref="B56" r:id="rId39" display="http://cwe.mitre.org/data/definitions/330.html" xr:uid="{0B42B53E-4973-43FF-B59C-76C77AACD3B2}"/>
    <hyperlink ref="B57" r:id="rId40" display="http://cwe.mitre.org/data/definitions/331.html" xr:uid="{B3A8765B-EB8C-43B9-80DD-85EA3FA21260}"/>
    <hyperlink ref="B58" r:id="rId41" display="http://cwe.mitre.org/data/definitions/335.html" xr:uid="{FB1D5A13-3BA5-4D97-85D8-9FA64176FDE6}"/>
    <hyperlink ref="B60" r:id="rId42" display="http://cwe.mitre.org/data/definitions/338.html" xr:uid="{F29948FB-9219-4EC5-9AA0-9BA261C60452}"/>
    <hyperlink ref="B61" r:id="rId43" display="http://cwe.mitre.org/data/definitions/345.html" xr:uid="{F7D9AF0A-43F1-4943-8E03-6EC1C4B1A7C6}"/>
    <hyperlink ref="B62" r:id="rId44" display="http://cwe.mitre.org/data/definitions/346.html" xr:uid="{32AB6EEF-6DB3-4C7D-AA8C-E3E23FFE1BA9}"/>
    <hyperlink ref="B63" r:id="rId45" display="http://cwe.mitre.org/data/definitions/347.html" xr:uid="{1D5A2724-30C3-4A68-AB6D-393E317AC7A6}"/>
    <hyperlink ref="B64" r:id="rId46" display="http://cwe.mitre.org/data/definitions/352.html" xr:uid="{665B2490-4C5B-4FAA-9218-E727C3DE85DE}"/>
    <hyperlink ref="B65" r:id="rId47" display="http://cwe.mitre.org/data/definitions/354.html" xr:uid="{7732D797-60D2-4D7D-B22D-8A013B9319A2}"/>
    <hyperlink ref="B66" r:id="rId48" display="http://cwe.mitre.org/data/definitions/362.html" xr:uid="{011F3492-B82B-4C18-B932-D7D28E55F6BB}"/>
    <hyperlink ref="B67" r:id="rId49" display="http://cwe.mitre.org/data/definitions/367.html" xr:uid="{F494FC0F-4964-45B5-A98A-A18D4B8E2371}"/>
    <hyperlink ref="B68" r:id="rId50" display="http://cwe.mitre.org/data/definitions/369.html" xr:uid="{7092A228-4C4D-44BB-8582-8FFE300187DE}"/>
    <hyperlink ref="B69" r:id="rId51" display="http://cwe.mitre.org/data/definitions/384.html" xr:uid="{2E61167E-E7CC-4BC9-B434-365755E43368}"/>
    <hyperlink ref="B71" r:id="rId52" display="http://cwe.mitre.org/data/definitions/400.html" xr:uid="{184DE77F-22DF-4F45-A478-421239476281}"/>
    <hyperlink ref="B72" r:id="rId53" display="http://cwe.mitre.org/data/definitions/401.html" xr:uid="{9DD8D20B-7DDF-4545-A166-D60828E585DC}"/>
    <hyperlink ref="B73" r:id="rId54" display="http://cwe.mitre.org/data/definitions/404.html" xr:uid="{7F71679E-57D9-4044-BB7C-158F19522FE2}"/>
    <hyperlink ref="B75" r:id="rId55" display="http://cwe.mitre.org/data/definitions/407.html" xr:uid="{3294F918-125B-4F2D-AEA1-6D0BE078B969}"/>
    <hyperlink ref="B76" r:id="rId56" display="http://cwe.mitre.org/data/definitions/415.html" xr:uid="{CC8F6DC3-9070-40A8-B49F-B44C54194355}"/>
    <hyperlink ref="B77" r:id="rId57" display="http://cwe.mitre.org/data/definitions/416.html" xr:uid="{749D9105-A98E-46EF-B5D9-918FF875527D}"/>
    <hyperlink ref="B78" r:id="rId58" display="http://cwe.mitre.org/data/definitions/425.html" xr:uid="{B9BC7BD3-AA94-4D05-9372-3693E4AD37D5}"/>
    <hyperlink ref="B79" r:id="rId59" display="http://cwe.mitre.org/data/definitions/426.html" xr:uid="{F53837F1-9546-432F-A58E-40D2793E24DF}"/>
    <hyperlink ref="B80" r:id="rId60" display="http://cwe.mitre.org/data/definitions/427.html" xr:uid="{2DD3B7A4-1CE8-414A-9F7F-FBD9E8C37431}"/>
    <hyperlink ref="B81" r:id="rId61" display="http://cwe.mitre.org/data/definitions/428.html" xr:uid="{05D27F58-D5D9-4041-9074-33F03F53E8B7}"/>
    <hyperlink ref="B82" r:id="rId62" display="http://cwe.mitre.org/data/definitions/434.html" xr:uid="{21DF1767-DB5E-4C39-9704-7F2E3A9E818F}"/>
    <hyperlink ref="B83" r:id="rId63" display="http://cwe.mitre.org/data/definitions/436.html" xr:uid="{FB6FBFE6-A6A5-490B-A5AA-9A812747DA31}"/>
    <hyperlink ref="B85" r:id="rId64" display="http://cwe.mitre.org/data/definitions/444.html" xr:uid="{23421075-A1C5-49A6-89C6-66CA04D17DDA}"/>
    <hyperlink ref="B87" r:id="rId65" display="http://cwe.mitre.org/data/definitions/459.html" xr:uid="{F36AFACE-26D5-457A-ADDE-FEEF92962630}"/>
    <hyperlink ref="B88" r:id="rId66" display="http://cwe.mitre.org/data/definitions/470.html" xr:uid="{2E79B43B-A2D5-4D56-8D38-394E05454232}"/>
    <hyperlink ref="B89" r:id="rId67" display="http://cwe.mitre.org/data/definitions/476.html" xr:uid="{D5CB08BA-81AD-4642-A924-46508678C0BD}"/>
    <hyperlink ref="B90" r:id="rId68" display="http://cwe.mitre.org/data/definitions/494.html" xr:uid="{D7FCDF5F-773D-4F4E-A108-733041B654AC}"/>
    <hyperlink ref="B91" r:id="rId69" display="http://cwe.mitre.org/data/definitions/502.html" xr:uid="{E199F180-4EC1-417C-AAA6-68B3574D4B5D}"/>
    <hyperlink ref="B92" r:id="rId70" display="http://cwe.mitre.org/data/definitions/521.html" xr:uid="{39CD4F16-DC9D-4CAF-A93D-D3126845A17E}"/>
    <hyperlink ref="B93" r:id="rId71" display="http://cwe.mitre.org/data/definitions/522.html" xr:uid="{C495B7C3-F166-4ECB-929A-49A85655AA31}"/>
    <hyperlink ref="B94" r:id="rId72" display="http://cwe.mitre.org/data/definitions/532.html" xr:uid="{CC2189CF-9155-4760-9A31-DB4F9AE976CE}"/>
    <hyperlink ref="B95" r:id="rId73" display="http://cwe.mitre.org/data/definitions/552.html" xr:uid="{14132F1C-5569-4C43-A698-F32F4643C66E}"/>
    <hyperlink ref="B96" r:id="rId74" display="http://cwe.mitre.org/data/definitions/565.html" xr:uid="{0CE57E72-0FB1-4325-B859-5C8ED80A97FF}"/>
    <hyperlink ref="B98" r:id="rId75" display="http://cwe.mitre.org/data/definitions/601.html" xr:uid="{5ABE3963-7DC8-41D8-A935-081019FDD40A}"/>
    <hyperlink ref="B100" r:id="rId76" display="http://cwe.mitre.org/data/definitions/610.html" xr:uid="{EF39D20F-B4FD-42DC-8636-D9BD1762F080}"/>
    <hyperlink ref="B101" r:id="rId77" display="http://cwe.mitre.org/data/definitions/611.html" xr:uid="{0A8A026E-6A43-4FD4-BE36-667B9E4A7344}"/>
    <hyperlink ref="B102" r:id="rId78" display="http://cwe.mitre.org/data/definitions/613.html" xr:uid="{2ABE8152-51EE-4EFD-BAF8-8E0FBE2E5715}"/>
    <hyperlink ref="B103" r:id="rId79" display="http://cwe.mitre.org/data/definitions/617.html" xr:uid="{E96B38D1-259F-40ED-9981-4F0DCFD2F87B}"/>
    <hyperlink ref="B104" r:id="rId80" display="http://cwe.mitre.org/data/definitions/639.html" xr:uid="{1BD794AA-FE1D-4BC9-8849-A3D7676CBC55}"/>
    <hyperlink ref="B105" r:id="rId81" display="http://cwe.mitre.org/data/definitions/640.html" xr:uid="{8FC87210-6A35-4A80-B602-0E2E03A6C459}"/>
    <hyperlink ref="B106" r:id="rId82" display="http://cwe.mitre.org/data/definitions/662.html" xr:uid="{3D156878-CCB1-41F6-9B87-03803085A9E0}"/>
    <hyperlink ref="B107" r:id="rId83" display="http://cwe.mitre.org/data/definitions/665.html" xr:uid="{69EC3AA5-03B4-481D-9364-88B04B6EB64B}"/>
    <hyperlink ref="B108" r:id="rId84" display="http://cwe.mitre.org/data/definitions/667.html" xr:uid="{BA8E92B6-F4CF-49E0-AB48-7C97FA4CF12F}"/>
    <hyperlink ref="B109" r:id="rId85" display="http://cwe.mitre.org/data/definitions/668.html" xr:uid="{2A62697B-840D-4FD3-8CFD-39E3D5C93098}"/>
    <hyperlink ref="B110" r:id="rId86" display="http://cwe.mitre.org/data/definitions/669.html" xr:uid="{A125C6CA-581E-4756-8E8E-F3C16C64FDFB}"/>
    <hyperlink ref="B111" r:id="rId87" display="http://cwe.mitre.org/data/definitions/670.html" xr:uid="{907835EA-4E8B-4735-8EC2-B47DEF3C1518}"/>
    <hyperlink ref="B112" r:id="rId88" display="http://cwe.mitre.org/data/definitions/672.html" xr:uid="{FF7FF9EF-9596-42B9-85BE-89BF33F136AA}"/>
    <hyperlink ref="B113" r:id="rId89" display="http://cwe.mitre.org/data/definitions/674.html" xr:uid="{8EC85FE1-D352-4727-B17F-5D1B9A8A9FA6}"/>
    <hyperlink ref="B114" r:id="rId90" display="http://cwe.mitre.org/data/definitions/681.html" xr:uid="{76D1A7FF-FDFE-4CA6-A62E-074069CD7C53}"/>
    <hyperlink ref="B115" r:id="rId91" display="https://www.google.com/url?q=http://cwe.mitre.org/data/definitions/682.html&amp;sa=D&amp;source=editors&amp;ust=1689019144136894&amp;usg=AOvVaw2ubDlMctE3h52WE08565qh" xr:uid="{ECCED1CD-EA0D-459C-8590-0D951F05CF2C}"/>
    <hyperlink ref="B116" r:id="rId92" display="http://cwe.mitre.org/data/definitions/697.html" xr:uid="{417F6369-0B91-4756-AA4D-D478270800BD}"/>
    <hyperlink ref="B118" r:id="rId93" display="http://cwe.mitre.org/data/definitions/704.html" xr:uid="{FAA5AB87-CA3B-4041-9123-CECBCAE723D6}"/>
    <hyperlink ref="B119" r:id="rId94" display="http://cwe.mitre.org/data/definitions/706.html" xr:uid="{C3A68ABC-1BE7-4D80-881F-B95BCF98913F}"/>
    <hyperlink ref="B120" r:id="rId95" display="http://cwe.mitre.org/data/definitions/732.html" xr:uid="{778CBEBD-EDB9-410C-9D04-9B41C8F79C49}"/>
    <hyperlink ref="B122" r:id="rId96" display="http://cwe.mitre.org/data/definitions/754.html" xr:uid="{4CD5FCA6-8042-47CA-8D04-BF0E4C4BC434}"/>
    <hyperlink ref="B123" r:id="rId97" display="http://cwe.mitre.org/data/definitions/755.html" xr:uid="{A1047784-BC0F-4BE2-A11B-8D73B33D4956}"/>
    <hyperlink ref="B125" r:id="rId98" display="http://cwe.mitre.org/data/definitions/763.html" xr:uid="{BF028AF4-B3F0-4BF7-9AA3-D003C522CDE2}"/>
    <hyperlink ref="B126" r:id="rId99" display="http://cwe.mitre.org/data/definitions/770.html" xr:uid="{475D6D6A-AB76-44C3-AB17-6DBB4498C16F}"/>
    <hyperlink ref="B127" r:id="rId100" display="http://cwe.mitre.org/data/definitions/772.html" xr:uid="{624BF865-FDA4-4555-8E2E-FE4FADA4B935}"/>
    <hyperlink ref="B128" r:id="rId101" display="http://cwe.mitre.org/data/definitions/776.html" xr:uid="{32E08B70-DC4C-4D9B-B950-5B607F07E86E}"/>
    <hyperlink ref="B131" r:id="rId102" display="http://cwe.mitre.org/data/definitions/798.html" xr:uid="{7CC4E8C2-1052-414C-A1FC-C7D0843A39F6}"/>
    <hyperlink ref="B133" r:id="rId103" display="http://cwe.mitre.org/data/definitions/824.html" xr:uid="{F55E6BE0-13B7-440D-92A3-9BDDC0A049EE}"/>
    <hyperlink ref="B134" r:id="rId104" display="http://cwe.mitre.org/data/definitions/829.html" xr:uid="{F46A3E01-568A-4073-BABF-8DBDC4985DCB}"/>
    <hyperlink ref="B135" r:id="rId105" display="http://cwe.mitre.org/data/definitions/834.html" xr:uid="{6554CD5C-9FDC-4F5E-B5AD-D59695647E43}"/>
    <hyperlink ref="B136" r:id="rId106" display="http://cwe.mitre.org/data/definitions/835.html" xr:uid="{39D1EEB0-E3C2-406E-AD2E-7E04272182AF}"/>
    <hyperlink ref="B137" r:id="rId107" display="http://cwe.mitre.org/data/definitions/838.html" xr:uid="{46C8B0E0-664D-40B8-AEF0-E6CE1C09B9F0}"/>
    <hyperlink ref="B138" r:id="rId108" display="http://cwe.mitre.org/data/definitions/843.html" xr:uid="{A06C5126-6BAB-4A19-B2DD-55429205CA86}"/>
    <hyperlink ref="B139" r:id="rId109" display="http://cwe.mitre.org/data/definitions/862.html" xr:uid="{5CAB71FB-F361-4925-BC2C-07FFCE32C90C}"/>
    <hyperlink ref="B140" r:id="rId110" display="http://cwe.mitre.org/data/definitions/863.html" xr:uid="{DF83B183-1AFE-408F-B657-A0EAF88AAAED}"/>
    <hyperlink ref="B141" r:id="rId111" display="http://cwe.mitre.org/data/definitions/908.html" xr:uid="{24FCC06C-C630-47A3-876F-B003ADC12F9F}"/>
    <hyperlink ref="B142" r:id="rId112" display="http://cwe.mitre.org/data/definitions/909.html" xr:uid="{E1A72820-8B12-40A4-8925-033B7615255C}"/>
    <hyperlink ref="B143" r:id="rId113" display="http://cwe.mitre.org/data/definitions/913.html" xr:uid="{8BEBD9DF-C828-4A04-830E-F7F98D713D43}"/>
    <hyperlink ref="B144" r:id="rId114" display="http://cwe.mitre.org/data/definitions/916.html" xr:uid="{BDD78293-7F59-4575-85CE-C5FF3268754D}"/>
    <hyperlink ref="B145" r:id="rId115" display="http://cwe.mitre.org/data/definitions/917.html" xr:uid="{596ECB37-E6BC-42CB-9E49-5DE1F39D621E}"/>
    <hyperlink ref="B146" r:id="rId116" display="http://cwe.mitre.org/data/definitions/918.html" xr:uid="{37539F14-A590-44ED-8202-74BBDCF738CD}"/>
    <hyperlink ref="B147" r:id="rId117" display="http://cwe.mitre.org/data/definitions/920.html" xr:uid="{8D31C23F-9E67-4DEB-9056-F4E7A7D7924F}"/>
    <hyperlink ref="B148" r:id="rId118" display="http://cwe.mitre.org/data/definitions/922.html" xr:uid="{95B0ED7A-4C33-4090-A4E1-68C67A0F2797}"/>
    <hyperlink ref="B149" r:id="rId119" display="http://cwe.mitre.org/data/definitions/924.html" xr:uid="{1C8E738B-8D03-45A0-9D17-5DE65C129082}"/>
    <hyperlink ref="B150" r:id="rId120" display="http://cwe.mitre.org/data/definitions/1021.html" xr:uid="{D355DEE5-6253-44BA-ADC6-90ABF7EE921D}"/>
    <hyperlink ref="B151" r:id="rId121" display="http://cwe.mitre.org/data/definitions/1188.html" xr:uid="{A346B3FE-6142-406D-9436-CD0FB9D91DBD}"/>
    <hyperlink ref="B152" r:id="rId122" display="http://cwe.mitre.org/data/definitions/1236.html" xr:uid="{9D6A710C-D147-480B-A93E-6E2B32DEE585}"/>
    <hyperlink ref="B153" r:id="rId123" display="http://cwe.mitre.org/data/definitions/1284.html" xr:uid="{E8610600-65E7-410B-8CC6-E52421A7E0DC}"/>
    <hyperlink ref="B154" r:id="rId124" display="http://cwe.mitre.org/data/definitions/1321.html" xr:uid="{88FC5613-97C5-404D-B90B-962980D5108E}"/>
    <hyperlink ref="B155" r:id="rId125" display="http://cwe.mitre.org/data/definitions/1333.html" xr:uid="{25BBD89A-12F9-4E40-B01C-36B16FA060A1}"/>
    <hyperlink ref="H4" r:id="rId126" xr:uid="{A5956199-01B1-4F3D-8F64-63CE337B0DE1}"/>
    <hyperlink ref="H10" r:id="rId127" xr:uid="{CF489412-09A7-4C71-B62D-8AB56242E9EB}"/>
    <hyperlink ref="H12" r:id="rId128" xr:uid="{2C3D1D1D-5080-4813-8E2B-2D5C9141B7A6}"/>
    <hyperlink ref="H39" r:id="rId129" xr:uid="{A7013EB2-03A6-433D-927A-E4E997B5A156}"/>
    <hyperlink ref="H82" r:id="rId130" xr:uid="{10108AC0-A68F-497B-BF36-D48E734F9B6A}"/>
    <hyperlink ref="H85" r:id="rId131" xr:uid="{7F7C5357-CDDE-4AFD-AA28-D37F986A86F7}"/>
    <hyperlink ref="H101" r:id="rId132" xr:uid="{37DE79CC-163E-4647-A188-0DB7B742E3E6}"/>
    <hyperlink ref="H104" r:id="rId133" xr:uid="{2ADBC34E-BCA6-4247-9933-F21015C02A49}"/>
    <hyperlink ref="H128" r:id="rId134" xr:uid="{83C77A42-254E-4009-AE2E-6B03388FC3A3}"/>
    <hyperlink ref="H154" r:id="rId135" xr:uid="{496FDC94-5CA9-4916-A1A2-82388841257B}"/>
    <hyperlink ref="H155" r:id="rId136" xr:uid="{94C94D6D-6320-411A-A0B2-9A0CFB57A932}"/>
    <hyperlink ref="B5" r:id="rId137" display="https://cwe.mitre.org/data/definitions/73.html" xr:uid="{F217C923-DF15-4844-A323-A53AEB2198C3}"/>
    <hyperlink ref="B14" r:id="rId138" display="https://cwe.mitre.org/data/definitions/115.html" xr:uid="{13D0BA8C-6B5B-4980-9087-9795C4B0BBFC}"/>
    <hyperlink ref="B18" r:id="rId139" display="https://cwe.mitre.org/data/definitions/122.html" xr:uid="{ADA7EE88-D314-43DA-8245-29CDF035E7B7}"/>
    <hyperlink ref="B27" r:id="rId140" display="https://cwe.mitre.org/data/definitions/194.html" xr:uid="{54C9E2EB-1BD0-470C-9A95-DFB3A30D4E22}"/>
    <hyperlink ref="B29" r:id="rId141" display="https://cwe.mitre.org/data/definitions/201.html" xr:uid="{C1170C37-F612-495F-9575-C01D5E1FF550}"/>
    <hyperlink ref="B34" r:id="rId142" display="https://cwe.mitre.org/data/definitions/257.html" xr:uid="{D9E85C53-F440-4F40-94F6-397C85B5ED1D}"/>
    <hyperlink ref="B35" r:id="rId143" display="https://cwe.mitre.org/data/definitions/264.html" xr:uid="{B2886C29-8DB5-4FDD-8371-831A7BFA4B6D}"/>
    <hyperlink ref="B38" r:id="rId144" display="https://cwe.mitre.org/data/definitions/275.html" xr:uid="{101E5145-9659-48C1-AF83-9C37B6102743}"/>
    <hyperlink ref="B40" r:id="rId145" display="https://cwe.mitre.org/data/definitions/280.html" xr:uid="{598FAFEA-7C2F-4599-9B7C-091F5D4DD997}"/>
    <hyperlink ref="B42" r:id="rId146" display="https://cwe.mitre.org/data/definitions/284.html" xr:uid="{5B54FA77-32DB-4CB6-B3BF-9D7C86A16C24}"/>
    <hyperlink ref="B47" r:id="rId147" display="https://cwe.mitre.org/data/definitions/305.html" xr:uid="{DB63867B-F915-42F8-ACD1-DBC9ACA05FAE}"/>
    <hyperlink ref="B53" r:id="rId148" display="https://cwe.mitre.org/data/definitions/321.html" xr:uid="{C5691496-69DD-4E2D-8684-7D412154EBF4}"/>
    <hyperlink ref="B59" r:id="rId149" display="https://cwe.mitre.org/data/definitions/337.html" xr:uid="{D48505DB-99E1-478F-B491-70B532B19D85}"/>
    <hyperlink ref="B70" r:id="rId150" display="https://cwe.mitre.org/data/definitions/388.html" xr:uid="{95F5724B-1CDE-4F8C-A048-4B2E20B5287C}"/>
    <hyperlink ref="B74" r:id="rId151" display="https://cwe.mitre.org/data/definitions/405.html" xr:uid="{49ABBBF8-E680-4735-9BB3-C1BE8799284D}"/>
    <hyperlink ref="B84" r:id="rId152" display="https://cwe.mitre.org/data/definitions/441.html" xr:uid="{69AF217B-571F-4B4A-AA39-CC33FD230FBC}"/>
    <hyperlink ref="B86" r:id="rId153" display="https://cwe.mitre.org/data/definitions/451.html" xr:uid="{46C1293E-8859-44DA-9ACA-61C664EB1C04}"/>
    <hyperlink ref="B97" r:id="rId154" display="https://cwe.mitre.org/data/definitions/592.html" xr:uid="{6F547F45-9346-4508-BEA6-246E88AB243E}"/>
    <hyperlink ref="B99" r:id="rId155" display="https://cwe.mitre.org/data/definitions/602.html" xr:uid="{EE1B795C-FC29-47D9-B675-0CA474ED0153}"/>
    <hyperlink ref="B117" r:id="rId156" display="https://cwe.mitre.org/data/definitions/703.html" xr:uid="{46F416D7-ADAF-4E4F-A11A-9E6064D9756A}"/>
    <hyperlink ref="B121" r:id="rId157" display="https://cwe.mitre.org/data/definitions/749.html" xr:uid="{ED2230DA-DD21-465E-8146-F5568B689F7E}"/>
    <hyperlink ref="B124" r:id="rId158" display="https://cwe.mitre.org/data/definitions/759.html" xr:uid="{26252464-34BA-448A-935A-FB79F2B0AB82}"/>
    <hyperlink ref="B130" r:id="rId159" display="https://cwe.mitre.org/data/definitions/789.html" xr:uid="{F6EEAEC2-D241-4810-8DF1-93A5CA88DCC8}"/>
    <hyperlink ref="B132" r:id="rId160" display="https://cwe.mitre.org/data/definitions/823.html" xr:uid="{2C60156C-DB8B-4C71-A20E-2C452AB160D9}"/>
    <hyperlink ref="B158" r:id="rId161" display="https://cwe.mitre.org/data/definitions/16.html" xr:uid="{B777FB61-BF05-48B6-A71C-2CB5AF59786C}"/>
    <hyperlink ref="B159" r:id="rId162" display="https://cwe.mitre.org/data/definitions/19.html" xr:uid="{7AD61BA9-614E-4CDA-83E9-FE3E6C36C900}"/>
    <hyperlink ref="B160" r:id="rId163" display="https://cwe.mitre.org/data/definitions/21.html" xr:uid="{6B2BFD3F-BEA3-4404-B576-6F46DBEDE4EB}"/>
    <hyperlink ref="B161" r:id="rId164" display="https://cwe.mitre.org/data/definitions/189.html" xr:uid="{8432A7EE-D1E8-401D-BA99-FF85347C453D}"/>
    <hyperlink ref="B162" r:id="rId165" display="https://cwe.mitre.org/data/definitions/310.html" xr:uid="{DFDBBD29-04B4-4884-9D07-7F868EB2164D}"/>
    <hyperlink ref="B163" r:id="rId166" display="https://cwe.mitre.org/data/definitions/355.html" xr:uid="{8D0FCBA3-7A6F-4BBB-AB1F-1C9728D2A896}"/>
    <hyperlink ref="B164" r:id="rId167" display="https://cwe.mitre.org/data/definitions/391.html" xr:uid="{50D9D4BF-30F3-4824-ADCB-B9DCCEC466C4}"/>
    <hyperlink ref="B165" r:id="rId168" display="https://cwe.mitre.org/data/definitions/399.html" xr:uid="{70D5C7A8-216B-492E-BD47-B97F7407ED7B}"/>
    <hyperlink ref="B166" r:id="rId169" display="https://cwe.mitre.org/data/definitions/473.html" xr:uid="{EDCA4E80-80F7-4D79-9FB5-6EA7137CC61D}"/>
    <hyperlink ref="B167" r:id="rId170" display="https://cwe.mitre.org/data/definitions/539.html" xr:uid="{10ADD3FE-9368-41B3-B9DC-8BD4E988B686}"/>
    <hyperlink ref="B168" r:id="rId171" display="https://cwe.mitre.org/data/definitions/701.html" xr:uid="{26FBAD09-5EEB-4F7D-A6A5-69E23BD2F94F}"/>
    <hyperlink ref="B169" r:id="rId172" display="https://cwe.mitre.org/data/definitions/840.html" xr:uid="{AAFAB972-189D-4D69-BF7D-281046E54455}"/>
    <hyperlink ref="B170" r:id="rId173" display="https://cwe.mitre.org/data/definitions/1026.html" xr:uid="{AFF55490-48F0-4B39-B5FB-532C96FB0FA7}"/>
  </hyperlinks>
  <pageMargins left="0.7" right="0.7" top="0.75" bottom="0.75" header="0.3" footer="0.3"/>
  <pageSetup orientation="portrait" r:id="rId1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Viktoria Koscinski</dc:creator>
  <cp:lastModifiedBy>Viktoria Koscinski</cp:lastModifiedBy>
  <dcterms:created xsi:type="dcterms:W3CDTF">2023-02-09T16:54:15Z</dcterms:created>
  <dcterms:modified xsi:type="dcterms:W3CDTF">2023-09-24T02:38:49Z</dcterms:modified>
</cp:coreProperties>
</file>